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APP BASE DATOS\"/>
    </mc:Choice>
  </mc:AlternateContent>
  <xr:revisionPtr revIDLastSave="0" documentId="13_ncr:1_{EA11746F-8AC6-4C29-A1FA-10FCCF9BFB46}" xr6:coauthVersionLast="47" xr6:coauthVersionMax="47" xr10:uidLastSave="{00000000-0000-0000-0000-000000000000}"/>
  <bookViews>
    <workbookView xWindow="-20610" yWindow="15" windowWidth="20730" windowHeight="11160" activeTab="1" xr2:uid="{00000000-000D-0000-FFFF-FFFF00000000}"/>
  </bookViews>
  <sheets>
    <sheet name="Hospital MAC" sheetId="6" r:id="rId1"/>
    <sheet name="Hospital Puebla" sheetId="2" r:id="rId2"/>
    <sheet name="Hospital Angeles" sheetId="4" r:id="rId3"/>
    <sheet name="Christus Muguerza UPAEP y Betan" sheetId="3" r:id="rId4"/>
    <sheet name="Hospital Beneficencia Española" sheetId="5" r:id="rId5"/>
    <sheet name="BSN" sheetId="7" r:id="rId6"/>
  </sheets>
  <definedNames>
    <definedName name="_xlnm._FilterDatabase" localSheetId="1" hidden="1">'Hospital Puebla'!$A$1:$E$3927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<sst xmlns="http://schemas.openxmlformats.org/spreadsheetml/2006/main" count="61596" uniqueCount="22742">
  <si>
    <r>
      <rPr>
        <b/>
        <sz val="9"/>
        <color rgb="FFFFFFFF"/>
        <rFont val="Century Gothic"/>
        <family val="2"/>
      </rPr>
      <t>DESCRIPCION</t>
    </r>
  </si>
  <si>
    <t>AR-9825</t>
  </si>
  <si>
    <t>AR-9821</t>
  </si>
  <si>
    <t>AR-9815</t>
  </si>
  <si>
    <t>AR-9811</t>
  </si>
  <si>
    <t>AR-9809SJ-90</t>
  </si>
  <si>
    <t>COOL CUT 90, SONDA DE ABLACION PEQ. ARTICULACION</t>
  </si>
  <si>
    <t>AR-9809SJ-45</t>
  </si>
  <si>
    <t>ELECTROD. COOLCUT AR-9809SJ-45 PEQ. ART</t>
  </si>
  <si>
    <t>AR-9808SJ-45</t>
  </si>
  <si>
    <t>Radiof CoolCutbolapeq artic AR-9808SJ-45</t>
  </si>
  <si>
    <t>AR-9808SJ</t>
  </si>
  <si>
    <t>RADIOF COOLCUT 45 AR-9808SJ</t>
  </si>
  <si>
    <t>AR-9803A-90</t>
  </si>
  <si>
    <t>AR-9803A-50</t>
  </si>
  <si>
    <t>RADIOF COOLCUT 50 AR-9803A-50</t>
  </si>
  <si>
    <t>AR-9803A-30</t>
  </si>
  <si>
    <t>RADIOF. COOLCUT 30 AR-9803A-30</t>
  </si>
  <si>
    <t>AR-9803-90</t>
  </si>
  <si>
    <t>ELECTROD. COOLCUT AR-9803-90 S/ASP</t>
  </si>
  <si>
    <t>AR-9803-30</t>
  </si>
  <si>
    <t>ELECTROD. COOLCUT AR-9803-30 S/ASP</t>
  </si>
  <si>
    <t>AR-9802M-90</t>
  </si>
  <si>
    <t>PUNTA COOLCUT AR-9802M-90 MENISEC.</t>
  </si>
  <si>
    <t>AR-9801</t>
  </si>
  <si>
    <t>COOL CUT 90 SONDA DE ABLACION</t>
  </si>
  <si>
    <t>AR-9705A-90</t>
  </si>
  <si>
    <t>AR-9705-90</t>
  </si>
  <si>
    <t>OPES BAJO PERF 5MM TIPO CEPI S/ASPIRACIO</t>
  </si>
  <si>
    <t>AR-8945K</t>
  </si>
  <si>
    <t>AR-8943TH-07</t>
  </si>
  <si>
    <t>PLACA LATERAL DE GANCHO DE TRABADO, 7 ORIFICIOS, ACERO INOXIDABLE</t>
  </si>
  <si>
    <t>AR-8943TH-05</t>
  </si>
  <si>
    <t>PLACA LATERAL DE GANCHO DE TRABADO, 5 ORIFICIOS, ACERO INOXIDABLE</t>
  </si>
  <si>
    <t>AR-8943TH-03</t>
  </si>
  <si>
    <t>PLACA LATERAL DE GANCHO DE TRABADO, 3 ORIFICIOS, ACERO INOXIDABLE</t>
  </si>
  <si>
    <t>AR-8943T-12</t>
  </si>
  <si>
    <t>TERCERA PLACA TUBULAR DE TRABADO, ACERO INOXIDABLE, 12 ORIFICIOS</t>
  </si>
  <si>
    <t>AR-8943T-10</t>
  </si>
  <si>
    <t>TERCERA PLACA TUBULAR DE TRABADO, ACERO INOXIDABLE, 10 ORIFICIOS</t>
  </si>
  <si>
    <t>AR-8943T-08</t>
  </si>
  <si>
    <t>TERCERA PLACA TUBULAR DE TRABADO, ACERO INOXIDABLE, 8 ORIFICIOS</t>
  </si>
  <si>
    <t>AR-8943T-07</t>
  </si>
  <si>
    <t>TERCERA PLACA TUBULAR DE TRABADO, ACERO INOXIDABLE, 7 ORIFICIOS</t>
  </si>
  <si>
    <t>AR-8943T-06</t>
  </si>
  <si>
    <t>TERCERA PLACA TUBULAR DE TRABADO, ACERO INOXIDABLE, 6 ORIFICIOS</t>
  </si>
  <si>
    <t>AR-8943T-05</t>
  </si>
  <si>
    <t>TERCERA PLACA TUBULAR DE TRABADO, ACERO INOXIDABLE, 5 ORIFICIOS</t>
  </si>
  <si>
    <t>AR-8943T-04</t>
  </si>
  <si>
    <t>TERCERA PLACA TUBULAR DE TRABADO, ACERO INOXIDABLE, 4 ORIFICIOS</t>
  </si>
  <si>
    <t>AR-8943H-07</t>
  </si>
  <si>
    <t>PLACA MEDIAL DE GANCHO DE TRABADO, ACERO INOXIDABLE, 7 ORIFICIOS</t>
  </si>
  <si>
    <t>AR-8943H-05</t>
  </si>
  <si>
    <t>PLACA MEDIAL DE GANCHO DE TRABADO, ACERO INOXIDABLE, 5 ORIFICIOS</t>
  </si>
  <si>
    <t>AR-8943H-03</t>
  </si>
  <si>
    <t>PLACA GANCHO MEDIAL BLOQ 3OF AR-8943H-03</t>
  </si>
  <si>
    <t>AR-8943C-12</t>
  </si>
  <si>
    <t>PLACA RECTA DE TRABADO, ACERO INOXIDABLE, 12 ORIFICIOS</t>
  </si>
  <si>
    <t>AR-8943C-10</t>
  </si>
  <si>
    <t>PLACA RECTA DE TRABADO, ACERO INOXIDABLE, 10 ORIFICIOS</t>
  </si>
  <si>
    <t>AR-8943C-08</t>
  </si>
  <si>
    <t>PLACA RECTA DE TRABADO, ACERO INOXIDABLE, 8 ORIFICIOS</t>
  </si>
  <si>
    <t>AR-8943C-07</t>
  </si>
  <si>
    <t>PLACA RECTA DE TRABADO, ACERO INOXIDABLE, 7 ORIFICIOS</t>
  </si>
  <si>
    <t>AR-8943C-06</t>
  </si>
  <si>
    <t>PLACA RECTA DE TRABADO, ACERO INOXIDABLE, 6 ORIFICIOS</t>
  </si>
  <si>
    <t>AR-8943C-04</t>
  </si>
  <si>
    <t>PLACA RECTA DE TRABADO, ACERO INOXIDABLE, 4 ORIFICIOS</t>
  </si>
  <si>
    <t>AR-8943BR-08</t>
  </si>
  <si>
    <t>PLACA PERONE DISTAL DER 8OF AR-8943BR-08</t>
  </si>
  <si>
    <t>AR-8943BR-06</t>
  </si>
  <si>
    <t>PLACA DE TRABADO PARA FÍBULA DISTAL, ACERO INOXIDABLE, DERECHA, 6 ORIFICIOS</t>
  </si>
  <si>
    <t>AR-8943BR-05</t>
  </si>
  <si>
    <t>PLACA DE TRABADO PARA FÍBULA DISTAL, ACERO INOXIDABLE, DERECHA, 5 ORIFICIOS</t>
  </si>
  <si>
    <t>AR-8943BR-04</t>
  </si>
  <si>
    <t>PLACA DE TRABADO PARA FÍBULA DISTAL, ACERO INOXIDABLE, DERECHA, 4 ORIFICIOS</t>
  </si>
  <si>
    <t>AR-8943BL-08</t>
  </si>
  <si>
    <t>PLACA DE TRABADO PARA FÍBULA DISTAL, ACERO INOXIDABLE, IZQUIERDA, 8 ORIFICIOS</t>
  </si>
  <si>
    <t>AR-8943BL-06</t>
  </si>
  <si>
    <t>PLACA DE TRABADO PARA FÍBULA DISTAL, ACERO INOXIDABLE, IZQUIERDA, 6 ORIFICIOS</t>
  </si>
  <si>
    <t>AR-8943BL-05</t>
  </si>
  <si>
    <t>PLACA DE TRABADO PARA FÍBULA DISTAL, ACERO INOXIDABLE, IZQUIERDA, 5 ORIFICIOS</t>
  </si>
  <si>
    <t>AR-8943BL-04</t>
  </si>
  <si>
    <t>PLACA DE TRABADO PARA FÍBULA DISTAL, ACERO INOXIDABLE, IZQUIERDA, 4 ORIFICIOS</t>
  </si>
  <si>
    <t>AR-8943-01</t>
  </si>
  <si>
    <t>ALAMBRE GUÍA, PUNTA TRÓCAR, 1.35 MM DIÁM.</t>
  </si>
  <si>
    <t>AR-8941K</t>
  </si>
  <si>
    <t>0.062” ALAMBRE GUÍA CON PUNTA TRÓCAR</t>
  </si>
  <si>
    <t>AR-8941-7</t>
  </si>
  <si>
    <t>PIN GUIA DE 1.6MM X 7"</t>
  </si>
  <si>
    <t>AR-8941-6</t>
  </si>
  <si>
    <t>PIN GUIA DE 1.6MM X 6"</t>
  </si>
  <si>
    <t>AR-8941-12</t>
  </si>
  <si>
    <t>PIN GUIA DE 1.6MM X 12"</t>
  </si>
  <si>
    <t>AR-8934BCNF</t>
  </si>
  <si>
    <t>SUTURETAK BIOCOMP ARTIC AR-8934BCNF</t>
  </si>
  <si>
    <t>AR-8926T</t>
  </si>
  <si>
    <t>IMP P/REP DE SINDESMOSIS TR. S/NUDOS DE TITANIO</t>
  </si>
  <si>
    <t>AR-8926SS</t>
  </si>
  <si>
    <t>AR-8920CDS</t>
  </si>
  <si>
    <t>SISTEMA TIGHT ROPE SYNDESMOSIS</t>
  </si>
  <si>
    <t>AR-8917DS</t>
  </si>
  <si>
    <t>MINI TIGHROPE FT CON ANCLA CORKSCREW</t>
  </si>
  <si>
    <t>AR-8914P</t>
  </si>
  <si>
    <t>PLACA DE REFUERZO AR-8914P</t>
  </si>
  <si>
    <t>AR-8914DS</t>
  </si>
  <si>
    <t>AR-8913DS</t>
  </si>
  <si>
    <t>IMPLANTE CON INSERTADOR AR-8913DS</t>
  </si>
  <si>
    <t>AR-8911DS</t>
  </si>
  <si>
    <t>AR-8870W</t>
  </si>
  <si>
    <t>ARANDELA, 7.0 MM</t>
  </si>
  <si>
    <t>AR-8860DS</t>
  </si>
  <si>
    <t>AR-8840CL-60</t>
  </si>
  <si>
    <t>AR-8840CL-55</t>
  </si>
  <si>
    <t>AR-8840CL-50</t>
  </si>
  <si>
    <t>AR-8840CL-45</t>
  </si>
  <si>
    <t>AR-8840CL-40</t>
  </si>
  <si>
    <t>AR-8840CL-35</t>
  </si>
  <si>
    <t>AR-8840CL-30</t>
  </si>
  <si>
    <t>AR-8840C-60</t>
  </si>
  <si>
    <t>AR-8840C-55</t>
  </si>
  <si>
    <t>AR-8840C-50</t>
  </si>
  <si>
    <t>AR-8840C-45</t>
  </si>
  <si>
    <t>AR-8840C-40</t>
  </si>
  <si>
    <t>AR-8840C-35</t>
  </si>
  <si>
    <t>AR-8840C-30</t>
  </si>
  <si>
    <t>AR-8840-24</t>
  </si>
  <si>
    <t>AR-8840-22</t>
  </si>
  <si>
    <t>AR-8840-20</t>
  </si>
  <si>
    <t>AR-8840-18</t>
  </si>
  <si>
    <t>AR-8840-16</t>
  </si>
  <si>
    <t>AR-8840-14</t>
  </si>
  <si>
    <t>AR-8840-12</t>
  </si>
  <si>
    <t>AR-8835L-18</t>
  </si>
  <si>
    <t>LOW PROFILE LOCKING SCREWTM, ACERO INOXIDABLE, 3.5 X 18 MM</t>
  </si>
  <si>
    <t>AR-8835L-16</t>
  </si>
  <si>
    <t>LOW PROFILE LOCKING SCREWTM, ACERO INOXIDABLE, 3.5 X 16 MM</t>
  </si>
  <si>
    <t>AR-8835L-14</t>
  </si>
  <si>
    <t>LOW PROFILE LOCKING SCREWTM, ACERO INOXIDABLE, 3.5 X 14 MM</t>
  </si>
  <si>
    <t>AR-8835L-12</t>
  </si>
  <si>
    <t>LOW PROFILE LOCKING SCREWTM, ACERO INOXIDABLE, 3.5 X 12 MM</t>
  </si>
  <si>
    <t>AR-8835-24</t>
  </si>
  <si>
    <t>LOW PROFILE SCREWTM, ACERO INOXIDABLE, 3.5 X 24 MM, CORTICAL</t>
  </si>
  <si>
    <t>AR-8835-22</t>
  </si>
  <si>
    <t>LOW PROFILE SCREWTM, ACERO INOXIDABLE, 3.5 X 22 MM, CORTICAL</t>
  </si>
  <si>
    <t>AR-8835-20</t>
  </si>
  <si>
    <t>LOW PROFILE SCREWTM, ACERO INOXIDABLE, 3.5 X 20 MM, CORTICAL</t>
  </si>
  <si>
    <t>AR-8835-18</t>
  </si>
  <si>
    <t>LOW PROFILE SCREWTM, ACERO INOXIDABLE, 3.5 X 18 MM, CORTICAL</t>
  </si>
  <si>
    <t>AR-8835-16</t>
  </si>
  <si>
    <t>LOW PROFILE SCREWTM, ACERO INOXIDABLE, 3.5 X 16 MM, CORTICAL</t>
  </si>
  <si>
    <t>AR-8835-14</t>
  </si>
  <si>
    <t>LOW PROFILE SCREWTM, ACERO INOXIDABLE, 3.5 X 14 MM, CORTICAL</t>
  </si>
  <si>
    <t>AR-8835-12</t>
  </si>
  <si>
    <t>LOW PROFILE SCREWTM, ACERO INOXIDABLE, 3.5 X 12 MM, CORTICAL</t>
  </si>
  <si>
    <t>AR-8830-24</t>
  </si>
  <si>
    <t>AR-8830-22</t>
  </si>
  <si>
    <t>AR-8830-20</t>
  </si>
  <si>
    <t>AR-8830-18</t>
  </si>
  <si>
    <t>AR-8830-16</t>
  </si>
  <si>
    <t>AR-8830-14</t>
  </si>
  <si>
    <t>AR-8830-12</t>
  </si>
  <si>
    <t>AR-8827L-24</t>
  </si>
  <si>
    <t>LOCAL PROFILE, SCREWTM, ACERO INOX. 2.7X24MM</t>
  </si>
  <si>
    <t>AR-8827L-20</t>
  </si>
  <si>
    <t>LOW PROFILE,SCREWTM ACERO INOX. 2.7X20MM</t>
  </si>
  <si>
    <t>AR-8827L-18</t>
  </si>
  <si>
    <t>LOW PROFILE LOCKING SCREWTM, ACERO INOXIDABLE, 2.7 X 18 MM</t>
  </si>
  <si>
    <t>AR-8827L-16</t>
  </si>
  <si>
    <t>LOW PROFILE LOCKING SCREWTM, ACERO INOXIDABLE, 2.7 X 16 MM</t>
  </si>
  <si>
    <t>AR-8827L-14</t>
  </si>
  <si>
    <t>LOW PROFILE LOCKING SCREWTM, ACERO INOXIDABLE, 2.7 X 14 MM</t>
  </si>
  <si>
    <t>AR-8827L-12</t>
  </si>
  <si>
    <t>LOW PROFILE LOCKING SCREWTM, ACERO INOXIDABLE, 2.7 X 12 MM</t>
  </si>
  <si>
    <t>AR-8827L-10</t>
  </si>
  <si>
    <t>LOW PROFILE LOCKING SCREWTM, ACERO INOXIDABLE, 2.7 X 10 MM</t>
  </si>
  <si>
    <t>AR-8703</t>
  </si>
  <si>
    <t>AR-8702</t>
  </si>
  <si>
    <t>AR-8701</t>
  </si>
  <si>
    <t>AR-8550SR</t>
  </si>
  <si>
    <t>PUNTA RASUR.SABRE AR-8550SR 5.5X13</t>
  </si>
  <si>
    <t>AR-8550PR</t>
  </si>
  <si>
    <t>AR-8550DS</t>
  </si>
  <si>
    <t>PUNTA DISSECTOR AR-8550DS 5.5X13</t>
  </si>
  <si>
    <t>AR-8500TD</t>
  </si>
  <si>
    <t>CUCHILLA TORPEDO 5.0MM AR-8500TD</t>
  </si>
  <si>
    <t>AR-8500ST</t>
  </si>
  <si>
    <t>AR-8500SR</t>
  </si>
  <si>
    <t>PUNTA RASUR. SABRE AR-8500SR, 5.0X13</t>
  </si>
  <si>
    <t>AR-8500RBE</t>
  </si>
  <si>
    <t>FRESA REDOND, 8 ESTRIAS 5.00, 13 CM</t>
  </si>
  <si>
    <t>AR-8500OBE</t>
  </si>
  <si>
    <t>FRESA OVAL, 5.0X13 AR-8500OBE</t>
  </si>
  <si>
    <t>AR-8500EX</t>
  </si>
  <si>
    <t>PUNTA EXCALIBUR AR-8500EX 5.0X13</t>
  </si>
  <si>
    <t>AR-8500DS</t>
  </si>
  <si>
    <t>AR-8500CRE</t>
  </si>
  <si>
    <t>FRESA COOLCUT CLE ESF 5.0mm AR-8500CRE</t>
  </si>
  <si>
    <t>AR-8500COS</t>
  </si>
  <si>
    <t>FRESA COOLCUT 5.0mm AR-8500COS</t>
  </si>
  <si>
    <t>AR-8500BC</t>
  </si>
  <si>
    <t>Cuchilla CoolCut B Cut 5.Omm AR-8500BC</t>
  </si>
  <si>
    <t>AR-8400TD</t>
  </si>
  <si>
    <t>AR-8400ST</t>
  </si>
  <si>
    <t>PUNTA RASUR. AR-8400ST SABRETOOTH 4.0X13</t>
  </si>
  <si>
    <t>AR-8400SR</t>
  </si>
  <si>
    <t>SABRE 4.0MM X 13 CM AR-8400SR</t>
  </si>
  <si>
    <t>AR-8400RBE</t>
  </si>
  <si>
    <t>AR-8400OBE</t>
  </si>
  <si>
    <t>AR-8400EX</t>
  </si>
  <si>
    <t>AR-8400DS</t>
  </si>
  <si>
    <t>AR-8400CST</t>
  </si>
  <si>
    <t>CUCHILLA SABRETOOTH 4.0mm AR-8400CST</t>
  </si>
  <si>
    <t>AR-8400CSS</t>
  </si>
  <si>
    <t>FRESA COOLCUT SLAP 4.0mm AR-8400CSS</t>
  </si>
  <si>
    <t>AR-8400CSR</t>
  </si>
  <si>
    <t>CUCHILLA C COOLCUT 4.0MM AR-8400CSR</t>
  </si>
  <si>
    <t>AR-8400CRE</t>
  </si>
  <si>
    <t>FRESA COOLCUT ESF 4.0mm AR-8400CRE</t>
  </si>
  <si>
    <t>AR-8400CDS</t>
  </si>
  <si>
    <t>CUCHILLA CUR COOLCUT 4.0mm AR-8400CDS</t>
  </si>
  <si>
    <t>AR-8400BC</t>
  </si>
  <si>
    <t>CUCHILLA COOLCUT B 4.0mm AR-8400BC</t>
  </si>
  <si>
    <t>AR-8380ST</t>
  </si>
  <si>
    <t>SABRETOOTH 3.8MM X 13CM AR-8380ST</t>
  </si>
  <si>
    <t>AR-8380SR</t>
  </si>
  <si>
    <t>PUNTA RASUR. SABRE AR-8380SR, 3.8X13</t>
  </si>
  <si>
    <t>AR-8380DS</t>
  </si>
  <si>
    <t>AR-8380BC</t>
  </si>
  <si>
    <t>BONE CUTTER 3.8MM X 13 CM AR-8380BC</t>
  </si>
  <si>
    <t>AR-8350ST</t>
  </si>
  <si>
    <t>SABRETOOTH 3.5MM X 13CM AR-8350ST</t>
  </si>
  <si>
    <t>AR-8350PR</t>
  </si>
  <si>
    <t>AR-8350DS</t>
  </si>
  <si>
    <t>DISECTOR 3.5MM X 13CM AR-8350DS</t>
  </si>
  <si>
    <t>AR-8150PX-45</t>
  </si>
  <si>
    <t>AR-8150PP-45</t>
  </si>
  <si>
    <t>HOJA DE SIERRA SAGITAL 600, 90 X 19 X 1.27 MM</t>
  </si>
  <si>
    <t>AR-8150PP-30</t>
  </si>
  <si>
    <t>POWERPICK 30 DEG AR-8150PP-30 ARTHREX</t>
  </si>
  <si>
    <t>AR-7500</t>
  </si>
  <si>
    <t>SUTURA SUTURETAPE 1.3 MM C/AGUJA AR-7500</t>
  </si>
  <si>
    <t>AR-7400TD</t>
  </si>
  <si>
    <t>TORPEDO, 4.0MM X 7CM</t>
  </si>
  <si>
    <t>AR-7300SR</t>
  </si>
  <si>
    <t>SABRE ART PEQ 3.00 MM X 7CM AR-7300SR</t>
  </si>
  <si>
    <t>AR-7300RBE</t>
  </si>
  <si>
    <t>AR-7300OBT</t>
  </si>
  <si>
    <t>FRESA COOLCUT OVAL 3mm AR-7300OBT</t>
  </si>
  <si>
    <t>AR-7300DS</t>
  </si>
  <si>
    <t>AR-7253</t>
  </si>
  <si>
    <t>FL SUT, MET 0/3.5 L. AZUL C/A RE AR-7253</t>
  </si>
  <si>
    <t>AR-7250</t>
  </si>
  <si>
    <t>FW SUT 0/3.5 AZUL C/AG CONICA AR-7250</t>
  </si>
  <si>
    <t>AR-7249-20</t>
  </si>
  <si>
    <t>FL SUT 4-0/1.5 BLANCA AG P CO AR-7249-20</t>
  </si>
  <si>
    <t>AR-7249-12</t>
  </si>
  <si>
    <t>FL SUT 4-0/1.5 BLANCA AG P CO AR-7249-12</t>
  </si>
  <si>
    <t>AR-7237-7T</t>
  </si>
  <si>
    <t>TIGERTAPE 2MM BLANCA/NEGRA AR-7237-7T</t>
  </si>
  <si>
    <t>AR-7237-7</t>
  </si>
  <si>
    <t>FIBER TAPE, 2 MM, 7" (AZUL) CON CADA EXTREMO AFILA</t>
  </si>
  <si>
    <t>AR-7237</t>
  </si>
  <si>
    <t>FIBERWIRE TAPE 2MM AR-7237</t>
  </si>
  <si>
    <t>AR-7235T</t>
  </si>
  <si>
    <t>TL SUT 2/5 B/N C/LAZO CERRADO AR-7235T</t>
  </si>
  <si>
    <t>AR-7235</t>
  </si>
  <si>
    <t>AR-7234T</t>
  </si>
  <si>
    <t>AR-7234C</t>
  </si>
  <si>
    <t>FL SUT 2/5 AZUL C/LAZO AG. CURV AR-7234C</t>
  </si>
  <si>
    <t>AR-7234</t>
  </si>
  <si>
    <t>AR-7232-03</t>
  </si>
  <si>
    <t>FL SUT 26' ME 2-0/3 AZ C/LA R AR-7232-03</t>
  </si>
  <si>
    <t>AR-7232-02</t>
  </si>
  <si>
    <t>FL SUT 48' MET2-0/3 AZ C/L AD AR-7232-02</t>
  </si>
  <si>
    <t>AR-7232-01</t>
  </si>
  <si>
    <t>FL SUT 60' MET2-0/3 AZ AG PDI AR-7232-01</t>
  </si>
  <si>
    <t>AR-7230-01</t>
  </si>
  <si>
    <t>FW SUT 4-0/1.5AZ C/AG D/P CON AR-7230-01</t>
  </si>
  <si>
    <t>AR-7229-20</t>
  </si>
  <si>
    <t>FL SUT 20' MET 4-0/1.5 AZU AG AR-7229-20</t>
  </si>
  <si>
    <t>AR-7229-12</t>
  </si>
  <si>
    <t>FL SUT 4-0/1.5,12' L.A. AG. AR-7229-12</t>
  </si>
  <si>
    <t>AR-7227-02</t>
  </si>
  <si>
    <t>FW SUT 3-0/2 AZU C/AG D/C INV AR-7227-02</t>
  </si>
  <si>
    <t>AR-7227-01</t>
  </si>
  <si>
    <t>FW SUT 3-0/2 AZUL AGUJ P CONI AR-7227-01</t>
  </si>
  <si>
    <t>AR-7225</t>
  </si>
  <si>
    <t>FIBERWIRE 3-0 AR-7225</t>
  </si>
  <si>
    <t>AR-7222</t>
  </si>
  <si>
    <t>FIBERSTICK 2 - 0 AR-7222</t>
  </si>
  <si>
    <t>AR-7221</t>
  </si>
  <si>
    <t>AR-7220</t>
  </si>
  <si>
    <t>FIBERWIRE 2-0 18 PUL C AGUJASAR-7220</t>
  </si>
  <si>
    <t>AR-7214</t>
  </si>
  <si>
    <t>FW KIT DE SUTURA PARA SUTUREPLAT AR-7214</t>
  </si>
  <si>
    <t>AR-7213</t>
  </si>
  <si>
    <t>FW SPLA SUT 5/7 AZUL C/AGU C Y C AR-7213</t>
  </si>
  <si>
    <t>AR-7211</t>
  </si>
  <si>
    <t>FIBERWIRE No5 AR-7211</t>
  </si>
  <si>
    <t>AR-7209T</t>
  </si>
  <si>
    <t>TIGERSTICK #2</t>
  </si>
  <si>
    <t>AR-7209</t>
  </si>
  <si>
    <t>FIBERSTICK SUT D. TRE FIBERWIRE #2, 50 PULG</t>
  </si>
  <si>
    <t>AR-7202</t>
  </si>
  <si>
    <t>FIBERWIRE 2 AGUJA CORTANTEAR-7202</t>
  </si>
  <si>
    <t>AR-7200SR</t>
  </si>
  <si>
    <t>AR-7200</t>
  </si>
  <si>
    <t>AR-7000-42FT</t>
  </si>
  <si>
    <t>TORN CAN 3.75X42MM COMPLET AR-7000-42FT</t>
  </si>
  <si>
    <t>AR-7000-42</t>
  </si>
  <si>
    <t>TORN CAN 3.75X42MM PARCIAL AR-7000-42</t>
  </si>
  <si>
    <t>AR-7000-40FT</t>
  </si>
  <si>
    <t>TORNILLO CANULADO, 3.75 X 40MM, ROSCA COMPLETA</t>
  </si>
  <si>
    <t>AR-7000-40</t>
  </si>
  <si>
    <t>TORNILLO CANULADO, 3.75 X 40MM, ROSCA PARCIAL</t>
  </si>
  <si>
    <t>AR-7000-38FT</t>
  </si>
  <si>
    <t>TORNILLO CANULADO, 3.75 X 38MM, ROSCA COMPLETA</t>
  </si>
  <si>
    <t>AR-7000-38</t>
  </si>
  <si>
    <t>TORNILLO CANULADO, 3.75 X 38MM, ROSCA PARCIAL</t>
  </si>
  <si>
    <t>AR-7000-36FT</t>
  </si>
  <si>
    <t>TORNILLO CANULADO, 3.75 X 36MM, ROSCA COMPLETA</t>
  </si>
  <si>
    <t>AR-7000-36</t>
  </si>
  <si>
    <t>TORNILLO CANULADO, 3.75 X 36MM, ROSCA PARCIAL</t>
  </si>
  <si>
    <t>AR-7000-34FT</t>
  </si>
  <si>
    <t>TORNILLO CANULADO, 3.75 X 34MM, ROSCA COMPLETA</t>
  </si>
  <si>
    <t>AR-7000-34</t>
  </si>
  <si>
    <t>TORNILLO CANULADO, 3.75 X 34MM, ROSCA PARCIAL</t>
  </si>
  <si>
    <t>AR-7000-32FT</t>
  </si>
  <si>
    <t>TORNILLO CANULADO, 3.75 X 32MM, ROSCA COMPLETA</t>
  </si>
  <si>
    <t>AR-7000-32</t>
  </si>
  <si>
    <t>TORNILLO CANULADO, 3.75 X 32MM, ROSCA PARCIAL</t>
  </si>
  <si>
    <t>AR-7000-30FT</t>
  </si>
  <si>
    <t>TORNILLO CANULADO, 3.75 X 30MM, ROSCA COMPLETA</t>
  </si>
  <si>
    <t>AR-7000-30</t>
  </si>
  <si>
    <t>TORNILLO CANULADO, 3.75 X 30MM, ROSCA PARCIAL</t>
  </si>
  <si>
    <t>AR-7000-28FT</t>
  </si>
  <si>
    <t>TORNILLO CANULADO, 3.75 X 28MM, ROSCA COMPLETA</t>
  </si>
  <si>
    <t>AR-7000-28</t>
  </si>
  <si>
    <t>TORNILLO CANULADO, 3.75 X 28MM, ROSCA PARCIAL</t>
  </si>
  <si>
    <t>AR-7000-26FT</t>
  </si>
  <si>
    <t>TORNILLO CANULADO, 3.75 X 26MM, ROSCA COMPLETA</t>
  </si>
  <si>
    <t>AR-7000-26</t>
  </si>
  <si>
    <t>TORNILLO CANULADO, 3.75 X 26MM, ROSCA PARCIAL</t>
  </si>
  <si>
    <t>AR-7000-15</t>
  </si>
  <si>
    <t>ARANDELA PARA TORNILLO 3.75, TITANIO</t>
  </si>
  <si>
    <t>AR-6592-10-50</t>
  </si>
  <si>
    <t>AR-6592-10-40</t>
  </si>
  <si>
    <t>AR-6592-10-30</t>
  </si>
  <si>
    <t>AR-6592-10-20</t>
  </si>
  <si>
    <t>CANULA PASSPORT 10 MM ID X 2 CM</t>
  </si>
  <si>
    <t>AR-6592-08-50</t>
  </si>
  <si>
    <t>AR-6592-08-40</t>
  </si>
  <si>
    <t>AR-6592-08-30</t>
  </si>
  <si>
    <t>AR-6592-08-20</t>
  </si>
  <si>
    <t>AR-6592-06-50</t>
  </si>
  <si>
    <t>PASSPORT CANULA AR-6592-06-50 6MMX5CM</t>
  </si>
  <si>
    <t>AR-6592-06-40</t>
  </si>
  <si>
    <t>PASSPORT CANULA AR-6592-06-40 6MMX4CM</t>
  </si>
  <si>
    <t>AR-6592-06-30</t>
  </si>
  <si>
    <t>PASSPORT CANULA AR-6592-06-30 6MMX3CM</t>
  </si>
  <si>
    <t>AR-6592-06-20</t>
  </si>
  <si>
    <t>PASSPORT CANULA AR-6592-06-20 6MMX2CM</t>
  </si>
  <si>
    <t>AR-6577-11</t>
  </si>
  <si>
    <t>CAN PAR ROS C/TAP 7MM D.IX9CM AR-6577-11</t>
  </si>
  <si>
    <t>AR-6577-09</t>
  </si>
  <si>
    <t>CAN PAR ROSC C/TA 7MM D.IX9CM AR-6577-09</t>
  </si>
  <si>
    <t>AR-6575-11</t>
  </si>
  <si>
    <t>AR-6575-09</t>
  </si>
  <si>
    <t>CAN PARC ROSCA 8.25MM D.IX9CM AR-6575-09</t>
  </si>
  <si>
    <t>AR-6570F</t>
  </si>
  <si>
    <t>CAN ROSCA C/TAP FLE 7MM I.DX7MM AR-6570F</t>
  </si>
  <si>
    <t>AR-6570</t>
  </si>
  <si>
    <t>CAN ROSC C/TAPA S/AS 7MM D.IX7CM AR-6570</t>
  </si>
  <si>
    <t>AR-6569</t>
  </si>
  <si>
    <t>CANULA EXPANULA AR-6569</t>
  </si>
  <si>
    <t>AR-6568</t>
  </si>
  <si>
    <t>CRYST CAN P/ROSC 5.75MM D.IX5CM AR-6568</t>
  </si>
  <si>
    <t>AR-6567</t>
  </si>
  <si>
    <t>CAN PARC ROSC C/TAP 7MM D.IX7 CM AR-6567</t>
  </si>
  <si>
    <t>AR-6566</t>
  </si>
  <si>
    <t>CAN PARC ROSCA 8.25MM D.IX7CM AR-6566</t>
  </si>
  <si>
    <t>AR-6565</t>
  </si>
  <si>
    <t>CANULA SHOEHORN 6MM X 9CM AR-6565</t>
  </si>
  <si>
    <t>AR-6564</t>
  </si>
  <si>
    <t>CAN PARC ROSC 5.75MM D.I X 7CM AR-6564</t>
  </si>
  <si>
    <t>AR-6562</t>
  </si>
  <si>
    <t>CRYST CAN LISA 5.75 MM D.IX7CM AR-6562</t>
  </si>
  <si>
    <t>AR-6560F</t>
  </si>
  <si>
    <t>CRYST CAN FLEX 5.75 MM D.IX7CM AR-6560F</t>
  </si>
  <si>
    <t>AR-6560</t>
  </si>
  <si>
    <t>CANULA CRYSTAL 5.75 MM X 7 CM AR-6560</t>
  </si>
  <si>
    <t>AR-6550</t>
  </si>
  <si>
    <t>AR-6548</t>
  </si>
  <si>
    <t>CAN PERF BAJO 5.75 MM D.I X 7 CM AR-6548</t>
  </si>
  <si>
    <t>AR-6545</t>
  </si>
  <si>
    <t>CANULA ROSCADA TWIST-IN 6MM X9CM AR-6545</t>
  </si>
  <si>
    <t>AR-6540</t>
  </si>
  <si>
    <t>CANU ROSCA C/TAPA 8.25MM D.I 9CM AR-6540</t>
  </si>
  <si>
    <t>AR-6535</t>
  </si>
  <si>
    <t>CANULA TRANSLUCIDA 6MM X 7CM AR-6535</t>
  </si>
  <si>
    <t>AR-6530N</t>
  </si>
  <si>
    <t>AR-6530</t>
  </si>
  <si>
    <t>CANULA ROSCADA 8.25MMX7CM AR-6530</t>
  </si>
  <si>
    <t>AR-6529-12</t>
  </si>
  <si>
    <t>HDS OPERATIVE LEG SPAR COVER</t>
  </si>
  <si>
    <t>AR-6529-11</t>
  </si>
  <si>
    <t>HDS DISPOSABLE PAD KIT</t>
  </si>
  <si>
    <t>AR-6527S</t>
  </si>
  <si>
    <t>HIP ARTHROSCOPY DISPOSABLES KIT WITH BANANA BLADE</t>
  </si>
  <si>
    <t>AR-6527-19</t>
  </si>
  <si>
    <t>NAVAJA GANCHO CAP CAD 254MM AR-6527-19</t>
  </si>
  <si>
    <t>AR-6527-05</t>
  </si>
  <si>
    <t>NAVAJA BANANA CAP CAD 254MM AR-6527-05</t>
  </si>
  <si>
    <t>AR-6527-01</t>
  </si>
  <si>
    <t>RETRACTABLE CANNULATED KNIFE, STRAIGHT</t>
  </si>
  <si>
    <t>AR-6526-01S</t>
  </si>
  <si>
    <t>HIP ACCESS DISPOSABLE KIT WITH TWO DISTENSION NEED</t>
  </si>
  <si>
    <t>AR-6525</t>
  </si>
  <si>
    <t>CANULA PUERTO FLEX. AR-6525</t>
  </si>
  <si>
    <t>AR-6507-02</t>
  </si>
  <si>
    <t>CLEAR OPEN CANNULA, BLUNT TIP</t>
  </si>
  <si>
    <t>AR-6507-01</t>
  </si>
  <si>
    <t>CLEAR OPEN CANNULA, TAPERED TIP</t>
  </si>
  <si>
    <t>AR-6500XBE</t>
  </si>
  <si>
    <t>FRESA R CX/CU CAD 5MM 19CM AR-6500XBE</t>
  </si>
  <si>
    <t>AR-6500VBE</t>
  </si>
  <si>
    <t>FRESA R CO/CU CAD 5MM 19CM AR-6500VBE</t>
  </si>
  <si>
    <t>AR-6500RBE</t>
  </si>
  <si>
    <t>ROUND BURR, HIP LENGTH, 8 FLUTE, 5 MM X 19 CM</t>
  </si>
  <si>
    <t>AR-6430</t>
  </si>
  <si>
    <t>DUALWARE SET DE TUBOS DE SUCCION</t>
  </si>
  <si>
    <t>AR-6421</t>
  </si>
  <si>
    <t>TUBERIA SISTEM. REDUECE AR-6421</t>
  </si>
  <si>
    <t>AR-6420XST</t>
  </si>
  <si>
    <t>CUCHILLA SABRET CC 4.2X190MM AR-6420XST</t>
  </si>
  <si>
    <t>AR-6420XEX</t>
  </si>
  <si>
    <t>CUCHILLA EXCALIBURCC 4.2X190MM AR-6420EX</t>
  </si>
  <si>
    <t>AR-6420XDS</t>
  </si>
  <si>
    <t>CUCHILLA DISSECT CC 4.2X190MM AR-6420XDS</t>
  </si>
  <si>
    <t>AR-6420XBC</t>
  </si>
  <si>
    <t>CUCHILLA BONECUT CC 4.2X190MM AR-6420BC</t>
  </si>
  <si>
    <t>AR-6420TD</t>
  </si>
  <si>
    <t>STRAIGHT TORPEDO, HIP LENGTH, 4.2 MM X 19 CM</t>
  </si>
  <si>
    <t>AR-6420EX</t>
  </si>
  <si>
    <t>EXCALIBUR, HIP LENGTH, 4.2 MM X 19 CM</t>
  </si>
  <si>
    <t>AR-6420DS</t>
  </si>
  <si>
    <t>DISSECTOR, HIP LENGTH, 4.2 MM X 19 CM</t>
  </si>
  <si>
    <t>AR-6420CST</t>
  </si>
  <si>
    <t>CUCHILLA SERRADA 4.20mm AR-6420CST</t>
  </si>
  <si>
    <t>AR-6420CEX</t>
  </si>
  <si>
    <t>EXCALIBUR, CURVED, HL, 4.2 MM X 19 CM</t>
  </si>
  <si>
    <t>AR-6420CDS</t>
  </si>
  <si>
    <t>CUCHILLA COOLCUT D 4.20mm AR-6420CDS</t>
  </si>
  <si>
    <t>AR-6420CBC</t>
  </si>
  <si>
    <t>CUCHILLA BONECUT CUR 4.2X190MM AR-6420BC</t>
  </si>
  <si>
    <t>AR-6420BC</t>
  </si>
  <si>
    <t>CUCHILLA COOLCUT DIS 4.20mm AR-6420BC</t>
  </si>
  <si>
    <t>AR-6411</t>
  </si>
  <si>
    <t>TUBERIA SISTEMA REDUECE AR-6411</t>
  </si>
  <si>
    <t>AR-6410</t>
  </si>
  <si>
    <t>TUBERIA PARA BOMBA</t>
  </si>
  <si>
    <t>AR-6400RBE</t>
  </si>
  <si>
    <t>ROUND BURR, HIP LENGTH, 8 FLUTE, 4 MM X 19 CM</t>
  </si>
  <si>
    <t>AR-600-250S</t>
  </si>
  <si>
    <t>SIE 600 KE COR 14.9X10X3.6MM AR-600-250S</t>
  </si>
  <si>
    <t>AR-600-202S</t>
  </si>
  <si>
    <t>SIERRA 600 RECIP 73.5X1.00MM AR-600-202S</t>
  </si>
  <si>
    <t>AR-600-201S</t>
  </si>
  <si>
    <t>SIERRA 600 RECIP 52.8X1.09MM AR-600-201S</t>
  </si>
  <si>
    <t>AR-600-200S</t>
  </si>
  <si>
    <t>SIERRA 600 RECIPRO 88X1.09MM AR-600-200S</t>
  </si>
  <si>
    <t>AR-600-151S</t>
  </si>
  <si>
    <t>SIERRA 600 SAG 65X27X.80 MM AR-600-151S</t>
  </si>
  <si>
    <t>AR-600-150S</t>
  </si>
  <si>
    <t>SIE 600 SA AC AN 65X48X.90MM AR-600-150S</t>
  </si>
  <si>
    <t>AR-600-111S</t>
  </si>
  <si>
    <t>SIERRA 600 SAGITTAL 90X1911.37MM</t>
  </si>
  <si>
    <t>AR-600-110S</t>
  </si>
  <si>
    <t>SIERRA 600 SAG 90X19X.90MM AR-600-110S</t>
  </si>
  <si>
    <t>AR-600-109S</t>
  </si>
  <si>
    <t>SIE 600 SAG C/TO 17X8.5X40MM AR-600-109S</t>
  </si>
  <si>
    <t>AR-600-107S</t>
  </si>
  <si>
    <t>SIERRA 600 SAG 90X13X0.90MM AR-600-107S</t>
  </si>
  <si>
    <t>AR-600-106S</t>
  </si>
  <si>
    <t>SIERRA 600 SAG 90X13X0.90MM AR-600-106S</t>
  </si>
  <si>
    <t>AR-600-105S</t>
  </si>
  <si>
    <t>SIERRA 600 SAGITTAL 90X25.4X1.27MM</t>
  </si>
  <si>
    <t>AR-600-104S</t>
  </si>
  <si>
    <t>HOJA DE SIERRA SAGITAL 600, 90 X 25.4 X 1.19 MM</t>
  </si>
  <si>
    <t>AR-600-103S</t>
  </si>
  <si>
    <t>SIERRA,600,SAGITTAL, 90 X 25.4 X 90 MM</t>
  </si>
  <si>
    <t>AR-600-102S</t>
  </si>
  <si>
    <t>AR-600-101S</t>
  </si>
  <si>
    <t>SIERRA 600 SAG 90X13X1.27MM AR-600-101S</t>
  </si>
  <si>
    <t>AR-600-100S</t>
  </si>
  <si>
    <t>SIERRA 600 SAG 90X13X0.90MM AR-600-100S</t>
  </si>
  <si>
    <t>AR-5100-10</t>
  </si>
  <si>
    <t>GRAFTBOLT, TIBIAL, 10 MM AR-5100-10</t>
  </si>
  <si>
    <t>AR-5100-09</t>
  </si>
  <si>
    <t>GRAFTBOLT, TIBIAL, 9 MM AR-5100-09</t>
  </si>
  <si>
    <t>AR-5100-08</t>
  </si>
  <si>
    <t>GRAFTBOLT, TIBIAL, 8 MM AR-5100-08</t>
  </si>
  <si>
    <t>AR-5100-07</t>
  </si>
  <si>
    <t>GRAFTBOLT, TIBIAL, 7 MM AR-5100-07</t>
  </si>
  <si>
    <t>AR-5035TC-11</t>
  </si>
  <si>
    <t>AR-5035TC-10</t>
  </si>
  <si>
    <t>AR-5035TC-09</t>
  </si>
  <si>
    <t>AR-5035TB-11</t>
  </si>
  <si>
    <t>TORNILLO DELTA 11MM</t>
  </si>
  <si>
    <t>AR-5035TB-10</t>
  </si>
  <si>
    <t>TORNILLO DELTA 10 MM</t>
  </si>
  <si>
    <t>AR-5035TB-09</t>
  </si>
  <si>
    <t>TORNILLO DELTA 9MM CAT. AR-5035TB-09</t>
  </si>
  <si>
    <t>AR-4515</t>
  </si>
  <si>
    <t>BAJA NUDOS/CORTADOR DE SUTURA 2-0</t>
  </si>
  <si>
    <t>AR-4505</t>
  </si>
  <si>
    <t>Hemicanula para MCII AR-4505</t>
  </si>
  <si>
    <t>AR-4501</t>
  </si>
  <si>
    <t>AR-4500</t>
  </si>
  <si>
    <t>MENISCAL CINCH</t>
  </si>
  <si>
    <t>AR-4211-16</t>
  </si>
  <si>
    <t>AR-4210-14</t>
  </si>
  <si>
    <t>AR-4209-14</t>
  </si>
  <si>
    <t>AR-4208-14</t>
  </si>
  <si>
    <t>AR-4207-12</t>
  </si>
  <si>
    <t>AR-4202</t>
  </si>
  <si>
    <t>ALAMBRE GUIA 0.078 1,98 DIAMETRO</t>
  </si>
  <si>
    <t>AR-4152DS</t>
  </si>
  <si>
    <t>KIT TRIMIT DRILL PIN</t>
  </si>
  <si>
    <t>AR-4151DS</t>
  </si>
  <si>
    <t>AR-4068CH</t>
  </si>
  <si>
    <t>SUTURELASSO FOR HIP ARTHROSCOPY, CRESCENT WITH PER</t>
  </si>
  <si>
    <t>AR-4068C</t>
  </si>
  <si>
    <t>SUTURELASSO, SD EN MEDIA LUNA AR-4068C</t>
  </si>
  <si>
    <t>AR-4068-90H</t>
  </si>
  <si>
    <t>SUTURELASSO SUTURE PASSER, 90° STRAIGHT</t>
  </si>
  <si>
    <t>AR-4068-90</t>
  </si>
  <si>
    <t>SUTURE LASSO SD</t>
  </si>
  <si>
    <t>AR-4068-45RH</t>
  </si>
  <si>
    <t>SUTURELASSO SUTURE PASSER, 45° RIGHT CURVE</t>
  </si>
  <si>
    <t>AR-4068-45R</t>
  </si>
  <si>
    <t>SUTURELASSO 45? CURVO DER AR-4068-45R</t>
  </si>
  <si>
    <t>AR-4068-45LH</t>
  </si>
  <si>
    <t>SUTURELASSO SUTURE PASSER, 45° LEFT CURVE</t>
  </si>
  <si>
    <t>AR-4068-45L</t>
  </si>
  <si>
    <t>SUTURELASSO 45? CURVO IZQ AR-4068-45L</t>
  </si>
  <si>
    <t>AR-4068-25TR</t>
  </si>
  <si>
    <t>AR-4068-25TL</t>
  </si>
  <si>
    <t>AR-4060S</t>
  </si>
  <si>
    <t>AR-4004P</t>
  </si>
  <si>
    <t>RECIPIENTE ARTHROVAC FELT PADS</t>
  </si>
  <si>
    <t>AR-300-502S</t>
  </si>
  <si>
    <t>SIERRA 300 REC 40X6.0X60 MM AR-300-502S</t>
  </si>
  <si>
    <t>AR-300-501S</t>
  </si>
  <si>
    <t>SIERRA 300 REC 25X5.5X.60 MM AR-300-501S</t>
  </si>
  <si>
    <t>AR-300-500S</t>
  </si>
  <si>
    <t>SIERRA 300 REC 15X5.5X.60 MM AR-300-500S</t>
  </si>
  <si>
    <t>AR-300-450S</t>
  </si>
  <si>
    <t>SIERRA 300 SAGITAL ANG 19 X 10 X 0.6MM</t>
  </si>
  <si>
    <t>AR-300-408S</t>
  </si>
  <si>
    <t>SIERRA 300 SAG 12X5.5X.55 MM AR-300-408S</t>
  </si>
  <si>
    <t>AR-300-407S</t>
  </si>
  <si>
    <t>SIERRA 300 SA 18.5X10X.55 MM AR-300-407S</t>
  </si>
  <si>
    <t>AR-300-406S</t>
  </si>
  <si>
    <t>SIER 300 17X9.4X.55MM C/TOP AR-300-406S</t>
  </si>
  <si>
    <t>AR-300-405S</t>
  </si>
  <si>
    <t>SIERRA 300 SAG 16X5.5X.55 MM AR-300-405S</t>
  </si>
  <si>
    <t>AR-300-404S</t>
  </si>
  <si>
    <t>HOJA DE SIERRA SAGITAL 300, 25 X 5.5 X .60 MM</t>
  </si>
  <si>
    <t>AR-300-403S</t>
  </si>
  <si>
    <t>SIERRA 300 SAG 25X9.4X.55 MM AR-300-403S</t>
  </si>
  <si>
    <t>AR-300-402S</t>
  </si>
  <si>
    <t>HOJA DE SIERRA SAGITAL 300, 25 X 9.4 X .60 MM</t>
  </si>
  <si>
    <t>AR-300-401S</t>
  </si>
  <si>
    <t>SIERRA 300 SAG 41X9.4X.55 MM AR-300-401S</t>
  </si>
  <si>
    <t>AR-300-400S</t>
  </si>
  <si>
    <t>SIERRA 300 SAG 41X14X.60 MM AR-300-400S</t>
  </si>
  <si>
    <t>AR-2325BCC</t>
  </si>
  <si>
    <t>AR-2324BCCTT</t>
  </si>
  <si>
    <t>AR-2324BCCT</t>
  </si>
  <si>
    <t>AR-2324BCC</t>
  </si>
  <si>
    <t>ANCLABIOCOMP SW4.75X19.1mm AR-2324BCC</t>
  </si>
  <si>
    <t>AR-2323BCC</t>
  </si>
  <si>
    <t>ANCLA CON SUTURA BIOCOMPOS SWIVELOCK 5.5X19.1MM</t>
  </si>
  <si>
    <t>AR-2271</t>
  </si>
  <si>
    <t>IMPLANT SISTEM, ACUTE</t>
  </si>
  <si>
    <t>AR-2270</t>
  </si>
  <si>
    <t>BOT?N, DOG BONE (AC) AR-2270</t>
  </si>
  <si>
    <t>AR-2257</t>
  </si>
  <si>
    <t>SISTEMA TIGHT ROPE PARA HOMBRO</t>
  </si>
  <si>
    <t>AR-1981-10S</t>
  </si>
  <si>
    <t>OATS DESECHABLE 10 MM</t>
  </si>
  <si>
    <t>AR-1981-08S</t>
  </si>
  <si>
    <t>OATS DESECHABLE 8 MM</t>
  </si>
  <si>
    <t>AR-1981-06S</t>
  </si>
  <si>
    <t>OATS DESECHABLE 6 MM</t>
  </si>
  <si>
    <t>AR-1978S</t>
  </si>
  <si>
    <t>AR-1934PRK</t>
  </si>
  <si>
    <t>PASTA ARTHREX 468GR AR-1934PRK</t>
  </si>
  <si>
    <t>AR-1934PI-30</t>
  </si>
  <si>
    <t>AR-1934PI</t>
  </si>
  <si>
    <t>KIT PERCUTANEO SUTURETAK 2.4MM AR-1934PI</t>
  </si>
  <si>
    <t>AR-1934BF-2</t>
  </si>
  <si>
    <t>BIO SUTURE TAK CON 2 SUTURAS 3.0 MM</t>
  </si>
  <si>
    <t>AR-1934BF</t>
  </si>
  <si>
    <t>ANCLA BIO-SUTURETAK AR-1934BF</t>
  </si>
  <si>
    <t>AR-1934BCFT-2</t>
  </si>
  <si>
    <t>3MM BIO SUTTAK ANCL C/2TGT AR-1934BCFT-2</t>
  </si>
  <si>
    <t>AR-1934BCFT</t>
  </si>
  <si>
    <t>3MM BIOC SUTTAK AN C/SU TGT2 AR-1934BCFT</t>
  </si>
  <si>
    <t>AR-1934BCF- 24-2</t>
  </si>
  <si>
    <t>2.4MM BIO SUTTAK AN C/SU AR-1934BCF-24-2</t>
  </si>
  <si>
    <t>AR-1934BCF-24</t>
  </si>
  <si>
    <t>ANCLA SUTAK BIOMCOMP 2.4mm AR-1934BCF-24</t>
  </si>
  <si>
    <t>AR-1934BCF-2</t>
  </si>
  <si>
    <t>SUTURE TAK BIO COMPOSITE</t>
  </si>
  <si>
    <t>AR-1934BCF</t>
  </si>
  <si>
    <t>3.0MM BIOC SUT-TAK, ANC C/FW2 AR-1934BCF</t>
  </si>
  <si>
    <t>AR-1928SNF-2</t>
  </si>
  <si>
    <t>ANCLA CORKSCREW FT 5.4MM X 16.3 MM CON TIGERWIRE #2 Y AGUJA</t>
  </si>
  <si>
    <t>AR-1928SFT-2</t>
  </si>
  <si>
    <t>AR-1928SF-45</t>
  </si>
  <si>
    <t>ANCLA CORKSCREW METALICA ET 4.5MM</t>
  </si>
  <si>
    <t>AR-1928SF-3</t>
  </si>
  <si>
    <t>ANCLA CORKSCREW MET FT5.5MM 3SUTURAS</t>
  </si>
  <si>
    <t>AR-1927BF</t>
  </si>
  <si>
    <t>ANCLA BIO CORKSCREW 5.5MM X 15MM</t>
  </si>
  <si>
    <t>AR-1926PHS</t>
  </si>
  <si>
    <t>ANCLA PL CADERA PK3.5X19.5MM AR-1923PHS</t>
  </si>
  <si>
    <t>AR-1926BC</t>
  </si>
  <si>
    <t>BIOCOMPOSITE PUSHLOCK 3.5MM X 19.5 MM</t>
  </si>
  <si>
    <t>AR-1923PHS</t>
  </si>
  <si>
    <t>SUTURE ANCHOR, HIP PUSHLOCK, 2.9 X 15.5 MM</t>
  </si>
  <si>
    <t>AR-1923BCH</t>
  </si>
  <si>
    <t>AR-1923BC</t>
  </si>
  <si>
    <t>BIOCOMPOSITE PUSHLOCK 2.9MM X 15.5MM</t>
  </si>
  <si>
    <t>AR-1922BC</t>
  </si>
  <si>
    <t>BIOCOMP PUSHLOCK 4.5X24mm AR-1922BC</t>
  </si>
  <si>
    <t>AR-1920SF</t>
  </si>
  <si>
    <t>CORKSCREW 5.0 MM</t>
  </si>
  <si>
    <t>AR-1920NSF</t>
  </si>
  <si>
    <t>CORKSCREW 5.0 MM CON AGUJA</t>
  </si>
  <si>
    <t>AR-1915SF</t>
  </si>
  <si>
    <t>CORKSCREW  3.5MM</t>
  </si>
  <si>
    <t>AR-1915FT</t>
  </si>
  <si>
    <t>ANCLA CORKSCREW 3.5 AR-1915FT</t>
  </si>
  <si>
    <t>AR-1912</t>
  </si>
  <si>
    <t>BROCA DE 2.4 MM PUSHLOCK AR-1912</t>
  </si>
  <si>
    <t>AR-1898S</t>
  </si>
  <si>
    <t>AR-1897S</t>
  </si>
  <si>
    <t>SET DE GUIAS CON HOJA P/SIERRA AR-1897S</t>
  </si>
  <si>
    <t>AR-1802D</t>
  </si>
  <si>
    <t>CANULA AR-1802D</t>
  </si>
  <si>
    <t>AR-1712</t>
  </si>
  <si>
    <t>CORREA PARA DISTRACCION DE TOBILLO NYLON</t>
  </si>
  <si>
    <t>AR-1710</t>
  </si>
  <si>
    <t>CORREA PARA DISTRACCION DE TOBILLO ALGODON</t>
  </si>
  <si>
    <t>AR-16992N</t>
  </si>
  <si>
    <t>AR-16991N</t>
  </si>
  <si>
    <t>AR-1680BC</t>
  </si>
  <si>
    <t>TORNILLO BIOCOMPUESTO 8x12MM AR-1680BC</t>
  </si>
  <si>
    <t>AR-1680B</t>
  </si>
  <si>
    <t>TORNILLO BIOTENODESIS 8X1 12 MM AR-1680B</t>
  </si>
  <si>
    <t>AR-1670BC</t>
  </si>
  <si>
    <t>TORNILLO BIOCOMPUESTO 7x10MM AR-1670BC</t>
  </si>
  <si>
    <t>AR-1670B</t>
  </si>
  <si>
    <t>TORNILLO BIOTENODESIS 7 X 10 MM AR-1670B</t>
  </si>
  <si>
    <t>AR-1662BCC-9</t>
  </si>
  <si>
    <t>TENODESIS CERRADO 9X19.1MM AR-1662BCC-9</t>
  </si>
  <si>
    <t>AR-1662BCC-8</t>
  </si>
  <si>
    <t>TENODESIS CERRADO 8X19.1MM AR-1662BCC-8</t>
  </si>
  <si>
    <t>AR-1662BCC-7</t>
  </si>
  <si>
    <t>TENODESIS CERRADO 7X19.1MM AR-1662BCC-7</t>
  </si>
  <si>
    <t>AR-1662BC-9</t>
  </si>
  <si>
    <t>TENODESIS BIFURCADO 9X19.5MM AR-1662BC</t>
  </si>
  <si>
    <t>AR-1662BC-8</t>
  </si>
  <si>
    <t>AR-1662BC-7</t>
  </si>
  <si>
    <t>AR-1662BC</t>
  </si>
  <si>
    <t>TENODESIS CERRAD 6.25X19.1MM AR-1662BC-7</t>
  </si>
  <si>
    <t>AR-1644</t>
  </si>
  <si>
    <t>AR-1627-06</t>
  </si>
  <si>
    <t>DESECHABLE DE POSICIONA DE CABEZA UNIVERSAL</t>
  </si>
  <si>
    <t>AR-1617</t>
  </si>
  <si>
    <t>COJINETES PARA M. ESPUMA AR-1617</t>
  </si>
  <si>
    <t>AR-1616-X</t>
  </si>
  <si>
    <t>CORREAS P/DEDO E.GRANDE AR-1616-X</t>
  </si>
  <si>
    <t>AR-1616-S</t>
  </si>
  <si>
    <t>CORREAS P/DEDOS PEQ. AR-1616-S</t>
  </si>
  <si>
    <t>AR-1616-M</t>
  </si>
  <si>
    <t>CORREAS P/DEDO, MEDIANAS AR-1616-M</t>
  </si>
  <si>
    <t>AR-1616-L</t>
  </si>
  <si>
    <t>CORREAS P/DEDO, GRANDES AR-1616-L</t>
  </si>
  <si>
    <t>AR-1615</t>
  </si>
  <si>
    <t>INS ESP P/BRAZO CONTRATRACC 5PZ AR-1615</t>
  </si>
  <si>
    <t>AR-1606</t>
  </si>
  <si>
    <t>AR-1595</t>
  </si>
  <si>
    <t>BROCA GUIA PARA RETROBUTTON</t>
  </si>
  <si>
    <t>AR-1590BC</t>
  </si>
  <si>
    <t>TORNILLO BIOCOMPUESTO 9x23MM AR-1590BC</t>
  </si>
  <si>
    <t>AR-1590B</t>
  </si>
  <si>
    <t>TORNILLO BIO-TENODES 9MMX 23MM AR-1590B</t>
  </si>
  <si>
    <t>AR-1589RT</t>
  </si>
  <si>
    <t>AR-1588TN-1</t>
  </si>
  <si>
    <t>TIGHTROPE ABS IMPLANT OPEN AR 1588TN-1</t>
  </si>
  <si>
    <t>AR-1588TN</t>
  </si>
  <si>
    <t>TIGHT ROPE ABS IMPLANTE CON UHMWPE</t>
  </si>
  <si>
    <t>AR-1588TB-5</t>
  </si>
  <si>
    <t>BOTON TIGHT ROPE ABS, REDONDO CÓNCAVO 20 MM</t>
  </si>
  <si>
    <t>AR-1588TB-4</t>
  </si>
  <si>
    <t>BOTON TIGHT ROPE ABS, REDONDO CÓNCAVO 14 MM</t>
  </si>
  <si>
    <t>AR-1588TB-3</t>
  </si>
  <si>
    <t>BOTON TIGHT ROPE ABS, REDONDO CÓNCAVO 11 MM</t>
  </si>
  <si>
    <t>AR-1588TB-2</t>
  </si>
  <si>
    <t>AR-1588TB-1</t>
  </si>
  <si>
    <t>TIGHTROPE ABS BUTTON 14MM AR-1588TB-1</t>
  </si>
  <si>
    <t>AR-1588TB</t>
  </si>
  <si>
    <t>TIGHTROPE ABS BUTTON AR-1588TB</t>
  </si>
  <si>
    <t>AR-1588T</t>
  </si>
  <si>
    <t>IMPLANTE ACL AR-1588T TIGHTROPE</t>
  </si>
  <si>
    <t>AR-1588RTS</t>
  </si>
  <si>
    <t>AR-1588RT-J</t>
  </si>
  <si>
    <t>AR-1588RT</t>
  </si>
  <si>
    <t>AR-1588BTB-J</t>
  </si>
  <si>
    <t>AR-1588-40</t>
  </si>
  <si>
    <t>IMP LIG CRUZADO RETROBUT 40MM AR-1588-40</t>
  </si>
  <si>
    <t>AR-1588-35</t>
  </si>
  <si>
    <t>IMP LIG CRUZADO RETROBUT 35MM AR-1588-35</t>
  </si>
  <si>
    <t>AR-1588-30</t>
  </si>
  <si>
    <t>IMP LIG CRUZADO RETROBUT 30MM AR-1588-30</t>
  </si>
  <si>
    <t>AR-1588-25</t>
  </si>
  <si>
    <t>IMP LIG CRUZADO RETROBUT 25MM AR-1588-25</t>
  </si>
  <si>
    <t>AR-1588-20</t>
  </si>
  <si>
    <t>IMP LIG CRUZADO RETROBUT 20MM AR-1588-20</t>
  </si>
  <si>
    <t>AR-1588-15</t>
  </si>
  <si>
    <t>IMP LIG CRUZADO RETROBUT 15MM AR-1588-15</t>
  </si>
  <si>
    <t>AR-1580BC</t>
  </si>
  <si>
    <t>TORNILLO BIOCOMPUESTO 8x23MM AR-1580BC</t>
  </si>
  <si>
    <t>AR-1580B</t>
  </si>
  <si>
    <t>TORNILLO BIOTENODESIS 8.0 MM AR-1580B</t>
  </si>
  <si>
    <t>AR-1570BC</t>
  </si>
  <si>
    <t>TORNILLO BIOCOMPUESTO 7x3MM AR-1570BC</t>
  </si>
  <si>
    <t>AR-1570B</t>
  </si>
  <si>
    <t>TORNILLO BIOTENODESIS 7 MM</t>
  </si>
  <si>
    <t>AR-1562BC</t>
  </si>
  <si>
    <t>TORNILLO BOCOMPUESTO 6.25x15MM AR-1562BC</t>
  </si>
  <si>
    <t>AR-1560-01</t>
  </si>
  <si>
    <t>PIVOTPOST PAD DESECH NOSTERIL AR-1560-01</t>
  </si>
  <si>
    <t>AR-1555BC</t>
  </si>
  <si>
    <t>TORNILLO BIOCOMPUESTO 5.5x15MM AR-1555BC</t>
  </si>
  <si>
    <t>AR-1555B</t>
  </si>
  <si>
    <t>TORNILLO BIOTENODESIS 5 MM</t>
  </si>
  <si>
    <t>AR-1547BC</t>
  </si>
  <si>
    <t>TORNILLO BIOCOMPUESTO4.75x15MM AR-1547BC</t>
  </si>
  <si>
    <t>AR-1547B</t>
  </si>
  <si>
    <t>TORNILLO BIO TENODES 4.75X15MM AR-1547B</t>
  </si>
  <si>
    <t>AR-1540BC</t>
  </si>
  <si>
    <t>TORNILLO BIOCOMPUESTO 4x10MM AR-1540BC</t>
  </si>
  <si>
    <t>AR-1540B</t>
  </si>
  <si>
    <t>TORNILLO BIO-TENODESIS 4MM X 10MMAR-1540</t>
  </si>
  <si>
    <t>AR-1530BC</t>
  </si>
  <si>
    <t>TORN. BIOCOMP C/INSERT. 3x8MM AR-1530BC</t>
  </si>
  <si>
    <t>AR-1521</t>
  </si>
  <si>
    <t>COJ ESP P/POS D/EXTRE U. 1 JUEGO AR-1521</t>
  </si>
  <si>
    <t>AR-1507</t>
  </si>
  <si>
    <t>INS ESP P/SOP DE EXT DE ART 5 PZ AR-1507</t>
  </si>
  <si>
    <t>AR-1502</t>
  </si>
  <si>
    <t>INSERTO DE ESPUMA</t>
  </si>
  <si>
    <t>AR-1457</t>
  </si>
  <si>
    <t>BROCA PIN 9.5MM AR-1457</t>
  </si>
  <si>
    <t>AR-1456</t>
  </si>
  <si>
    <t>REAMER, PILOTED HEADED, 9 MM</t>
  </si>
  <si>
    <t>AR-1454</t>
  </si>
  <si>
    <t>REAMER, PILOTED HEADED, 8 MM</t>
  </si>
  <si>
    <t>AR-1453</t>
  </si>
  <si>
    <t>BROCA PIN 7.5MM AR-1453</t>
  </si>
  <si>
    <t>AR-1452</t>
  </si>
  <si>
    <t>AR-1451</t>
  </si>
  <si>
    <t>BROCA PIN 6.5MM AR-1451</t>
  </si>
  <si>
    <t>AR-1450</t>
  </si>
  <si>
    <t>BROCA PIN 6MM AR-1450</t>
  </si>
  <si>
    <t>AR-1410LP</t>
  </si>
  <si>
    <t>BROCA BAJO PERFIL 10MM AR-1410LP</t>
  </si>
  <si>
    <t>AR-1409LP</t>
  </si>
  <si>
    <t>BROCA BAJO PERFIL 9MM AR-1409LP</t>
  </si>
  <si>
    <t>AR-1408LP</t>
  </si>
  <si>
    <t>BROCA BAJO PERFIL 8MM AR-1408LP</t>
  </si>
  <si>
    <t>AR-1407LP</t>
  </si>
  <si>
    <t>BROCA BAJO PERFIL 7MM AR-1407LP</t>
  </si>
  <si>
    <t>AR-1406LP</t>
  </si>
  <si>
    <t>FRESA PERF BAJO PERFIL 6MM AR-1406LP</t>
  </si>
  <si>
    <t>AR-1400TC</t>
  </si>
  <si>
    <t>AR-1400TB</t>
  </si>
  <si>
    <t>TORNILLO BIODEGRADABLE 10 X 28 MM</t>
  </si>
  <si>
    <t>AR-1400T</t>
  </si>
  <si>
    <t>TORNILLO INTERFE. AR-1400T</t>
  </si>
  <si>
    <t>AR-1400C</t>
  </si>
  <si>
    <t>TORNILLO INTERFERENCIAL BIOCOMPUESTO 10X23</t>
  </si>
  <si>
    <t>AR-1400B</t>
  </si>
  <si>
    <t>TORNILLO BIODEGRADABLE 10 X 23 MM</t>
  </si>
  <si>
    <t>AR-13995N</t>
  </si>
  <si>
    <t>AR-13991N</t>
  </si>
  <si>
    <t>AR-13990N</t>
  </si>
  <si>
    <t>AGUJA P/PINZA SCORPION AR-13990N</t>
  </si>
  <si>
    <t>AR-13930DS</t>
  </si>
  <si>
    <t>MENISCAL VIPER MEDIANO AR-13930DS</t>
  </si>
  <si>
    <t>AR-1392E</t>
  </si>
  <si>
    <t>TORNILLO INTERFE. AR-1392E</t>
  </si>
  <si>
    <t>AR-13920DS</t>
  </si>
  <si>
    <t>AR-1391T</t>
  </si>
  <si>
    <t>TORNILLO DE INTERFERENCIA 9 X 25 MM C/ PIEZA</t>
  </si>
  <si>
    <t>AR-1391E</t>
  </si>
  <si>
    <t>AR-1391</t>
  </si>
  <si>
    <t>TORNILLO INTERFE. AR-1391</t>
  </si>
  <si>
    <t>AR-1390TC</t>
  </si>
  <si>
    <t>AR-1390TB</t>
  </si>
  <si>
    <t>AR-1390H-25</t>
  </si>
  <si>
    <t>TORN INTER SOF CAN 9MMX25MM AR-1390H-25</t>
  </si>
  <si>
    <t>AR-1390E</t>
  </si>
  <si>
    <t>TORNILLO INTERFE. AR-1390E</t>
  </si>
  <si>
    <t>AR-1390C</t>
  </si>
  <si>
    <t>TORNILLO INTERFERENCIAL BIOCOMPUESTO 9x23</t>
  </si>
  <si>
    <t>AR-1390B</t>
  </si>
  <si>
    <t>TORNILLO BIODEGRADABLE 9 X 23 MM</t>
  </si>
  <si>
    <t>AR-1382T</t>
  </si>
  <si>
    <t>TORN CAN INT 8X30MM ROSCA COMP AR-1382T</t>
  </si>
  <si>
    <t>AR-1382E</t>
  </si>
  <si>
    <t>TORNILLO INTERFE. AR-1382E</t>
  </si>
  <si>
    <t>AR-1381T</t>
  </si>
  <si>
    <t>TORNILLO DE INTERFERENCIA 8 X 25 MM</t>
  </si>
  <si>
    <t>AR-1381E</t>
  </si>
  <si>
    <t>TORNILLO DE INTERFERENCIA 8 X 25 MM C/ PIEZA</t>
  </si>
  <si>
    <t>AR-1381</t>
  </si>
  <si>
    <t>TORNILLO INTERF C 8 X 25MM AR-1381</t>
  </si>
  <si>
    <t>AR-1380TC</t>
  </si>
  <si>
    <t>AR-1380TB</t>
  </si>
  <si>
    <t>TORNILLO BIODEGRADABLE 8 X 28 MM</t>
  </si>
  <si>
    <t>AR-1380H-25</t>
  </si>
  <si>
    <t>TORN INTER SOF CAN 8MMX25MM AR-1380H-25</t>
  </si>
  <si>
    <t>AR-1380E</t>
  </si>
  <si>
    <t>AR-1380C</t>
  </si>
  <si>
    <t>TORNILLO INTERFERENCIAL BIOCOMPUESTO 8x23</t>
  </si>
  <si>
    <t>AR-1380B</t>
  </si>
  <si>
    <t>TORNILLO BIODEGRADABLE 8 X 23 MM</t>
  </si>
  <si>
    <t>AR-1380</t>
  </si>
  <si>
    <t>TORNILLO INTERF C 8 X 20MM AR-1380</t>
  </si>
  <si>
    <t>AR-1372E</t>
  </si>
  <si>
    <t>TORNILLO INTERFE. AR-1372E</t>
  </si>
  <si>
    <t>AR-1371T</t>
  </si>
  <si>
    <t>TORNILLO DE INTERFERENCIA 7 X 25 MM</t>
  </si>
  <si>
    <t>AR-1371E</t>
  </si>
  <si>
    <t>TORNILLO DE INTERFERENCIA 7 X 25 MM C/ PIEZA</t>
  </si>
  <si>
    <t>AR-1371</t>
  </si>
  <si>
    <t>TORNILLO INTERFE. AR-1371</t>
  </si>
  <si>
    <t>AR-1370TC</t>
  </si>
  <si>
    <t>AR-1370TB</t>
  </si>
  <si>
    <t>AR-1370H-25</t>
  </si>
  <si>
    <t>TORN INTER SOFT CAN 7 X 25MM AR-1370H-25</t>
  </si>
  <si>
    <t>AR-1370E</t>
  </si>
  <si>
    <t>TORNILLO DE INTERFERENCIA 7X20 AR-1370E</t>
  </si>
  <si>
    <t>AR-1370C</t>
  </si>
  <si>
    <t>TORNILLO INTERFERENCIAL BIOCOMPUESTO 7X23</t>
  </si>
  <si>
    <t>AR-1370B</t>
  </si>
  <si>
    <t>TORNILLO BIODEGRADABLE 7 X 23 MM</t>
  </si>
  <si>
    <t>AR-1370</t>
  </si>
  <si>
    <t>TORNILLO INTERF C 7 X 20MM AR-1370</t>
  </si>
  <si>
    <t>AR-1351LB</t>
  </si>
  <si>
    <t>BIO-TRANSFIX 50 MM</t>
  </si>
  <si>
    <t>AR-1351L</t>
  </si>
  <si>
    <t>TRANSFIX 3x50 MM</t>
  </si>
  <si>
    <t>AR-1351B</t>
  </si>
  <si>
    <t>BIO-TRANSFIX 40 MM</t>
  </si>
  <si>
    <t>AR-1351</t>
  </si>
  <si>
    <t>TRANSFIX 3x40 MM</t>
  </si>
  <si>
    <t>AR-13380-60</t>
  </si>
  <si>
    <t>TORNILLO CORTICAL TITANIO</t>
  </si>
  <si>
    <t>AR-13380-58</t>
  </si>
  <si>
    <t>AR-13380-56</t>
  </si>
  <si>
    <t>AR-13380-54</t>
  </si>
  <si>
    <t>AR-13380-52</t>
  </si>
  <si>
    <t>AR-13380-50</t>
  </si>
  <si>
    <t>AR-13380-48</t>
  </si>
  <si>
    <t>AR-13380-46</t>
  </si>
  <si>
    <t>AR-13380-44</t>
  </si>
  <si>
    <t>AR-13380-42</t>
  </si>
  <si>
    <t>AR-13380-40</t>
  </si>
  <si>
    <t>AR-13380-38</t>
  </si>
  <si>
    <t>AR-13380-36</t>
  </si>
  <si>
    <t>AR-13380-34</t>
  </si>
  <si>
    <t>AR-13380-32</t>
  </si>
  <si>
    <t>AR-13380-30</t>
  </si>
  <si>
    <t>AR-13380-28</t>
  </si>
  <si>
    <t>TORNILLO ESPONOSJO TITANIO</t>
  </si>
  <si>
    <t>AR-13380-26</t>
  </si>
  <si>
    <t>AR-13306-02</t>
  </si>
  <si>
    <t>PIN PARA OSTEOTOMMA AR-13306-02</t>
  </si>
  <si>
    <t>AR-13303-3.0</t>
  </si>
  <si>
    <t>AR-13303-2.4</t>
  </si>
  <si>
    <t>GUIA 2.4 MM</t>
  </si>
  <si>
    <t>AR-13280-70</t>
  </si>
  <si>
    <t>AR-13280-65</t>
  </si>
  <si>
    <t>TORNILLO ESPONJOSO TITANIO</t>
  </si>
  <si>
    <t>AR-13280-60</t>
  </si>
  <si>
    <t>AR-13280-55</t>
  </si>
  <si>
    <t>AR-13280-50</t>
  </si>
  <si>
    <t>AR-13280-45</t>
  </si>
  <si>
    <t>AR-13280-40</t>
  </si>
  <si>
    <t>AR-13280-35</t>
  </si>
  <si>
    <t>AR-1324HF</t>
  </si>
  <si>
    <t>AR-1322BCNF</t>
  </si>
  <si>
    <t>M. BIOCOMPOSITE SUT TAK C/AGUJA C/FIBERWIRE 2.0</t>
  </si>
  <si>
    <t>AR-13226</t>
  </si>
  <si>
    <t>BB-TAK</t>
  </si>
  <si>
    <t>AR-1322-752SF</t>
  </si>
  <si>
    <t>MINI ANCLA CON AGUJAS Y FIBERWIRE AR1322</t>
  </si>
  <si>
    <t>AR-1320BCNF</t>
  </si>
  <si>
    <t>MICRO SUTTA BIOCOMP2.4X6.5MM AR-1320BCNF</t>
  </si>
  <si>
    <t>AR-13200T- 17.5</t>
  </si>
  <si>
    <t>AR-13200T- 15.0</t>
  </si>
  <si>
    <t>PLACA TIBIAL TITANIO 15.0MM</t>
  </si>
  <si>
    <t>AR-13200T- 12.5</t>
  </si>
  <si>
    <t>PLACA TIBIAL TITANIO 12.5MM</t>
  </si>
  <si>
    <t>AR-13200T- 11.0</t>
  </si>
  <si>
    <t>PLAC OST CU TIB TIT 11MM AR-13200T-11.0</t>
  </si>
  <si>
    <t>AR-13200T- 10.0</t>
  </si>
  <si>
    <t>PLACA TIBIAL TITANIO 10.0MM</t>
  </si>
  <si>
    <t>AR-13200T- 09.0</t>
  </si>
  <si>
    <t>PLAC OST CUA TIB TIT 9MM AR-13200T-09.0</t>
  </si>
  <si>
    <t>AR-13200T- 07.5</t>
  </si>
  <si>
    <t>PLACA TIBIAL TITANIO 07.5MM</t>
  </si>
  <si>
    <t>AR-13200T- 05.0</t>
  </si>
  <si>
    <t>PLACA TIBIAL TITANIO 05.0MM</t>
  </si>
  <si>
    <t>AR-13200ST- 17.5</t>
  </si>
  <si>
    <t>PLA OS TIB IN TIT 17.5MM AR-13200ST-17.5</t>
  </si>
  <si>
    <t>AR-13200ST- 15.0</t>
  </si>
  <si>
    <t>PLA OST TIB INC TIT 15MM AR-13200ST-15.0</t>
  </si>
  <si>
    <t>AR-13200ST- 12.5</t>
  </si>
  <si>
    <t>PLA OS TIB IN TIT 12.5MM AR-13200ST-12.5</t>
  </si>
  <si>
    <t>AR-13200ST- 11.0</t>
  </si>
  <si>
    <t>PLA OST TIB INC TIT 11MM AR-13200ST-11.0</t>
  </si>
  <si>
    <t>AR-13200ST- 10.0</t>
  </si>
  <si>
    <t>PLA OST TIB INC TIT 10MM AR-13200ST-10.0</t>
  </si>
  <si>
    <t>AR-13200ST- 09.0</t>
  </si>
  <si>
    <t>PLA OSTE TIB INC TIT 9MM AR-13200ST-09.0</t>
  </si>
  <si>
    <t>AR-13200ST- 07.5</t>
  </si>
  <si>
    <t>PLA OS TIB INC TIT 7.5MM AR-13200ST-07.5</t>
  </si>
  <si>
    <t>AR-13200ST- 05.0</t>
  </si>
  <si>
    <t>PLA OSTE TIB INC TIT 5MM AR-13200ST-05.0</t>
  </si>
  <si>
    <t>AR-13200-17.5</t>
  </si>
  <si>
    <t>PLACA DE APERTURA PARA TIBIA 17.5MM</t>
  </si>
  <si>
    <t>AR-13200-15.0</t>
  </si>
  <si>
    <t>PLACA DE APERTURA PARA TIBIA 15.0MM</t>
  </si>
  <si>
    <t>AR-13200-12.5</t>
  </si>
  <si>
    <t>PLACA DE APERTURA PARA TIBIA 12.5MM</t>
  </si>
  <si>
    <t>AR-13200-10.0</t>
  </si>
  <si>
    <t>PLACA DE APERTURA PARA TIBIA 10MM</t>
  </si>
  <si>
    <t>AR-13200-07.5</t>
  </si>
  <si>
    <t>PLACA DE APERTURA PARA TIBIA 7.5MM</t>
  </si>
  <si>
    <t>AR-13200-05.0</t>
  </si>
  <si>
    <t>PLACA DE APERTURA PARA TIBIA 5MM</t>
  </si>
  <si>
    <t>AR-1318FT</t>
  </si>
  <si>
    <t>AR-13100T- 17.5</t>
  </si>
  <si>
    <t>PLACA OSTE FEM TIT 17.5MM AR-13100T-17.5</t>
  </si>
  <si>
    <t>AR-13100T- 15.0</t>
  </si>
  <si>
    <t>PLACA FEMORAL TITANIO 15.0MM</t>
  </si>
  <si>
    <t>AR-13100T- 12.5</t>
  </si>
  <si>
    <t>PLACA FEMORAL TITANIO 12.5MM</t>
  </si>
  <si>
    <t>AR-13100T- 11.0</t>
  </si>
  <si>
    <t>PLACA OSTEO FEM TIT 11 MM AR-13100T-11.0</t>
  </si>
  <si>
    <t>AR-13100T- 10.0</t>
  </si>
  <si>
    <t>PLACA FEMORAL TITANIO 10.0MM</t>
  </si>
  <si>
    <t>AR-13100T- 09.0</t>
  </si>
  <si>
    <t>PLACA OSTEO FEM TIT 9.0MM AR-13100T-09.0</t>
  </si>
  <si>
    <t>AR-13100T- 07.5</t>
  </si>
  <si>
    <t>PLACA FEMORAL TITANIO 7.5MM</t>
  </si>
  <si>
    <t>AR-13100T- 05.0</t>
  </si>
  <si>
    <t>PLACA FEMORAL TITANIO 05.0MM</t>
  </si>
  <si>
    <t>AR-13100-17.5</t>
  </si>
  <si>
    <t>PLACA DE APERTURA PARA FEMUR 17.5MM</t>
  </si>
  <si>
    <t>AR-13100-15.0</t>
  </si>
  <si>
    <t>PLACA DE APERTURA PARA FEMUR 15.0MM</t>
  </si>
  <si>
    <t>AR-13100-12.5</t>
  </si>
  <si>
    <t>PLACA DE APERTURA PARA FEMUR 12.5MM</t>
  </si>
  <si>
    <t>AR-13100-10.0</t>
  </si>
  <si>
    <t>PLACA OSTEOTOMIA FEMORAL AR-13100-10.0</t>
  </si>
  <si>
    <t>AR-13100-07.5</t>
  </si>
  <si>
    <t>PLACA DE APERTURA PARA FEMUR 7.5MM</t>
  </si>
  <si>
    <t>AR-13100-05.0</t>
  </si>
  <si>
    <t>PLACA DE APERTURA PARA FEMUR 5MM</t>
  </si>
  <si>
    <t>AR-12990N</t>
  </si>
  <si>
    <t>AR-1297L</t>
  </si>
  <si>
    <t>GUIA DE 2.4 CON OJAL PARA SUTURA</t>
  </si>
  <si>
    <t>AR-1255-18</t>
  </si>
  <si>
    <t>AR-1254</t>
  </si>
  <si>
    <t>GUIA DE 2.0 P/ TORNILLO DE INTERFERENCIA</t>
  </si>
  <si>
    <t>AR-1250LT</t>
  </si>
  <si>
    <t>BROCA P/BIO-SATURETAK 3.0MM AR-1250LT</t>
  </si>
  <si>
    <t>AR-1250L</t>
  </si>
  <si>
    <t>GUIA C/PUNTO BROCA 2.4 MM AR-1250L</t>
  </si>
  <si>
    <t>AR-1204L</t>
  </si>
  <si>
    <t>BROCA CAT. AR-1204L</t>
  </si>
  <si>
    <t>AR-1204AF-90</t>
  </si>
  <si>
    <t>FLIPCUTTER II.</t>
  </si>
  <si>
    <t>AR-1204AF-80</t>
  </si>
  <si>
    <t>AR-1204AF-70</t>
  </si>
  <si>
    <t>AR-1204AF-100</t>
  </si>
  <si>
    <t>AR-1008</t>
  </si>
  <si>
    <t>GRAPA 8X20 MM</t>
  </si>
  <si>
    <t>AR-1006</t>
  </si>
  <si>
    <t>GRAPA DENTADA PARA LIGAMENTO AR-1006</t>
  </si>
  <si>
    <t>ABS4058</t>
  </si>
  <si>
    <t>JUMPSTART SHOULDER ELBOW SMALL ABS4058</t>
  </si>
  <si>
    <t>ABS4057</t>
  </si>
  <si>
    <t>JUMPSTART SHOULDER ELBOW LARGE ABS4057</t>
  </si>
  <si>
    <t>ABS4056</t>
  </si>
  <si>
    <t>DIAMETER HELIX COMPOSITE 4 ABS4056</t>
  </si>
  <si>
    <t>ABS4054</t>
  </si>
  <si>
    <t>DIAMETER HELIX COMPOSITE 2.5 ABS4054</t>
  </si>
  <si>
    <t>ABS4053</t>
  </si>
  <si>
    <t>HELIX COMPOSITE LAYER 4X4 ABS4053</t>
  </si>
  <si>
    <t>ABS4052</t>
  </si>
  <si>
    <t>HELIX COMPOSITE LAYER 4.5X10 ABS4052</t>
  </si>
  <si>
    <t>ABS4051</t>
  </si>
  <si>
    <t>HELIX COMPOSITE LAYER 5X6 ABS4051</t>
  </si>
  <si>
    <t>ABS4050</t>
  </si>
  <si>
    <t>HELIX COMPOSITE LAYER 6X11.5 ABS4050</t>
  </si>
  <si>
    <t>ABS4025</t>
  </si>
  <si>
    <t>SINGLE CONTACT LAYER 2X5 ABS4025</t>
  </si>
  <si>
    <t>ABS4012</t>
  </si>
  <si>
    <t>SINGLE CONTACT LAYER 12X12 ABS4012</t>
  </si>
  <si>
    <t>ABS4008</t>
  </si>
  <si>
    <t>SINGLE CONTACT LAYER 8X8 ABS4008</t>
  </si>
  <si>
    <t>ABS4006</t>
  </si>
  <si>
    <t>SINGLE CONTACT LAYER 1.5X10 ABS4006</t>
  </si>
  <si>
    <t>ABS4005</t>
  </si>
  <si>
    <t>SINGLE CONTACT LAYER 1.5X8 ABS4005</t>
  </si>
  <si>
    <t>ABS4004</t>
  </si>
  <si>
    <t>SINGLE CONTACT 4X4 LAYER ABS4004</t>
  </si>
  <si>
    <t>ABS4002</t>
  </si>
  <si>
    <t>30731-002</t>
  </si>
  <si>
    <t>RADIO DIST ANG VAR 2 30731002</t>
  </si>
  <si>
    <t>30731-003</t>
  </si>
  <si>
    <t>RADIO DIST ANG VAR 3 30731003</t>
  </si>
  <si>
    <t>30731-004</t>
  </si>
  <si>
    <t>RADIO DIST ANG VAR 4 30731004</t>
  </si>
  <si>
    <t>30731-005</t>
  </si>
  <si>
    <t>RADIO DIST ANG VAR 5 30731005</t>
  </si>
  <si>
    <t>30731-006</t>
  </si>
  <si>
    <t>RADIO DIST ANG VAR 6 30731006</t>
  </si>
  <si>
    <t>30731-007</t>
  </si>
  <si>
    <t>RADIO DIST ANG VAR 7 30731007</t>
  </si>
  <si>
    <t>30731-008</t>
  </si>
  <si>
    <t>RADIO DIST ANG VAR 8 30731008</t>
  </si>
  <si>
    <t>30731-102</t>
  </si>
  <si>
    <t>RADIO DIST ANG VAR 2 30731102</t>
  </si>
  <si>
    <t>30731-103</t>
  </si>
  <si>
    <t>RADIO DIST ANG VAR 3 30731103</t>
  </si>
  <si>
    <t>30731-104</t>
  </si>
  <si>
    <t>RADIO DIST ANG VAR 4 30731104</t>
  </si>
  <si>
    <t>30731-105</t>
  </si>
  <si>
    <t>RADIO DIST ANG VAR 5 30731105</t>
  </si>
  <si>
    <t>30731-106</t>
  </si>
  <si>
    <t>RADIO DIST ANG VAR 6 30731106</t>
  </si>
  <si>
    <t>30731-107</t>
  </si>
  <si>
    <t>RADIO DIST ANG VAR 7 30731107</t>
  </si>
  <si>
    <t>30731-108</t>
  </si>
  <si>
    <t>RADIO DIST ANG VAR 8 30731108</t>
  </si>
  <si>
    <t>30765-012</t>
  </si>
  <si>
    <t>PERNO 2 4 12 30765012</t>
  </si>
  <si>
    <t>30765-014</t>
  </si>
  <si>
    <t>PERNO 2 4 14 30765014</t>
  </si>
  <si>
    <t>30765-016</t>
  </si>
  <si>
    <t>PERNO 2 4 16 30765016</t>
  </si>
  <si>
    <t>30765-018</t>
  </si>
  <si>
    <t>PERNO 2 4 18 30765018</t>
  </si>
  <si>
    <t>30765-020</t>
  </si>
  <si>
    <t>PERNO 2 4 20 30765020</t>
  </si>
  <si>
    <t>30765-022</t>
  </si>
  <si>
    <t>PERNO 2 4 22 30765022</t>
  </si>
  <si>
    <t>30765-024</t>
  </si>
  <si>
    <t>PERNO 2 4 24 30765024</t>
  </si>
  <si>
    <t>30765-026</t>
  </si>
  <si>
    <t>PERNO 2 4 26 30765026</t>
  </si>
  <si>
    <t>30765-028</t>
  </si>
  <si>
    <t>PERNO 2 4 28 30765028</t>
  </si>
  <si>
    <t>30765-030</t>
  </si>
  <si>
    <t>PERNO 2 4 30 30765030</t>
  </si>
  <si>
    <t>30765-032</t>
  </si>
  <si>
    <t>PERNO 2 4 32 30765032</t>
  </si>
  <si>
    <t>30765-034</t>
  </si>
  <si>
    <t>PERNO 2 4 34 30765034</t>
  </si>
  <si>
    <t>30765-036</t>
  </si>
  <si>
    <t>PERNO 2 4 36 30765036</t>
  </si>
  <si>
    <t>30765-038</t>
  </si>
  <si>
    <t>PERNO 2 4 38 30765038</t>
  </si>
  <si>
    <t>30765-040</t>
  </si>
  <si>
    <t>PERNO 2 4 40 30765040</t>
  </si>
  <si>
    <t>30552-012</t>
  </si>
  <si>
    <t>TORNILLO CORTICAL 2 4 12 30552012</t>
  </si>
  <si>
    <t>30552-014</t>
  </si>
  <si>
    <t>TORNILLO CORTICAL 2 4 14 30552014</t>
  </si>
  <si>
    <t>30552-016</t>
  </si>
  <si>
    <t>TORNILLO CORTICAL 2 4 16 30552016</t>
  </si>
  <si>
    <t>30552-018</t>
  </si>
  <si>
    <t>TORNILLO CORTICAL 2 4 18 30552018</t>
  </si>
  <si>
    <t>30552-020</t>
  </si>
  <si>
    <t>TORNILLO CORTICAL 2 4 20 30552020</t>
  </si>
  <si>
    <t>30552-022</t>
  </si>
  <si>
    <t>TORNILLO CORTICAL 2 4 22 30552022</t>
  </si>
  <si>
    <t>30552-024</t>
  </si>
  <si>
    <t>TORNILLO CORTICAL 2 4 24 30552024</t>
  </si>
  <si>
    <t>30552-026</t>
  </si>
  <si>
    <t>TORNILLO CORTICAL 2 4 26 30552026</t>
  </si>
  <si>
    <t>30552-028</t>
  </si>
  <si>
    <t>TORNILLO CORTICAL 2 4 28 30552028</t>
  </si>
  <si>
    <t>30552-030</t>
  </si>
  <si>
    <t>TORNILLO CORTICAL 2 4 30 30552030</t>
  </si>
  <si>
    <t>30552-032</t>
  </si>
  <si>
    <t>TORNILLO CORTICAL 2 4 32 30552032</t>
  </si>
  <si>
    <t>30552-034</t>
  </si>
  <si>
    <t>TORNILLO CORTICAL 2 4 34 30552034</t>
  </si>
  <si>
    <t>30552-036</t>
  </si>
  <si>
    <t>TORNILLO CORTICAL 2 4 36 30552036</t>
  </si>
  <si>
    <t>30552-038</t>
  </si>
  <si>
    <t>TORNILLO CORTICAL 2 4 38 30552038</t>
  </si>
  <si>
    <t>30552-040</t>
  </si>
  <si>
    <t>TORNILLO CORTICAL 2 4 40 30552040</t>
  </si>
  <si>
    <t>10709-003</t>
  </si>
  <si>
    <t>RADIO DISTAL DVR 3 10709003</t>
  </si>
  <si>
    <t>10709-004</t>
  </si>
  <si>
    <t>RADIO DISTAL DVR 4 10709004</t>
  </si>
  <si>
    <t>10709-005</t>
  </si>
  <si>
    <t>RADIO DISTAL DVR 5 10709005</t>
  </si>
  <si>
    <t>10709-007</t>
  </si>
  <si>
    <t>RADIO DISTAL DVR 7 10709007</t>
  </si>
  <si>
    <t>10709-103</t>
  </si>
  <si>
    <t>RADIO DISTAL DVR 3 10709103</t>
  </si>
  <si>
    <t>10709-104</t>
  </si>
  <si>
    <t>RADIO DISTAL DVR 4 10709104</t>
  </si>
  <si>
    <t>10709-105</t>
  </si>
  <si>
    <t>RADIO DISTAL DVR 5 10709105</t>
  </si>
  <si>
    <t>10709-107</t>
  </si>
  <si>
    <t>RADIO DISTAL DVR 7 10709107</t>
  </si>
  <si>
    <t>10753-210</t>
  </si>
  <si>
    <t>CORTICAL 2 5 RT 10 10753210</t>
  </si>
  <si>
    <t>10753-212</t>
  </si>
  <si>
    <t>CORTICAL 2 5 RT 12 10753212</t>
  </si>
  <si>
    <t>10753-214</t>
  </si>
  <si>
    <t>CORTICAL 2 5 RT 14 10753214</t>
  </si>
  <si>
    <t>10753-216</t>
  </si>
  <si>
    <t>CORTICAL 2 5 RT 16 10753216</t>
  </si>
  <si>
    <t>10753-218</t>
  </si>
  <si>
    <t>CORTICAL 2 5 RT 18 10753218</t>
  </si>
  <si>
    <t>10753-220</t>
  </si>
  <si>
    <t>CORTICAL 2 5 RT 20 10753220</t>
  </si>
  <si>
    <t>10753-222</t>
  </si>
  <si>
    <t>CORTICAL 2 5 RT 22 10753222</t>
  </si>
  <si>
    <t>10753-224</t>
  </si>
  <si>
    <t>CORTICAL 2 5 RT 24 10753224</t>
  </si>
  <si>
    <t>10753-226</t>
  </si>
  <si>
    <t>CORTICAL 2 5 RT 26 10753226</t>
  </si>
  <si>
    <t>10753-228</t>
  </si>
  <si>
    <t>CORTICAL 2 5 RT 28 10753228</t>
  </si>
  <si>
    <t>10753-230</t>
  </si>
  <si>
    <t>CORTICAL 2 5 RT 30 10753230</t>
  </si>
  <si>
    <t>10753-110</t>
  </si>
  <si>
    <t>PERNO 2 5 RP 10 10753110</t>
  </si>
  <si>
    <t>10753-112</t>
  </si>
  <si>
    <t>PERNO 2 5 RP 12 10753112</t>
  </si>
  <si>
    <t>10753-114</t>
  </si>
  <si>
    <t>PERNO 2 5 RP 14 10753114</t>
  </si>
  <si>
    <t>10753-116</t>
  </si>
  <si>
    <t>PERNO 2 5 RP 16 10753116</t>
  </si>
  <si>
    <t>10753-118</t>
  </si>
  <si>
    <t>PERNO 2 5 RP 18 10753118</t>
  </si>
  <si>
    <t>10753-120</t>
  </si>
  <si>
    <t>PERNO 2 5 RP 20 10753120</t>
  </si>
  <si>
    <t>10753-122</t>
  </si>
  <si>
    <t>PERNO 2 5 RP 22 10753122</t>
  </si>
  <si>
    <t>10753-124</t>
  </si>
  <si>
    <t>PERNO 2 5 RP 24 10753124</t>
  </si>
  <si>
    <t>10753-126</t>
  </si>
  <si>
    <t>PERNO 2 5 RP 26 10753126</t>
  </si>
  <si>
    <t>10753-128</t>
  </si>
  <si>
    <t>PERNO 2 5 RP 28 10753128</t>
  </si>
  <si>
    <t>10753-130</t>
  </si>
  <si>
    <t>PERNO 2 5 RP 30 10753130</t>
  </si>
  <si>
    <t>10753-310</t>
  </si>
  <si>
    <t>PERNO 2 5 RT 10 10753310</t>
  </si>
  <si>
    <t>10753-312</t>
  </si>
  <si>
    <t>PERNO 2 5 RT 12 10753312</t>
  </si>
  <si>
    <t>10753-314</t>
  </si>
  <si>
    <t>PERNO 2 5 RT 14 10753314</t>
  </si>
  <si>
    <t>10753-316</t>
  </si>
  <si>
    <t>PERNO 2 5 RT 16 10753316</t>
  </si>
  <si>
    <t>10753-318</t>
  </si>
  <si>
    <t>PERNO 2 5 RT 18 10753318</t>
  </si>
  <si>
    <t>10753-320</t>
  </si>
  <si>
    <t>PERNO 2 5 RT 20 10753320</t>
  </si>
  <si>
    <t>10753-322</t>
  </si>
  <si>
    <t>PERNO 2 5 RT 22 10753322</t>
  </si>
  <si>
    <t>10753-324</t>
  </si>
  <si>
    <t>PERNO 2 5 RT 24 10753324</t>
  </si>
  <si>
    <t>10753-326</t>
  </si>
  <si>
    <t>PERNO 2 5 RT 26 10753326</t>
  </si>
  <si>
    <t>10753-328</t>
  </si>
  <si>
    <t>PERNO 2 5 RT 28 10753328</t>
  </si>
  <si>
    <t>10753-330</t>
  </si>
  <si>
    <t>PERNO 2 5 RT 30 10753330</t>
  </si>
  <si>
    <t>10700-005</t>
  </si>
  <si>
    <t>HUMERUS LOC PLATE 5 10700005</t>
  </si>
  <si>
    <t>10700-006</t>
  </si>
  <si>
    <t>HUMERUS LOC PLATE 6 10700006</t>
  </si>
  <si>
    <t>10700-007</t>
  </si>
  <si>
    <t>HUMERUS LOC PLATE 7 10700007</t>
  </si>
  <si>
    <t>10700-008</t>
  </si>
  <si>
    <t>HUMERUS LOC PLATE 8 10700008</t>
  </si>
  <si>
    <t>10700-009</t>
  </si>
  <si>
    <t>HUMERUS LOC PLATE 9 10700009</t>
  </si>
  <si>
    <t>10700-010</t>
  </si>
  <si>
    <t>HUMERUS LOC PLATE 10 10700010</t>
  </si>
  <si>
    <t>10700-011</t>
  </si>
  <si>
    <t>HUMERUS LOC PLATE 11 10700011</t>
  </si>
  <si>
    <t>10700-012</t>
  </si>
  <si>
    <t>HUMERUS LOC PLATE 12 10700012</t>
  </si>
  <si>
    <t>10701-005</t>
  </si>
  <si>
    <t>ULNA RADIUS LOC 5 10701005</t>
  </si>
  <si>
    <t>10701-006</t>
  </si>
  <si>
    <t>ULNA RADIUS LOC 6 10701006</t>
  </si>
  <si>
    <t>10701-007</t>
  </si>
  <si>
    <t>ULNA RADIUS LOC 7 10701007</t>
  </si>
  <si>
    <t>10701-008</t>
  </si>
  <si>
    <t>ULNA RADIUS LOC 8 10701008</t>
  </si>
  <si>
    <t>10701-009</t>
  </si>
  <si>
    <t>ULNA RADIUS LOC 9 10701009</t>
  </si>
  <si>
    <t>10701-010</t>
  </si>
  <si>
    <t>ULNA RADIUS LOC 10 10701010</t>
  </si>
  <si>
    <t>10701-011</t>
  </si>
  <si>
    <t>ULNA RADIUS LOC 11 10701011</t>
  </si>
  <si>
    <t>10701-012</t>
  </si>
  <si>
    <t>ULNA RADIUS LOC 12 10701012</t>
  </si>
  <si>
    <t>10735-003</t>
  </si>
  <si>
    <t>PROX HUMERAL LOC III 3 10735003</t>
  </si>
  <si>
    <t>10735-004</t>
  </si>
  <si>
    <t>PROX HUMERAL LOC III 4 10735004</t>
  </si>
  <si>
    <t>10735-005</t>
  </si>
  <si>
    <t>PROX HUMERAL LOC III 5 10735005</t>
  </si>
  <si>
    <t>10735-006</t>
  </si>
  <si>
    <t>PROX HUMERAL LOC III 6 10735006</t>
  </si>
  <si>
    <t>10735-008</t>
  </si>
  <si>
    <t>PROX HUMERAL LOC III 8 10735008</t>
  </si>
  <si>
    <t>10735-010</t>
  </si>
  <si>
    <t>PROX HUMERAL LOC III 10 10735010</t>
  </si>
  <si>
    <t>10735-012</t>
  </si>
  <si>
    <t>PROX HUMERAL LOC III 12 10735012</t>
  </si>
  <si>
    <t>10718-003</t>
  </si>
  <si>
    <t>DIST MED HUMERAL LOC L 3 10718003</t>
  </si>
  <si>
    <t>10718-005</t>
  </si>
  <si>
    <t>DIST MED HUMERAL LOC L 5 10718005</t>
  </si>
  <si>
    <t>10718-007</t>
  </si>
  <si>
    <t>DIST MED HUMERAL LOC L 7 10718007</t>
  </si>
  <si>
    <t>10718-009</t>
  </si>
  <si>
    <t>DIST MED HUMERAL LOC L 9 10718009</t>
  </si>
  <si>
    <t>10718-011</t>
  </si>
  <si>
    <t>DIST MED HUMERAL LOC L 11 10718011</t>
  </si>
  <si>
    <t>10718-013</t>
  </si>
  <si>
    <t>DIST MED HUMERAL LOC L 12 10718013</t>
  </si>
  <si>
    <t>10718-103</t>
  </si>
  <si>
    <t>DIST MED HUMERAL LOC R 3 10718103</t>
  </si>
  <si>
    <t>10718-105</t>
  </si>
  <si>
    <t>DIST MED HUMERAL LOC R 5 10718105</t>
  </si>
  <si>
    <t>10718-107</t>
  </si>
  <si>
    <t>DIST MED HUMERAL LOC R 7 10718107</t>
  </si>
  <si>
    <t>10718-109</t>
  </si>
  <si>
    <t>DIST MED HUMERAL LOC R 9 10718109</t>
  </si>
  <si>
    <t>10718-111</t>
  </si>
  <si>
    <t>DIST MED HUMERAL LOC R 11 10718111</t>
  </si>
  <si>
    <t>10718-113</t>
  </si>
  <si>
    <t>DIST MED HUMERAL LOC R 13 10718113</t>
  </si>
  <si>
    <t>10719-003</t>
  </si>
  <si>
    <t>DIS LAT HUMERAL LOC I L3 10719003</t>
  </si>
  <si>
    <t>10719-005</t>
  </si>
  <si>
    <t>DIS LAT HUMERAL LOC I L5 10719005</t>
  </si>
  <si>
    <t>10719-007</t>
  </si>
  <si>
    <t>DIS LAT HUMERAL LOC I L7 10719007</t>
  </si>
  <si>
    <t>10719-009</t>
  </si>
  <si>
    <t>DIS LAT HUMERAL LOC I L9 10719009</t>
  </si>
  <si>
    <t>10719-011</t>
  </si>
  <si>
    <t>DIS LAT HUMERAL LOC I L11 10719011</t>
  </si>
  <si>
    <t>10719-013</t>
  </si>
  <si>
    <t>DIS LAT HUMERAL LOC I L13 10719013</t>
  </si>
  <si>
    <t>10719-103</t>
  </si>
  <si>
    <t>DIS LAT HUMERAL LOC I R3 10719103</t>
  </si>
  <si>
    <t>10719-105</t>
  </si>
  <si>
    <t>DIS LAT HUMERAL LOC I R5 10719105</t>
  </si>
  <si>
    <t>10719-107</t>
  </si>
  <si>
    <t>DIS LAT HUMERAL LOC I R7 10719107</t>
  </si>
  <si>
    <t>10719-109</t>
  </si>
  <si>
    <t>DIS LAT HUMERAL LOC I R9 10719109</t>
  </si>
  <si>
    <t>10719-111</t>
  </si>
  <si>
    <t>DIS LAT HUMERAL LOC I R11 10719111</t>
  </si>
  <si>
    <t>10719-113</t>
  </si>
  <si>
    <t>DIS LAT HUMERAL LOC I R13 10719113</t>
  </si>
  <si>
    <t>10719-203</t>
  </si>
  <si>
    <t>DIS LAT HUMERAL LOC II L3 10719203</t>
  </si>
  <si>
    <t>10719-205</t>
  </si>
  <si>
    <t>DIS LAT HUMERAL LOC II L5 10719205</t>
  </si>
  <si>
    <t>10719-207</t>
  </si>
  <si>
    <t>DIS LAT HUMERAL LOC II L7 10719207</t>
  </si>
  <si>
    <t>10719-209</t>
  </si>
  <si>
    <t>DIS LAT HUMERAL LOC II L9 10719209</t>
  </si>
  <si>
    <t>10719-211</t>
  </si>
  <si>
    <t>DIS LAT HUMERAL LOC II L11 10719211</t>
  </si>
  <si>
    <t>10719-213</t>
  </si>
  <si>
    <t>DIS LAT HUMERAL LOC II L13 10719213</t>
  </si>
  <si>
    <t>10719-303</t>
  </si>
  <si>
    <t>DIS LAT HUMERAL LOC II R3 10719303</t>
  </si>
  <si>
    <t>10719-305</t>
  </si>
  <si>
    <t>DIS LAT HUMERAL LOC II R5 10719305</t>
  </si>
  <si>
    <t>10719-307</t>
  </si>
  <si>
    <t>DIS LAT HUMERAL LOC II R7 10719307</t>
  </si>
  <si>
    <t>10719-309</t>
  </si>
  <si>
    <t>DIS LAT HUMERAL LOC II R9 10719309</t>
  </si>
  <si>
    <t>10719-311</t>
  </si>
  <si>
    <t>DIS LAT HUMERAL LOC II R11 10719311</t>
  </si>
  <si>
    <t>10719-313</t>
  </si>
  <si>
    <t>DIS LAT HUMERAL LOC II R13 10719313</t>
  </si>
  <si>
    <t>30717-103</t>
  </si>
  <si>
    <t>OLECRANON LOC II L3 30717103</t>
  </si>
  <si>
    <t>30717-105</t>
  </si>
  <si>
    <t>OLECRANON LOC II L5 30717105</t>
  </si>
  <si>
    <t>30717-107</t>
  </si>
  <si>
    <t>OLECRANON LOC II L7 30717107</t>
  </si>
  <si>
    <t>30717-109</t>
  </si>
  <si>
    <t>OLECRANON LOC II L9 30717109</t>
  </si>
  <si>
    <t>30717-111</t>
  </si>
  <si>
    <t>OLECRANON LOC II L11 30717111</t>
  </si>
  <si>
    <t>30717-113</t>
  </si>
  <si>
    <t>OLECRANON LOC II L13 30717113</t>
  </si>
  <si>
    <t>30717-203</t>
  </si>
  <si>
    <t>OLECRANON LOC II R3 30717203</t>
  </si>
  <si>
    <t>30717-205</t>
  </si>
  <si>
    <t>OLECRANON LOC II R5 30717205</t>
  </si>
  <si>
    <t>30717-207</t>
  </si>
  <si>
    <t>OLECRANON LOC II R7 30717207</t>
  </si>
  <si>
    <t>30717-209</t>
  </si>
  <si>
    <t>OLECRANON LOC II R9 30717209</t>
  </si>
  <si>
    <t>30717-211</t>
  </si>
  <si>
    <t>OLECRANON LOC II R11 30717211</t>
  </si>
  <si>
    <t>30717-213</t>
  </si>
  <si>
    <t>OLECRANON LOC II R13 30717213</t>
  </si>
  <si>
    <t>30713-003</t>
  </si>
  <si>
    <t>PROXIMAL RADIUS L3 30713003</t>
  </si>
  <si>
    <t>30713-004</t>
  </si>
  <si>
    <t>PROXIMAL RADIUS L4 30713004</t>
  </si>
  <si>
    <t>30713-005</t>
  </si>
  <si>
    <t>PROXIMAL RADIUS L5 30713005</t>
  </si>
  <si>
    <t>30713-006</t>
  </si>
  <si>
    <t>PROXIMAL RADIUS L6 30713006</t>
  </si>
  <si>
    <t>30713-103</t>
  </si>
  <si>
    <t>PROXIMAL RADIUS R3 30713103</t>
  </si>
  <si>
    <t>30713-104</t>
  </si>
  <si>
    <t>PROXIMAL RADIUS R4 30713104</t>
  </si>
  <si>
    <t>30713-105</t>
  </si>
  <si>
    <t>PROXIMAL RADIUS R5 30713105</t>
  </si>
  <si>
    <t>30713-106</t>
  </si>
  <si>
    <t>PROXIMAL RADIUS R6 30713106</t>
  </si>
  <si>
    <t>10732-006</t>
  </si>
  <si>
    <t>S CLAVICLE LOC II 6 L 10732006</t>
  </si>
  <si>
    <t>10732-008</t>
  </si>
  <si>
    <t>S CLAVICLE LOC II 8 L 10732008</t>
  </si>
  <si>
    <t>10732-010</t>
  </si>
  <si>
    <t>S CLAVICLE LOC II 10 L 10732010</t>
  </si>
  <si>
    <t>10732-106</t>
  </si>
  <si>
    <t>S CLAVICLE LOC II 6 R 10732106</t>
  </si>
  <si>
    <t>10732-108</t>
  </si>
  <si>
    <t>S CLAVICLE LOC II 8 R 10732108</t>
  </si>
  <si>
    <t>10732-110</t>
  </si>
  <si>
    <t>S CLAVICLE LOC II 10 R 10732110</t>
  </si>
  <si>
    <t>10733-003</t>
  </si>
  <si>
    <t>ACROMIALIS CLAVICLE LOC L 3 10733003</t>
  </si>
  <si>
    <t>10733-004</t>
  </si>
  <si>
    <t>ACROMIALIS CLAVICLE LOC L 4 10733004</t>
  </si>
  <si>
    <t>10733-005</t>
  </si>
  <si>
    <t>ACROMIALIS CLAVICLE LOC L 5 10733005</t>
  </si>
  <si>
    <t>10733-006</t>
  </si>
  <si>
    <t>ACROMIALIS CLAVICLE LOC L 6 10733006</t>
  </si>
  <si>
    <t>10733-007</t>
  </si>
  <si>
    <t>ACROMIALIS CLAVICLE LOC L 7 10733007</t>
  </si>
  <si>
    <t>10733-008</t>
  </si>
  <si>
    <t>ACROMIALIS CLAVICLE LOC R 3 10733008</t>
  </si>
  <si>
    <t>10733-103</t>
  </si>
  <si>
    <t>ACROMIALIS CLAVICLE LOC R 4 10733103</t>
  </si>
  <si>
    <t>10733-104</t>
  </si>
  <si>
    <t>ACROMIALIS CLAVICLE LOC R 5 10733104</t>
  </si>
  <si>
    <t>10733-105</t>
  </si>
  <si>
    <t>ACROMIALIS CLAVICLE LOC R 6 10733105</t>
  </si>
  <si>
    <t>10733-106</t>
  </si>
  <si>
    <t>ACROMIALIS CLAVICLE LOC R 7 10733106</t>
  </si>
  <si>
    <t>10733-107</t>
  </si>
  <si>
    <t>ACROMIALIS CLAVICLE LOC L 13 10733107</t>
  </si>
  <si>
    <t>10733-108</t>
  </si>
  <si>
    <t>ACROMIALIS CLAVICLE LOC L 14 10733108</t>
  </si>
  <si>
    <t>10734-004</t>
  </si>
  <si>
    <t>CLAVICLE HOOK LOC L4 10734004</t>
  </si>
  <si>
    <t>10734-005</t>
  </si>
  <si>
    <t>CLAVICLE HOOK LOC L5 10734005</t>
  </si>
  <si>
    <t>10734-006</t>
  </si>
  <si>
    <t>CLAVICLE HOOK LOC L6 10734006</t>
  </si>
  <si>
    <t>10734-007</t>
  </si>
  <si>
    <t>CLAVICLE HOOK LOC L7 10734007</t>
  </si>
  <si>
    <t>10734-204</t>
  </si>
  <si>
    <t>CLAVICLE HOOK LOC L4 10734204</t>
  </si>
  <si>
    <t>10734-205</t>
  </si>
  <si>
    <t>CLAVICLE HOOK LOC L5 10734205</t>
  </si>
  <si>
    <t>10734-206</t>
  </si>
  <si>
    <t>CLAVICLE HOOK LOC L6 10734206</t>
  </si>
  <si>
    <t>10734-207</t>
  </si>
  <si>
    <t>CLAVICLE HOOK LOC L7 10734207</t>
  </si>
  <si>
    <t>10734-404</t>
  </si>
  <si>
    <t>CLAVICLE HOOK LOC L4 10734404</t>
  </si>
  <si>
    <t>10734-405</t>
  </si>
  <si>
    <t>CLAVICLE HOOK LOC L5 10734405</t>
  </si>
  <si>
    <t>10734-406</t>
  </si>
  <si>
    <t>CLAVICLE HOOK LOC L6 10734406</t>
  </si>
  <si>
    <t>10734-407</t>
  </si>
  <si>
    <t>CLAVICLE HOOK LOC L7 10734407</t>
  </si>
  <si>
    <t>10734-104</t>
  </si>
  <si>
    <t>CLAVICLE HOOK LOC R4 10734104</t>
  </si>
  <si>
    <t>10734-105</t>
  </si>
  <si>
    <t>CLAVICLE HOOK LOC R5 10734105</t>
  </si>
  <si>
    <t>10734-106</t>
  </si>
  <si>
    <t>CLAVICLE HOOK LOC R6 10734106</t>
  </si>
  <si>
    <t>10734-107</t>
  </si>
  <si>
    <t>CLAVICLE HOOK LOC R7 10734107</t>
  </si>
  <si>
    <t>10734-304</t>
  </si>
  <si>
    <t>CLAVICLE HOOK LOC R4 10734304</t>
  </si>
  <si>
    <t>10734-305</t>
  </si>
  <si>
    <t>CLAVICLE HOOK LOC R5 10734305</t>
  </si>
  <si>
    <t>10734-306</t>
  </si>
  <si>
    <t>CLAVICLE HOOK LOC R6 10734306</t>
  </si>
  <si>
    <t>10734-307</t>
  </si>
  <si>
    <t>CLAVICLE HOOK LOC R7 10734307</t>
  </si>
  <si>
    <t>10734-504</t>
  </si>
  <si>
    <t>CLAVICLE HOOK LOC R4 10734504</t>
  </si>
  <si>
    <t>10734-505</t>
  </si>
  <si>
    <t>CLAVICLE HOOK LOC R5 10734505</t>
  </si>
  <si>
    <t>10734-506</t>
  </si>
  <si>
    <t>CLAVICLE HOOK LOC R6 10734506</t>
  </si>
  <si>
    <t>10734-507</t>
  </si>
  <si>
    <t>CLAVICLE HOOK LOC R7 10734507</t>
  </si>
  <si>
    <t>10703-006</t>
  </si>
  <si>
    <t>FEMUR LOC PLATE 6 10703006</t>
  </si>
  <si>
    <t>10703-007</t>
  </si>
  <si>
    <t>FEMUR LOC PLATE 7 10703007</t>
  </si>
  <si>
    <t>10703-008</t>
  </si>
  <si>
    <t>FEMUR LOC PLATE 8 10703008</t>
  </si>
  <si>
    <t>10703-009</t>
  </si>
  <si>
    <t>FEMUR LOC PLATE 9 10703009</t>
  </si>
  <si>
    <t>10703-010</t>
  </si>
  <si>
    <t>FEMUR LOC PLATE 10 10703010</t>
  </si>
  <si>
    <t>10703-012</t>
  </si>
  <si>
    <t>FEMUR LOC PLATE 12 10703012</t>
  </si>
  <si>
    <t>10703-014</t>
  </si>
  <si>
    <t>FEMUR LOC PLATE 14 10703014</t>
  </si>
  <si>
    <t>10703-016</t>
  </si>
  <si>
    <t>FEMUR LOC PLATE 16 10703016</t>
  </si>
  <si>
    <t>10721-005</t>
  </si>
  <si>
    <t>PROX LATERAL FEMORAL I L5 10721005</t>
  </si>
  <si>
    <t>10721-007</t>
  </si>
  <si>
    <t>PROX LATERAL FEMORAL I L7 10721007</t>
  </si>
  <si>
    <t>10721-009</t>
  </si>
  <si>
    <t>PROX LATERAL FEMORAL I L9 10721009</t>
  </si>
  <si>
    <t>10721-011</t>
  </si>
  <si>
    <t>PROX LATERAL FEMORAL I L11 10721011</t>
  </si>
  <si>
    <t>10721-013</t>
  </si>
  <si>
    <t>PROX LATERAL FEMORAL I L13 10721013</t>
  </si>
  <si>
    <t>10721-105</t>
  </si>
  <si>
    <t>PROX LATERAL FEMORAL I R5 10721105</t>
  </si>
  <si>
    <t>10721-107</t>
  </si>
  <si>
    <t>PROX LATERAL FEMORAL I R7 10721107</t>
  </si>
  <si>
    <t>10721-109</t>
  </si>
  <si>
    <t>PROX LATERAL FEMORAL I R9 10721109</t>
  </si>
  <si>
    <t>10721-111</t>
  </si>
  <si>
    <t>PROX LATERAL FEMORAL I R11 10721111</t>
  </si>
  <si>
    <t>10721-113</t>
  </si>
  <si>
    <t>PROX LATERAL FEMORAL I R13 10721113</t>
  </si>
  <si>
    <t>10743-006</t>
  </si>
  <si>
    <t>CURVED RECONSTRUCTION 6 10743006</t>
  </si>
  <si>
    <t>10743-008</t>
  </si>
  <si>
    <t>CURVED RECONSTRUCTION 8 10743008</t>
  </si>
  <si>
    <t>10743-010</t>
  </si>
  <si>
    <t>CURVED RECONSTRUCTION 10 10743010</t>
  </si>
  <si>
    <t>10743-012</t>
  </si>
  <si>
    <t>CURVED RECONSTRUCTION 12 10743012</t>
  </si>
  <si>
    <t>10716-005</t>
  </si>
  <si>
    <t>PROX LATERAL FEMORAL II L5 10716005</t>
  </si>
  <si>
    <t>10716-007</t>
  </si>
  <si>
    <t>PROX LATERAL FEMORAL II L7 10716007</t>
  </si>
  <si>
    <t>10716-009</t>
  </si>
  <si>
    <t>PROX LATERAL FEMORAL II L9 10716009</t>
  </si>
  <si>
    <t>10716-011</t>
  </si>
  <si>
    <t>PROX LATERAL FEMORAL II L11 10716011</t>
  </si>
  <si>
    <t>10716-013</t>
  </si>
  <si>
    <t>PROX LATERAL FEMORAL II L13 10716013</t>
  </si>
  <si>
    <t>10716-105</t>
  </si>
  <si>
    <t>PROX LATERAL FEMORAL II R5 10716105</t>
  </si>
  <si>
    <t>10716-107</t>
  </si>
  <si>
    <t>PROX LATERAL FEMORAL II R7 10716107</t>
  </si>
  <si>
    <t>10716-109</t>
  </si>
  <si>
    <t>PROX LATERAL FEMORAL II R9 10716109</t>
  </si>
  <si>
    <t>10716-111</t>
  </si>
  <si>
    <t>PROX LATERAL FEMORAL II R11 10716111</t>
  </si>
  <si>
    <t>10716-113</t>
  </si>
  <si>
    <t>PROX LATERAL FEMORAL II R13 10716113</t>
  </si>
  <si>
    <t>10722-005</t>
  </si>
  <si>
    <t>DIST LATERAL FEMORAL II L5 10722005</t>
  </si>
  <si>
    <t>10722-007</t>
  </si>
  <si>
    <t>DIST LATERAL FEMORAL II L7 10722007</t>
  </si>
  <si>
    <t>10722-009</t>
  </si>
  <si>
    <t>DIST LATERAL FEMORAL II L9 10722009</t>
  </si>
  <si>
    <t>10722-011</t>
  </si>
  <si>
    <t>DIST LATERAL FEMORAL II L11 10722011</t>
  </si>
  <si>
    <t>10722-013</t>
  </si>
  <si>
    <t>DIST LATERAL FEMORAL II L13 10722013</t>
  </si>
  <si>
    <t>10722-105</t>
  </si>
  <si>
    <t>DIST LATERAL FEMORAL II R5 10722105</t>
  </si>
  <si>
    <t>10722-107</t>
  </si>
  <si>
    <t>DIST LATERAL FEMORAL II R7 10722107</t>
  </si>
  <si>
    <t>10722-109</t>
  </si>
  <si>
    <t>DIST LATERAL FEMORAL II R9 10722109</t>
  </si>
  <si>
    <t>10722-111</t>
  </si>
  <si>
    <t>DIST LATERAL FEMORAL II R11 10722111</t>
  </si>
  <si>
    <t>10722-113</t>
  </si>
  <si>
    <t>DIST LATERAL FEMORAL II R13 10722113</t>
  </si>
  <si>
    <t>10702-006</t>
  </si>
  <si>
    <t>TIBIA RECTA 6 10702006</t>
  </si>
  <si>
    <t>10702-007</t>
  </si>
  <si>
    <t>TIBIA RECTA 7 10702007</t>
  </si>
  <si>
    <t>10702-008</t>
  </si>
  <si>
    <t>TIBIA RECTA 8 10702008</t>
  </si>
  <si>
    <t>10702-009</t>
  </si>
  <si>
    <t>TIBIA RECTA 9 10702009</t>
  </si>
  <si>
    <t>10702-010</t>
  </si>
  <si>
    <t>TIBIA RECTA 10 10702010</t>
  </si>
  <si>
    <t>10702-012</t>
  </si>
  <si>
    <t>TIBIA RECTA 12 10702012</t>
  </si>
  <si>
    <t>10702-014</t>
  </si>
  <si>
    <t>TIBIA RECTA 14 10702014</t>
  </si>
  <si>
    <t>10723-005</t>
  </si>
  <si>
    <t>PROX LAT TIBIAL GOLF L5 10723005</t>
  </si>
  <si>
    <t>10723-007</t>
  </si>
  <si>
    <t>PROX LAT TIBIAL GOLF L7 10723007</t>
  </si>
  <si>
    <t>10723-009</t>
  </si>
  <si>
    <t>PROX LAT TIBIAL GOLF L9 10723009</t>
  </si>
  <si>
    <t>10723-011</t>
  </si>
  <si>
    <t>PROX LAT TIBIAL GOLF L511 10723011</t>
  </si>
  <si>
    <t>10723-013</t>
  </si>
  <si>
    <t>PROX LAT TIBIAL GOLF L13 10723013</t>
  </si>
  <si>
    <t>10723-105</t>
  </si>
  <si>
    <t>PROX LAT TIBIAL GOLF R5 10723105</t>
  </si>
  <si>
    <t>10723-107</t>
  </si>
  <si>
    <t>PROX LAT TIBIAL GOLF R7 10723107</t>
  </si>
  <si>
    <t>10723-109</t>
  </si>
  <si>
    <t>PROX LAT TIBIAL GOLF R9 10723109</t>
  </si>
  <si>
    <t>10723-111</t>
  </si>
  <si>
    <t>PROX LAT TIBIAL GOLF R11 10723111</t>
  </si>
  <si>
    <t>10723-113</t>
  </si>
  <si>
    <t>PROX LAT TIBIAL GOLF R13 10723113</t>
  </si>
  <si>
    <t>10724-004</t>
  </si>
  <si>
    <t>DIST MED TIBIAL II L4 10724004</t>
  </si>
  <si>
    <t>10724-006</t>
  </si>
  <si>
    <t>DIST MED TIBIAL II L6 10724006</t>
  </si>
  <si>
    <t>10724-008</t>
  </si>
  <si>
    <t>DIST MED TIBIAL II L8 10724008</t>
  </si>
  <si>
    <t>10724-010</t>
  </si>
  <si>
    <t>DIST MED TIBIAL II L10 10724010</t>
  </si>
  <si>
    <t>10724-104</t>
  </si>
  <si>
    <t>DIST MED TIBIAL II R4 10724104</t>
  </si>
  <si>
    <t>10724-106</t>
  </si>
  <si>
    <t>DIST MED TIBIAL II R6 10724106</t>
  </si>
  <si>
    <t>10724-108</t>
  </si>
  <si>
    <t>DIST MED TIBIAL II R8 10724108</t>
  </si>
  <si>
    <t>10724-110</t>
  </si>
  <si>
    <t>DIST MED TIBIAL II R10 10724110</t>
  </si>
  <si>
    <t>10737-005</t>
  </si>
  <si>
    <t>DISTAL LATERAL TIBIAL L5 10737005</t>
  </si>
  <si>
    <t>10737-007</t>
  </si>
  <si>
    <t>DISTAL LATERAL TIBIAL L7 10737007</t>
  </si>
  <si>
    <t>10737-009</t>
  </si>
  <si>
    <t>DISTAL LATERAL TIBIAL L9 10737009</t>
  </si>
  <si>
    <t>10737-011</t>
  </si>
  <si>
    <t>DISTAL LATERAL TIBIAL L11 10737011</t>
  </si>
  <si>
    <t>10737-013</t>
  </si>
  <si>
    <t>DISTAL LATERAL TIBIAL L13 10737013</t>
  </si>
  <si>
    <t>10737-105</t>
  </si>
  <si>
    <t>DISTAL LATERAL TIBIAL R5 10737105</t>
  </si>
  <si>
    <t>10737-107</t>
  </si>
  <si>
    <t>DISTAL LATERAL TIBIAL R7 10737107</t>
  </si>
  <si>
    <t>10737-109</t>
  </si>
  <si>
    <t>DISTAL LATERAL TIBIAL R9 10737109</t>
  </si>
  <si>
    <t>10737-111</t>
  </si>
  <si>
    <t>DISTAL LATERAL TIBIAL R11 10737111</t>
  </si>
  <si>
    <t>10737-113</t>
  </si>
  <si>
    <t>DISTAL LATERAL TIBIAL R13 10737113</t>
  </si>
  <si>
    <t>30749-005</t>
  </si>
  <si>
    <t>PROX MEDIAL TIBIAL 5 30749005</t>
  </si>
  <si>
    <t>30749-006</t>
  </si>
  <si>
    <t>PROX MEDIAL TIBIAL 6 30749006</t>
  </si>
  <si>
    <t>30749-008</t>
  </si>
  <si>
    <t>PROX MEDIAL TIBIAL 8 30749008</t>
  </si>
  <si>
    <t>30749-010</t>
  </si>
  <si>
    <t>PROX MEDIAL TIBIAL 10 30749010</t>
  </si>
  <si>
    <t>30749-012</t>
  </si>
  <si>
    <t>PROX MEDIAL TIBIAL 12 30749012</t>
  </si>
  <si>
    <t>30749-014</t>
  </si>
  <si>
    <t>PROX MEDIAL TIBIAL 14 30749014</t>
  </si>
  <si>
    <t>30726-204</t>
  </si>
  <si>
    <t>PROX MEDIAL TIBIAL R4 30726204</t>
  </si>
  <si>
    <t>30726-205</t>
  </si>
  <si>
    <t>PROX MEDIAL TIBIAL R5 30726205</t>
  </si>
  <si>
    <t>30726-206</t>
  </si>
  <si>
    <t>PROX MEDIAL TIBIAL R6 30726206</t>
  </si>
  <si>
    <t>30726-208</t>
  </si>
  <si>
    <t>PROX MEDIAL TIBIAL R8 30726208</t>
  </si>
  <si>
    <t>30726-210</t>
  </si>
  <si>
    <t>PROX MEDIAL TIBIAL R10 30726210</t>
  </si>
  <si>
    <t>30726-212</t>
  </si>
  <si>
    <t>PROX MEDIAL TIBIAL R12 30726212</t>
  </si>
  <si>
    <t>30726-304</t>
  </si>
  <si>
    <t>PROX MEDIAL TIBIAL 4 30726304</t>
  </si>
  <si>
    <t>30726-305</t>
  </si>
  <si>
    <t>PROX MEDIAL TIBIAL 5 30726305</t>
  </si>
  <si>
    <t>30726-306</t>
  </si>
  <si>
    <t>PROX MEDIAL TIBIAL 6 30726306</t>
  </si>
  <si>
    <t>30726-308</t>
  </si>
  <si>
    <t>PROX MEDIAL TIBIAL 8 30726308</t>
  </si>
  <si>
    <t>30726-310</t>
  </si>
  <si>
    <t>PROX MEDIAL TIBIAL 10 30726310</t>
  </si>
  <si>
    <t>30726-312</t>
  </si>
  <si>
    <t>PROX MEDIAL TIBIAL 12 30726312</t>
  </si>
  <si>
    <t>30726-404</t>
  </si>
  <si>
    <t>PROXIMAL MEDIAL TIBIAL L4 30726404</t>
  </si>
  <si>
    <t>30726-405</t>
  </si>
  <si>
    <t>PROXIMAL MEDIAL TIBIAL L5 30726405</t>
  </si>
  <si>
    <t>30726-406</t>
  </si>
  <si>
    <t>PROXIMAL MEDIAL TIBIAL L6 30726406</t>
  </si>
  <si>
    <t>30726-408</t>
  </si>
  <si>
    <t>PROXIMAL MEDIAL TIBIAL L8 30726408</t>
  </si>
  <si>
    <t>30726-410</t>
  </si>
  <si>
    <t>PROXIMAL MEDIAL TIBIAL L10 30726410</t>
  </si>
  <si>
    <t>30726-412</t>
  </si>
  <si>
    <t>PROXIMAL MEDIAL TIBIAL L12 30726412</t>
  </si>
  <si>
    <t>30726-504</t>
  </si>
  <si>
    <t>PROXIMAL MEDIAL TIBIAL R4 30726504</t>
  </si>
  <si>
    <t>30726-505</t>
  </si>
  <si>
    <t>PROXIMAL MEDIAL TIBIAL R5 30726505</t>
  </si>
  <si>
    <t>30726-506</t>
  </si>
  <si>
    <t>PROXIMAL MEDIAL TIBIAL R6 30726506</t>
  </si>
  <si>
    <t>30726-508</t>
  </si>
  <si>
    <t>PROXIMAL MEDIAL TIBIAL R8 30726508</t>
  </si>
  <si>
    <t>30726-510</t>
  </si>
  <si>
    <t>PROXIMAL MEDIAL TIBIAL R10 30726510</t>
  </si>
  <si>
    <t>30726-512</t>
  </si>
  <si>
    <t>PROXIMAL MEDIAL TIBIAL R12 30726512</t>
  </si>
  <si>
    <t>30727-404</t>
  </si>
  <si>
    <t>PROX LATERAL TIBIAL L4 30727404</t>
  </si>
  <si>
    <t>30727-405</t>
  </si>
  <si>
    <t>PROX LATERAL TIBIAL L5 30727405</t>
  </si>
  <si>
    <t>30727-406</t>
  </si>
  <si>
    <t>PROX LATERAL TIBIAL L6 30727406</t>
  </si>
  <si>
    <t>30727-408</t>
  </si>
  <si>
    <t>PROX LATERAL TIBIAL L8 30727408</t>
  </si>
  <si>
    <t>30727-410</t>
  </si>
  <si>
    <t>PROX LATERAL TIBIAL L10 30727410</t>
  </si>
  <si>
    <t>30727-412</t>
  </si>
  <si>
    <t>PROX LATERAL TIBIAL L12 30727412</t>
  </si>
  <si>
    <t>30727-504</t>
  </si>
  <si>
    <t>PROX LATERAL TIBIAL R4 30727504</t>
  </si>
  <si>
    <t>30727-505</t>
  </si>
  <si>
    <t>PROX LATERAL TIBIAL R5 30727505</t>
  </si>
  <si>
    <t>30727-506</t>
  </si>
  <si>
    <t>PROX LATERAL TIBIAL R6 30727506</t>
  </si>
  <si>
    <t>30727-508</t>
  </si>
  <si>
    <t>PROX LATERAL TIBIAL R8 30727508</t>
  </si>
  <si>
    <t>30727-510</t>
  </si>
  <si>
    <t>PROX LATERAL TIBIAL R10 30727510</t>
  </si>
  <si>
    <t>30727-512</t>
  </si>
  <si>
    <t>PROX LATERAL TIBIAL R12 30727512</t>
  </si>
  <si>
    <t>30727-604</t>
  </si>
  <si>
    <t>PROXIMAL LATERAL TIBIAL L4 30727604</t>
  </si>
  <si>
    <t>30727-605</t>
  </si>
  <si>
    <t>PROXIMAL LATERAL TIBIAL L5 30727605</t>
  </si>
  <si>
    <t>30727-606</t>
  </si>
  <si>
    <t>PROXIMAL LATERAL TIBIAL L6 30727606</t>
  </si>
  <si>
    <t>30727-608</t>
  </si>
  <si>
    <t>PROXIMAL LATERAL TIBIAL L8 30727608</t>
  </si>
  <si>
    <t>30727-610</t>
  </si>
  <si>
    <t>PROXIMAL LATERAL TIBIAL L10 30727610</t>
  </si>
  <si>
    <t>30727-612</t>
  </si>
  <si>
    <t>PROXIMAL LATERAL TIBIAL L12 30727612</t>
  </si>
  <si>
    <t>30727-704</t>
  </si>
  <si>
    <t>PROXIMAL LATERAL TIBIAL R4 30727704</t>
  </si>
  <si>
    <t>30727-705</t>
  </si>
  <si>
    <t>PROXIMAL LATERAL TIBIAL R5 30727705</t>
  </si>
  <si>
    <t>30727-706</t>
  </si>
  <si>
    <t>PROXIMAL LATERAL TIBIAL R6 30727706</t>
  </si>
  <si>
    <t>30727-708</t>
  </si>
  <si>
    <t>PROXIMAL LATERAL TIBIAL R8 30727708</t>
  </si>
  <si>
    <t>30727-710</t>
  </si>
  <si>
    <t>PROXIMAL LATERAL TIBIAL R10 30727710</t>
  </si>
  <si>
    <t>30727-712</t>
  </si>
  <si>
    <t>PROXIMAL LATERAL TIBIAL R12 30727712</t>
  </si>
  <si>
    <t>30748-004</t>
  </si>
  <si>
    <t>DIST MED TIBIAL I L4 30748004</t>
  </si>
  <si>
    <t>30748-006</t>
  </si>
  <si>
    <t>DIST MED TIBIAL I L6 30748006</t>
  </si>
  <si>
    <t>30748-008</t>
  </si>
  <si>
    <t>DIST MED TIBIAL I L8 30748008</t>
  </si>
  <si>
    <t>30748-010</t>
  </si>
  <si>
    <t>DIST MED TIBIAL I L10 30748010</t>
  </si>
  <si>
    <t>30748-012</t>
  </si>
  <si>
    <t>DIST MED TIBIAL I L12 30748012</t>
  </si>
  <si>
    <t>30748-014</t>
  </si>
  <si>
    <t>DIST MED TIBIAL I L14 30748014</t>
  </si>
  <si>
    <t>30748-104</t>
  </si>
  <si>
    <t>DIST MED TIBIAL I R4 30748104</t>
  </si>
  <si>
    <t>30748-106</t>
  </si>
  <si>
    <t>DIST MED TIBIAL I R6 30748106</t>
  </si>
  <si>
    <t>30748-108</t>
  </si>
  <si>
    <t>DIST MED TIBIAL I R8 30748108</t>
  </si>
  <si>
    <t>30748-110</t>
  </si>
  <si>
    <t>DIST MED TIBIAL I R10 30748110</t>
  </si>
  <si>
    <t>30748-112</t>
  </si>
  <si>
    <t>DIST MED TIBIAL I R12 30748112</t>
  </si>
  <si>
    <t>30748-114</t>
  </si>
  <si>
    <t>DIST MED TIBIAL I R14 30748114</t>
  </si>
  <si>
    <t>10704-006</t>
  </si>
  <si>
    <t>RECONSTRUCTION PLATE I 6 10704006</t>
  </si>
  <si>
    <t>10704-007</t>
  </si>
  <si>
    <t>RECONSTRUCTION PLATE I 7 10704007</t>
  </si>
  <si>
    <t>10704-008</t>
  </si>
  <si>
    <t>RECONSTRUCTION PLATE I 8 10704008</t>
  </si>
  <si>
    <t>10704-009</t>
  </si>
  <si>
    <t>RECONSTRUCTION PLATE I 9 10704009</t>
  </si>
  <si>
    <t>10704-010</t>
  </si>
  <si>
    <t>RECONSTRUCTION PLATE I 10 10704010</t>
  </si>
  <si>
    <t>10704-012</t>
  </si>
  <si>
    <t>RECONSTRUCTION PLATE I 12 10704012</t>
  </si>
  <si>
    <t>30729-004</t>
  </si>
  <si>
    <t>UN TERCIO TUBULAR PLATE 4 30729004</t>
  </si>
  <si>
    <t>30729-005</t>
  </si>
  <si>
    <t>UN TERCIO TUBULAR PLATE 5 30729005</t>
  </si>
  <si>
    <t>30729-006</t>
  </si>
  <si>
    <t>UN TERCIO TUBULAR PLATE 6 30729006</t>
  </si>
  <si>
    <t>30729-007</t>
  </si>
  <si>
    <t>UN TERCIO TUBULAR PLATE 7 30729007</t>
  </si>
  <si>
    <t>30729-008</t>
  </si>
  <si>
    <t>UN TERCIO TUBULAR PLATE 8 30729008</t>
  </si>
  <si>
    <t>30729-009</t>
  </si>
  <si>
    <t>UN TERCIO TUBULAR PLATE 9 30729009</t>
  </si>
  <si>
    <t>30729-010</t>
  </si>
  <si>
    <t>UN TERCIO TUBULAR PLATE 10 30729010</t>
  </si>
  <si>
    <t>30729-012</t>
  </si>
  <si>
    <t>UN TERCIO TUBULAR PLATE 12 30729012</t>
  </si>
  <si>
    <t>10715-004</t>
  </si>
  <si>
    <t>DIST LAT FIBULAR L4 10715004</t>
  </si>
  <si>
    <t>10715-006</t>
  </si>
  <si>
    <t>DIST LAT FIBULAR L6 10715006</t>
  </si>
  <si>
    <t>10715-008</t>
  </si>
  <si>
    <t>DIST LAT FIBULAR L8 10715008</t>
  </si>
  <si>
    <t>10715-010</t>
  </si>
  <si>
    <t>DIST LAT FIBULAR L10 10715010</t>
  </si>
  <si>
    <t>10715-012</t>
  </si>
  <si>
    <t>DIST LAT FIBULAR L12 10715012</t>
  </si>
  <si>
    <t>10715-104</t>
  </si>
  <si>
    <t>DIST LAT FIBULAR R4 10715104</t>
  </si>
  <si>
    <t>10715-106</t>
  </si>
  <si>
    <t>DIST LAT FIBULAR R6 10715106</t>
  </si>
  <si>
    <t>10715-108</t>
  </si>
  <si>
    <t>DIST LAT FIBULAR R8 10715108</t>
  </si>
  <si>
    <t>10715-110</t>
  </si>
  <si>
    <t>DIST LAT FIBULAR R10 10715110</t>
  </si>
  <si>
    <t>10715-112</t>
  </si>
  <si>
    <t>DIST LAT FIBULAR R12 10715112</t>
  </si>
  <si>
    <t>10740-005</t>
  </si>
  <si>
    <t>DISTAL FIBULAR 5 10740005</t>
  </si>
  <si>
    <t>10740-007</t>
  </si>
  <si>
    <t>DISTAL FIBULAR 7 10740007</t>
  </si>
  <si>
    <t>10740-009</t>
  </si>
  <si>
    <t>DISTAL FIBULAR 9 10740009</t>
  </si>
  <si>
    <t>10740-011</t>
  </si>
  <si>
    <t>DISTAL FIBULAR 11 10740011</t>
  </si>
  <si>
    <t>10740-013</t>
  </si>
  <si>
    <t>DISTAL FIBULAR 13 10740013</t>
  </si>
  <si>
    <t>10747-003</t>
  </si>
  <si>
    <t>DHS HIP SCREW 65 4 10747003</t>
  </si>
  <si>
    <t>10747-004</t>
  </si>
  <si>
    <t>DHS HIP SCREW 83 4 10747004</t>
  </si>
  <si>
    <t>10747-005</t>
  </si>
  <si>
    <t>DHS HIP 5 10747005</t>
  </si>
  <si>
    <t>10747-006</t>
  </si>
  <si>
    <t>DHS HIP 6 10747006</t>
  </si>
  <si>
    <t>10747-008</t>
  </si>
  <si>
    <t>DHS HIP 8 10747008</t>
  </si>
  <si>
    <t>10747-010</t>
  </si>
  <si>
    <t>DHS HIP 10 10747010</t>
  </si>
  <si>
    <t>10747-012</t>
  </si>
  <si>
    <t>DHS HIP 12 10747012</t>
  </si>
  <si>
    <t>10748-006</t>
  </si>
  <si>
    <t>DCS 95 6 10748006</t>
  </si>
  <si>
    <t>10748-008</t>
  </si>
  <si>
    <t>DCS 95 8 10748008</t>
  </si>
  <si>
    <t>10748-010</t>
  </si>
  <si>
    <t>DCS 95 10 10748010</t>
  </si>
  <si>
    <t>10748-012</t>
  </si>
  <si>
    <t>DCS 95 12 10748012</t>
  </si>
  <si>
    <t>10403-050</t>
  </si>
  <si>
    <t>LAG SCREWS 50 10403050</t>
  </si>
  <si>
    <t>10403-055</t>
  </si>
  <si>
    <t>LAG SCREWS 55 10403055</t>
  </si>
  <si>
    <t>10403-060</t>
  </si>
  <si>
    <t>LAG SCREWS 60 10403060</t>
  </si>
  <si>
    <t>10403-065</t>
  </si>
  <si>
    <t>LAG SCREWS 65 10403065</t>
  </si>
  <si>
    <t>10403-070</t>
  </si>
  <si>
    <t>LAG SCREWS 70 10403070</t>
  </si>
  <si>
    <t>10403-075</t>
  </si>
  <si>
    <t>LAG SCREWS 75 10403075</t>
  </si>
  <si>
    <t>10403-080</t>
  </si>
  <si>
    <t>LAG SCREWS 80 10403080</t>
  </si>
  <si>
    <t>10403-085</t>
  </si>
  <si>
    <t>LAG SCREWS 85 10403085</t>
  </si>
  <si>
    <t>10403-090</t>
  </si>
  <si>
    <t>LAG SCREWS 90 10403090</t>
  </si>
  <si>
    <t>10403-095</t>
  </si>
  <si>
    <t>LAG SCREWS 95 10403095</t>
  </si>
  <si>
    <t>10403-100</t>
  </si>
  <si>
    <t>LAG SCREWS 100 10403100</t>
  </si>
  <si>
    <t>10403-105</t>
  </si>
  <si>
    <t>LAG SCREWS 105 10403105</t>
  </si>
  <si>
    <t>10403-110</t>
  </si>
  <si>
    <t>LAG SCREWS 110 10403110</t>
  </si>
  <si>
    <t>19904-003</t>
  </si>
  <si>
    <t>PEDIATRIC HIP L PLATE 3.5 100 19904003</t>
  </si>
  <si>
    <t>19904-103</t>
  </si>
  <si>
    <t>PEDIATRIC HIP L PLATE 3.5 110 19904103</t>
  </si>
  <si>
    <t>19904-204</t>
  </si>
  <si>
    <t>PEDIATRIC HIP L PLATE 3.5 120 19904204</t>
  </si>
  <si>
    <t>19904-206</t>
  </si>
  <si>
    <t>PEDIATRIC HIP L PLATE 3.5 120 19904206</t>
  </si>
  <si>
    <t>19904-303</t>
  </si>
  <si>
    <t>PEDIATRIC HIP L PLATE 3.5 150 19904303</t>
  </si>
  <si>
    <t>19904-403</t>
  </si>
  <si>
    <t>PEDIATRIC HIP L PLATE 5.0 100 19904403</t>
  </si>
  <si>
    <t>19904-503</t>
  </si>
  <si>
    <t>PEDIATRIC HIP L PLATE 5.0 110 19904503</t>
  </si>
  <si>
    <t>19904-604</t>
  </si>
  <si>
    <t>PEDIATRIC HIP L PLATE 5.0 120 19904604</t>
  </si>
  <si>
    <t>19904-606</t>
  </si>
  <si>
    <t>PEDIATRIC HIP L PLATE 5.0 120 19904606</t>
  </si>
  <si>
    <t>19904-703</t>
  </si>
  <si>
    <t>PEDIATRIC HIP L PLATE 5.0 150 19904703</t>
  </si>
  <si>
    <t>10538-008</t>
  </si>
  <si>
    <t>HB 2.5 CANULADO 8 10538008</t>
  </si>
  <si>
    <t>10538-009</t>
  </si>
  <si>
    <t>HB 2.5 CANULADO 9 10538009</t>
  </si>
  <si>
    <t>10538-010</t>
  </si>
  <si>
    <t>HB 2.5 CANULADO 10 10538010</t>
  </si>
  <si>
    <t>10538-011</t>
  </si>
  <si>
    <t>HB 2.5 CANULADO 11 10538011</t>
  </si>
  <si>
    <t>10538-012</t>
  </si>
  <si>
    <t>HB 2.5 CANULADO 12 10538012</t>
  </si>
  <si>
    <t>10538-013</t>
  </si>
  <si>
    <t>HB 2.5 CANULADO 13 10538013</t>
  </si>
  <si>
    <t>10538-014</t>
  </si>
  <si>
    <t>HB 2.5 CANULADO 14 10538014</t>
  </si>
  <si>
    <t>10538-016</t>
  </si>
  <si>
    <t>HB 2.5 CANULADO 16 10538016</t>
  </si>
  <si>
    <t>10538-018</t>
  </si>
  <si>
    <t>HB 2.5 CANULADO 18 10538018</t>
  </si>
  <si>
    <t>10538-020</t>
  </si>
  <si>
    <t>HB 2.5 CANULADO 20 10538020</t>
  </si>
  <si>
    <t>10538-022</t>
  </si>
  <si>
    <t>HB 2.5 CANULADO 22 10538022</t>
  </si>
  <si>
    <t>10538-024</t>
  </si>
  <si>
    <t>HB 2.5 CANULADO 24 10538024</t>
  </si>
  <si>
    <t>10538-026</t>
  </si>
  <si>
    <t>HB 2.5 CANULADO 26 10538026</t>
  </si>
  <si>
    <t>10538-028</t>
  </si>
  <si>
    <t>HB 2.5 CANULADO 28 10538028</t>
  </si>
  <si>
    <t>10538-030</t>
  </si>
  <si>
    <t>HB 2.5 CANULADO 30 10538030</t>
  </si>
  <si>
    <t>10539-016</t>
  </si>
  <si>
    <t>HB 3.5 CANULADO 16 10539016</t>
  </si>
  <si>
    <t>10539-018</t>
  </si>
  <si>
    <t>HB 3.5 CANULADO 18 10539018</t>
  </si>
  <si>
    <t>10539-020</t>
  </si>
  <si>
    <t>HB 3.5 CANULADO 20 10539020</t>
  </si>
  <si>
    <t>10539-022</t>
  </si>
  <si>
    <t>HB 3.5 CANULADO 22 10539022</t>
  </si>
  <si>
    <t>10539-024</t>
  </si>
  <si>
    <t>HB 3.5 CANULADO 24 10539024</t>
  </si>
  <si>
    <t>10539-026</t>
  </si>
  <si>
    <t>HB 3.5 CANULADO 26 10539026</t>
  </si>
  <si>
    <t>10539-028</t>
  </si>
  <si>
    <t>HB 3.5 CANULADO 28 10539028</t>
  </si>
  <si>
    <t>10539-030</t>
  </si>
  <si>
    <t>HB 3.5 CANULADO 30 10539030</t>
  </si>
  <si>
    <t>10539-032</t>
  </si>
  <si>
    <t>HB 3.5 CANULADO 32 10539032</t>
  </si>
  <si>
    <t>10539-034</t>
  </si>
  <si>
    <t>HB 3.5 CANULADO 34 10539034</t>
  </si>
  <si>
    <t>10539-036</t>
  </si>
  <si>
    <t>HB 3.5 CANULADO 36 10539036</t>
  </si>
  <si>
    <t>10539-038</t>
  </si>
  <si>
    <t>HB 3.5 CANULADO 38 10539038</t>
  </si>
  <si>
    <t>10539-040</t>
  </si>
  <si>
    <t>HB 3.5 CANULADO 40 10539040</t>
  </si>
  <si>
    <t>10540-016</t>
  </si>
  <si>
    <t>HB 4.0 CANULADO 16 10540016</t>
  </si>
  <si>
    <t>10540-018</t>
  </si>
  <si>
    <t>HB 4.0 CANULADO 18 10540018</t>
  </si>
  <si>
    <t>10540-020</t>
  </si>
  <si>
    <t>HB 4.0 CANULADO 20 10540020</t>
  </si>
  <si>
    <t>10540-022</t>
  </si>
  <si>
    <t>HB 4.0 CANULADO 22 10540022</t>
  </si>
  <si>
    <t>10540-024</t>
  </si>
  <si>
    <t>HB 4.0 CANULADO 24 10540024</t>
  </si>
  <si>
    <t>10540-026</t>
  </si>
  <si>
    <t>HB 4.0 CANULADO 26 10540026</t>
  </si>
  <si>
    <t>10540-028</t>
  </si>
  <si>
    <t>HB 4.0 CANULADO 28 10540028</t>
  </si>
  <si>
    <t>10540-030</t>
  </si>
  <si>
    <t>HB 4.0 CANULADO 30 10540030</t>
  </si>
  <si>
    <t>10540-032</t>
  </si>
  <si>
    <t>HB 4.0 CANULADO 32 10540032</t>
  </si>
  <si>
    <t>10540-034</t>
  </si>
  <si>
    <t>HB 4.0 CANULADO 34 10540034</t>
  </si>
  <si>
    <t>10540-036</t>
  </si>
  <si>
    <t>HB 4.0 CANULADO 36 10540036</t>
  </si>
  <si>
    <t>10540-038</t>
  </si>
  <si>
    <t>HB 4.0 CANULADO 38 10540038</t>
  </si>
  <si>
    <t>10540-040</t>
  </si>
  <si>
    <t>HB 4.0 CANULADO 40 10540040</t>
  </si>
  <si>
    <t>10540-042</t>
  </si>
  <si>
    <t>HB 4.0 CANULADO 42 10540042</t>
  </si>
  <si>
    <t>10540-044</t>
  </si>
  <si>
    <t>HB 4.0 CANULADO 44 10540044</t>
  </si>
  <si>
    <t>10540-046</t>
  </si>
  <si>
    <t>HB 4.0 CANULADO 46 10540046</t>
  </si>
  <si>
    <t>10540-048</t>
  </si>
  <si>
    <t>HB 4.0 CANULADO 48 10540048</t>
  </si>
  <si>
    <t>10540-050</t>
  </si>
  <si>
    <t>HB 4.0 CANULADO 50 10540050</t>
  </si>
  <si>
    <t>10541-020</t>
  </si>
  <si>
    <t>HB 5.0 CANULADO 20 10541020</t>
  </si>
  <si>
    <t>10541-025</t>
  </si>
  <si>
    <t>HB 5.0 CANULADO 25 10541025</t>
  </si>
  <si>
    <t>10541-030</t>
  </si>
  <si>
    <t>HB 5.0 CANULADO 30 10541030</t>
  </si>
  <si>
    <t>10541-035</t>
  </si>
  <si>
    <t>HB 5.0 CANULADO 35 10541035</t>
  </si>
  <si>
    <t>10541-040</t>
  </si>
  <si>
    <t>HB 5.0 CANULADO 40 10541040</t>
  </si>
  <si>
    <t>10541-045</t>
  </si>
  <si>
    <t>HB 5.0 CANULADO 45 10541045</t>
  </si>
  <si>
    <t>10541-050</t>
  </si>
  <si>
    <t>HB 5.0 CANULADO 50 10541050</t>
  </si>
  <si>
    <t>10541-055</t>
  </si>
  <si>
    <t>HB 5.0 CANULADO 55 10541055</t>
  </si>
  <si>
    <t>10541-060</t>
  </si>
  <si>
    <t>HB 5.0 CANULADO 60 10541060</t>
  </si>
  <si>
    <t>10541-065</t>
  </si>
  <si>
    <t>HB 5.0 CANULADO 65 10541065</t>
  </si>
  <si>
    <t>10541-070</t>
  </si>
  <si>
    <t>HB 5.0 CANULADO 70 10541070</t>
  </si>
  <si>
    <t>10541-075</t>
  </si>
  <si>
    <t>HB 5.0 CANULADO 75 10541075</t>
  </si>
  <si>
    <t>10541-080</t>
  </si>
  <si>
    <t>HB 5.0 CANULADO 80 10541080</t>
  </si>
  <si>
    <t>10546-030</t>
  </si>
  <si>
    <t>HB 6.5 CANULADO 30 10546030</t>
  </si>
  <si>
    <t>10546-035</t>
  </si>
  <si>
    <t>HB 6.5 CANULADO 35 10546035</t>
  </si>
  <si>
    <t>10546-040</t>
  </si>
  <si>
    <t>HB 6.5 CANULADO 40 10546040</t>
  </si>
  <si>
    <t>10546-045</t>
  </si>
  <si>
    <t>HB 6.5 CANULADO 45 10546045</t>
  </si>
  <si>
    <t>10546-050</t>
  </si>
  <si>
    <t>HB 6.5 CANULADO 50 10546050</t>
  </si>
  <si>
    <t>10546-055</t>
  </si>
  <si>
    <t>HB 6.5 CANULADO 55 10546055</t>
  </si>
  <si>
    <t>10546-060</t>
  </si>
  <si>
    <t>HB 6.5 CANULADO 60 10546060</t>
  </si>
  <si>
    <t>10546-065</t>
  </si>
  <si>
    <t>HB 6.5 CANULADO 65 10546065</t>
  </si>
  <si>
    <t>10546-070</t>
  </si>
  <si>
    <t>HB 6.5 CANULADO 70 10546070</t>
  </si>
  <si>
    <t>10546-075</t>
  </si>
  <si>
    <t>HB 6.5 CANULADO 75 10546075</t>
  </si>
  <si>
    <t>10546-080</t>
  </si>
  <si>
    <t>HB 6.5 CANULADO 80 10546080</t>
  </si>
  <si>
    <t>10546-085</t>
  </si>
  <si>
    <t>HB 6.5 CANULADO 85 10546085</t>
  </si>
  <si>
    <t>10546-090</t>
  </si>
  <si>
    <t>HB 6.5 CANULADO 90 10546090</t>
  </si>
  <si>
    <t>10546-095</t>
  </si>
  <si>
    <t>HB 6.5 CANULADO 95 10546095</t>
  </si>
  <si>
    <t>10546-100</t>
  </si>
  <si>
    <t>HB 6.5 CANULADO 100 10546100</t>
  </si>
  <si>
    <t>10750-010</t>
  </si>
  <si>
    <t>PERNO 2 7X10 10750010</t>
  </si>
  <si>
    <t>10750-012</t>
  </si>
  <si>
    <t>PERNO 2 7X12 10750012</t>
  </si>
  <si>
    <t>10750-014</t>
  </si>
  <si>
    <t>PERNO 2 7X14 10750014</t>
  </si>
  <si>
    <t>10750-016</t>
  </si>
  <si>
    <t>PERNO 2 7X16 10750016</t>
  </si>
  <si>
    <t>10750-018</t>
  </si>
  <si>
    <t>PERNO 2 7X18 10750018</t>
  </si>
  <si>
    <t>10750-020</t>
  </si>
  <si>
    <t>PERNO 2 7X20 10750020</t>
  </si>
  <si>
    <t>10750-022</t>
  </si>
  <si>
    <t>PERNO 2 7X22 10750022</t>
  </si>
  <si>
    <t>10750-024</t>
  </si>
  <si>
    <t>PERNO 2 7X24 10750024</t>
  </si>
  <si>
    <t>10750-026</t>
  </si>
  <si>
    <t>PERNO 2 7X26 10750026</t>
  </si>
  <si>
    <t>10750-028</t>
  </si>
  <si>
    <t>PERNO 2 7X28 10750028</t>
  </si>
  <si>
    <t>10750-030</t>
  </si>
  <si>
    <t>PERNO 2 7X30 10750030</t>
  </si>
  <si>
    <t>10750-032</t>
  </si>
  <si>
    <t>PERNO 2 7X32 10750032</t>
  </si>
  <si>
    <t>10750-034</t>
  </si>
  <si>
    <t>PERNO 2 7X34 10750034</t>
  </si>
  <si>
    <t>10750-036</t>
  </si>
  <si>
    <t>PERNO 2 7X36 10750036</t>
  </si>
  <si>
    <t>10750-038</t>
  </si>
  <si>
    <t>PERNO 2 7X38 10750038</t>
  </si>
  <si>
    <t>10750-040</t>
  </si>
  <si>
    <t>PERNO 2 7X40 10750040</t>
  </si>
  <si>
    <t>10750-045</t>
  </si>
  <si>
    <t>PERNO 2 7X45 10750045</t>
  </si>
  <si>
    <t>10750-050</t>
  </si>
  <si>
    <t>PERNO 2 7X50 10750050</t>
  </si>
  <si>
    <t>10750-055</t>
  </si>
  <si>
    <t>PERNO 2 7X55 10750055</t>
  </si>
  <si>
    <t>10750-060</t>
  </si>
  <si>
    <t>PERNO 2 7X60 10750060</t>
  </si>
  <si>
    <t>10751-112</t>
  </si>
  <si>
    <t>PERNO 3 5X12 10751112</t>
  </si>
  <si>
    <t>10751-114</t>
  </si>
  <si>
    <t>PERNO 3 5X14 10751114</t>
  </si>
  <si>
    <t>10751-116</t>
  </si>
  <si>
    <t>PERNO 3 5X16 10751116</t>
  </si>
  <si>
    <t>10751-118</t>
  </si>
  <si>
    <t>PERNO 3 5X18 10751118</t>
  </si>
  <si>
    <t>10751-120</t>
  </si>
  <si>
    <t>PERNO 3 5X20 10751120</t>
  </si>
  <si>
    <t>10751-122</t>
  </si>
  <si>
    <t>PERNO 3 5X22 10751122</t>
  </si>
  <si>
    <t>10751-124</t>
  </si>
  <si>
    <t>PERNO 3 5X24 10751124</t>
  </si>
  <si>
    <t>10751-126</t>
  </si>
  <si>
    <t>PERNO 3 5X26 10751126</t>
  </si>
  <si>
    <t>10751-128</t>
  </si>
  <si>
    <t>PERNO 3 5X28 10751128</t>
  </si>
  <si>
    <t>10751-130</t>
  </si>
  <si>
    <t>PERNO 3 5X30 10751130</t>
  </si>
  <si>
    <t>10751-132</t>
  </si>
  <si>
    <t>PERNO 3 5X32 10751132</t>
  </si>
  <si>
    <t>10751-134</t>
  </si>
  <si>
    <t>PERNO 3 5X34 10751134</t>
  </si>
  <si>
    <t>10751-136</t>
  </si>
  <si>
    <t>PERNO 3 5X36 10751136</t>
  </si>
  <si>
    <t>10751-138</t>
  </si>
  <si>
    <t>PERNO 3 5X38 10751138</t>
  </si>
  <si>
    <t>10751-140</t>
  </si>
  <si>
    <t>PERNO 3 5X40 10751140</t>
  </si>
  <si>
    <t>10751-142</t>
  </si>
  <si>
    <t>PERNO 3 5X42 10751142</t>
  </si>
  <si>
    <t>10751-145</t>
  </si>
  <si>
    <t>PERNO 3 5X45 10751145</t>
  </si>
  <si>
    <t>10751-150</t>
  </si>
  <si>
    <t>PERNO 3 5X50 10751150</t>
  </si>
  <si>
    <t>10751-155</t>
  </si>
  <si>
    <t>PERNO 3 5X55 10751155</t>
  </si>
  <si>
    <t>10751-160</t>
  </si>
  <si>
    <t>PERNO 3 5X60 10751160</t>
  </si>
  <si>
    <t>10755-114</t>
  </si>
  <si>
    <t>PERNO 5 0X14 10755114</t>
  </si>
  <si>
    <t>10755-116</t>
  </si>
  <si>
    <t>PERNO 5 0X16 10755116</t>
  </si>
  <si>
    <t>10755-118</t>
  </si>
  <si>
    <t>PERNO 5 0X18 10755118</t>
  </si>
  <si>
    <t>10755-120</t>
  </si>
  <si>
    <t>PERNO 5 0X20 10755120</t>
  </si>
  <si>
    <t>10755-122</t>
  </si>
  <si>
    <t>PERNO 5 0X22 10755122</t>
  </si>
  <si>
    <t>10755-124</t>
  </si>
  <si>
    <t>PERNO 5 0X24 10755124</t>
  </si>
  <si>
    <t>10755-126</t>
  </si>
  <si>
    <t>PERNO 5 0X26 10755126</t>
  </si>
  <si>
    <t>10755-128</t>
  </si>
  <si>
    <t>PERNO 5 0X28 10755128</t>
  </si>
  <si>
    <t>10755-130</t>
  </si>
  <si>
    <t>PERNO 5 0X30 10755130</t>
  </si>
  <si>
    <t>10755-132</t>
  </si>
  <si>
    <t>PERNO 5 0X32 10755132</t>
  </si>
  <si>
    <t>10755-134</t>
  </si>
  <si>
    <t>PERNO 5 0X34 10755134</t>
  </si>
  <si>
    <t>10755-136</t>
  </si>
  <si>
    <t>PERNO 5 0X36 10755136</t>
  </si>
  <si>
    <t>10755-138</t>
  </si>
  <si>
    <t>PERNO 5 0X38 10755138</t>
  </si>
  <si>
    <t>10755-140</t>
  </si>
  <si>
    <t>PERNO 5 0X40 10755140</t>
  </si>
  <si>
    <t>10755-142</t>
  </si>
  <si>
    <t>PERNO 5 0X42 10755142</t>
  </si>
  <si>
    <t>10755-144</t>
  </si>
  <si>
    <t>PERNO 5 0X44 10755144</t>
  </si>
  <si>
    <t>10755-146</t>
  </si>
  <si>
    <t>PERNO 5 0X46 10755146</t>
  </si>
  <si>
    <t>10755-148</t>
  </si>
  <si>
    <t>PERNO 5 0X48 10755148</t>
  </si>
  <si>
    <t>10755-150</t>
  </si>
  <si>
    <t>PERNO 5 0X50 10755150</t>
  </si>
  <si>
    <t>10757-055</t>
  </si>
  <si>
    <t>PERNO 5 0X55 10757055</t>
  </si>
  <si>
    <t>10757-060</t>
  </si>
  <si>
    <t>PERNO 5 0X60 10757060</t>
  </si>
  <si>
    <t>10757-065</t>
  </si>
  <si>
    <t>PERNO 5 0X65 10757065</t>
  </si>
  <si>
    <t>10757-070</t>
  </si>
  <si>
    <t>PERNO 5 0X70 10757070</t>
  </si>
  <si>
    <t>10757-075</t>
  </si>
  <si>
    <t>PERNO 5 0X75 10757075</t>
  </si>
  <si>
    <t>10757-080</t>
  </si>
  <si>
    <t>PERNO 5 0X80 10757080</t>
  </si>
  <si>
    <t>10757-085</t>
  </si>
  <si>
    <t>PERNO 5 0X85 10757085</t>
  </si>
  <si>
    <t>10757-090</t>
  </si>
  <si>
    <t>PERNO 5 0X90 10757090</t>
  </si>
  <si>
    <t>10757-095</t>
  </si>
  <si>
    <t>PERNO 5 0X95 10757095</t>
  </si>
  <si>
    <t>10757-100</t>
  </si>
  <si>
    <t>PERNO 5 0X100 10757100</t>
  </si>
  <si>
    <t>10757-105</t>
  </si>
  <si>
    <t>PERNO 5 0X105 10757105</t>
  </si>
  <si>
    <t>10757-110</t>
  </si>
  <si>
    <t>PERNO 5 0X110 10757110</t>
  </si>
  <si>
    <t>10503-010</t>
  </si>
  <si>
    <t>TORNILLO CORT 3 5X10 10503010</t>
  </si>
  <si>
    <t>10503-012</t>
  </si>
  <si>
    <t>TORNILLO CORT 3 5X12 10503012</t>
  </si>
  <si>
    <t>10503-014</t>
  </si>
  <si>
    <t>TORNILLO CORT 3 5X14 10503014</t>
  </si>
  <si>
    <t>10503-016</t>
  </si>
  <si>
    <t>TORNILLO CORT 3 5X16 10503016</t>
  </si>
  <si>
    <t>10503-018</t>
  </si>
  <si>
    <t>TORNILLO CORT 3 5X18 10503018</t>
  </si>
  <si>
    <t>10503-020</t>
  </si>
  <si>
    <t>TORNILLO CORT 3 5X20 10503020</t>
  </si>
  <si>
    <t>10503-022</t>
  </si>
  <si>
    <t>TORNILLO CORT 3 5X22 10503022</t>
  </si>
  <si>
    <t>10503-024</t>
  </si>
  <si>
    <t>TORNILLO CORT 3 5X24 10503024</t>
  </si>
  <si>
    <t>10503-026</t>
  </si>
  <si>
    <t>TORNILLO CORT 3 5X26 10503026</t>
  </si>
  <si>
    <t>10503-028</t>
  </si>
  <si>
    <t>TORNILLO CORT 3 5X28 10503028</t>
  </si>
  <si>
    <t>10503-030</t>
  </si>
  <si>
    <t>TORNILLO CORT 3 5X30 10503030</t>
  </si>
  <si>
    <t>10503-032</t>
  </si>
  <si>
    <t>TORNILLO CORT 3 5X32 10503032</t>
  </si>
  <si>
    <t>10503-034</t>
  </si>
  <si>
    <t>TORNILLO CORT 3 5X34 10503034</t>
  </si>
  <si>
    <t>10503-036</t>
  </si>
  <si>
    <t>TORNILLO CORT 3 5X36 10503036</t>
  </si>
  <si>
    <t>10503-038</t>
  </si>
  <si>
    <t>TORNILLO CORT 3 5X38 10503038</t>
  </si>
  <si>
    <t>10503-040</t>
  </si>
  <si>
    <t>TORNILLO CORT 3 5X40 10503040</t>
  </si>
  <si>
    <t>10503-042</t>
  </si>
  <si>
    <t>TORNILLO CORT 3 5X42 10503042</t>
  </si>
  <si>
    <t>10503-044</t>
  </si>
  <si>
    <t>TORNILLO CORT 3 5X44 10503044</t>
  </si>
  <si>
    <t>10503-046</t>
  </si>
  <si>
    <t>TORNILLO CORT 3 5X46 10503046</t>
  </si>
  <si>
    <t>10503-048</t>
  </si>
  <si>
    <t>TORNILLO CORT 3 5X48 10503048</t>
  </si>
  <si>
    <t>10503-050</t>
  </si>
  <si>
    <t>TORNILLO CORT 3 5X50 10503050</t>
  </si>
  <si>
    <t>10508-020</t>
  </si>
  <si>
    <t>TORNILLO CORT 4 5X20 10508020</t>
  </si>
  <si>
    <t>10508-022</t>
  </si>
  <si>
    <t>TORNILLO CORT 4 5X22 10508022</t>
  </si>
  <si>
    <t>10508-024</t>
  </si>
  <si>
    <t>TORNILLO CORT 4 5X24 10508024</t>
  </si>
  <si>
    <t>10508-026</t>
  </si>
  <si>
    <t>TORNILLO CORT 4 5X26 10508026</t>
  </si>
  <si>
    <t>10508-028</t>
  </si>
  <si>
    <t>TORNILLO CORT 4 5X28 10508028</t>
  </si>
  <si>
    <t>10508-030</t>
  </si>
  <si>
    <t>TORNILLO CORT 4 5X30 10508030</t>
  </si>
  <si>
    <t>10508-032</t>
  </si>
  <si>
    <t>TORNILLO CORT 4 5X32 10508032</t>
  </si>
  <si>
    <t>10508-034</t>
  </si>
  <si>
    <t>TORNILLO CORT 4 5X34 10508034</t>
  </si>
  <si>
    <t>10508-036</t>
  </si>
  <si>
    <t>TORNILLO CORT 4 5X36 10508036</t>
  </si>
  <si>
    <t>10508-038</t>
  </si>
  <si>
    <t>TORNILLO CORT 4 5X38 10508038</t>
  </si>
  <si>
    <t>10508-040</t>
  </si>
  <si>
    <t>TORNILLO CORT 4 5X40 10508040</t>
  </si>
  <si>
    <t>10508-042</t>
  </si>
  <si>
    <t>TORNILLO CORT 4 5X42 10508042</t>
  </si>
  <si>
    <t>10508-044</t>
  </si>
  <si>
    <t>TORNILLO CORT 4 5X44 10508044</t>
  </si>
  <si>
    <t>10508-046</t>
  </si>
  <si>
    <t>TORNILLO CORT 4 5X46 10508046</t>
  </si>
  <si>
    <t>10508-048</t>
  </si>
  <si>
    <t>TORNILLO CORT 4 5X48 10508048</t>
  </si>
  <si>
    <t>10508-050</t>
  </si>
  <si>
    <t>TORNILLO CORT 4 5X50 10508050</t>
  </si>
  <si>
    <t>10508-052</t>
  </si>
  <si>
    <t>TORNILLO CORT 4 5X52 10508052</t>
  </si>
  <si>
    <t>10508-054</t>
  </si>
  <si>
    <t>TORNILLO CORT 4 5X54 10508054</t>
  </si>
  <si>
    <t>10508-056</t>
  </si>
  <si>
    <t>TORNILLO CORT 4 5X56 10508056</t>
  </si>
  <si>
    <t>10508-058</t>
  </si>
  <si>
    <t>TORNILLO CORT 4 5X58 10508058</t>
  </si>
  <si>
    <t>10508-060</t>
  </si>
  <si>
    <t>TORNILLO CORT 4 5X60 10508060</t>
  </si>
  <si>
    <t>10520-014</t>
  </si>
  <si>
    <t>TORNILLO ESP RC 4 0X14 10520014</t>
  </si>
  <si>
    <t>10520-016</t>
  </si>
  <si>
    <t>TORNILLO ESP RC 4 0X16 10520016</t>
  </si>
  <si>
    <t>10520-018</t>
  </si>
  <si>
    <t>TORNILLO ESP RC 4 0X18 10520018</t>
  </si>
  <si>
    <t>10520-020</t>
  </si>
  <si>
    <t>TORNILLO ESP RC 4 0X20 10520020</t>
  </si>
  <si>
    <t>10520-022</t>
  </si>
  <si>
    <t>TORNILLO ESP RC 4 0X22 10520022</t>
  </si>
  <si>
    <t>10520-024</t>
  </si>
  <si>
    <t>TORNILLO ESP RC 4 0X24 10520024</t>
  </si>
  <si>
    <t>10520-026</t>
  </si>
  <si>
    <t>TORNILLO ESP RC 4 0X26 10520026</t>
  </si>
  <si>
    <t>10520-028</t>
  </si>
  <si>
    <t>TORNILLO ESP RC 4 0X28 10520028</t>
  </si>
  <si>
    <t>10520-030</t>
  </si>
  <si>
    <t>TORNILLO ESP RC 4 0X30 10520030</t>
  </si>
  <si>
    <t>10520-032</t>
  </si>
  <si>
    <t>TORNILLO ESP RC 4 0X32 10520032</t>
  </si>
  <si>
    <t>10520-034</t>
  </si>
  <si>
    <t>TORNILLO ESP RC 4 0X34 10520034</t>
  </si>
  <si>
    <t>10520-036</t>
  </si>
  <si>
    <t>TORNILLO ESP RC 4 0X36 10520036</t>
  </si>
  <si>
    <t>10520-038</t>
  </si>
  <si>
    <t>TORNILLO ESP RC 4 0X38 10520038</t>
  </si>
  <si>
    <t>10520-040</t>
  </si>
  <si>
    <t>TORNILLO ESP RC 4 0X40 10520040</t>
  </si>
  <si>
    <t>10520-042</t>
  </si>
  <si>
    <t>TORNILLO ESP RC 4 0X42 10520042</t>
  </si>
  <si>
    <t>10520-044</t>
  </si>
  <si>
    <t>TORNILLO ESP RC 4 0X44 10520044</t>
  </si>
  <si>
    <t>10520-046</t>
  </si>
  <si>
    <t>TORNILLO ESP RC 4 0X46 10520046</t>
  </si>
  <si>
    <t>10520-048</t>
  </si>
  <si>
    <t>TORNILLO ESP RC 4 0X48 10520048</t>
  </si>
  <si>
    <t>10520-050</t>
  </si>
  <si>
    <t>TORNILLO ESP RC 4 0X50 10520050</t>
  </si>
  <si>
    <t>10520-052</t>
  </si>
  <si>
    <t>TORNILLO ESP RC 4 0X52 10520052</t>
  </si>
  <si>
    <t>10520-054</t>
  </si>
  <si>
    <t>TORNILLO ESP RC 4 0X54 10520054</t>
  </si>
  <si>
    <t>10520-056</t>
  </si>
  <si>
    <t>TORNILLO ESP RC 4 0X56 10520056</t>
  </si>
  <si>
    <t>10520-058</t>
  </si>
  <si>
    <t>TORNILLO ESP RC 4 0X58 10520058</t>
  </si>
  <si>
    <t>10520-060</t>
  </si>
  <si>
    <t>TORNILLO ESP RC 4 0X60 10520060</t>
  </si>
  <si>
    <t>10521-014</t>
  </si>
  <si>
    <t>TORNILLO ESP RC 4 0X14 10521014</t>
  </si>
  <si>
    <t>10521-016</t>
  </si>
  <si>
    <t>TORNILLO ESP RC 4 0X16 10521016</t>
  </si>
  <si>
    <t>10521-018</t>
  </si>
  <si>
    <t>TORNILLO ESP RC 4 0X18 10521018</t>
  </si>
  <si>
    <t>10521-020</t>
  </si>
  <si>
    <t>TORNILLO ESP RC 4 0X20 10521020</t>
  </si>
  <si>
    <t>10521-022</t>
  </si>
  <si>
    <t>TORNILLO ESP RC 4 0X22 10521022</t>
  </si>
  <si>
    <t>10521-024</t>
  </si>
  <si>
    <t>TORNILLO ESP RC 4 0X24 10521024</t>
  </si>
  <si>
    <t>10521-026</t>
  </si>
  <si>
    <t>TORNILLO ESP RC 4 0X26 10521026</t>
  </si>
  <si>
    <t>10521-028</t>
  </si>
  <si>
    <t>TORNILLO ESP RC 4 0X28 10521028</t>
  </si>
  <si>
    <t>10521-030</t>
  </si>
  <si>
    <t>TORNILLO ESP RC 4 0X30 10521030</t>
  </si>
  <si>
    <t>10521-032</t>
  </si>
  <si>
    <t>TORNILLO ESP RC 4 0X32 10521032</t>
  </si>
  <si>
    <t>10521-034</t>
  </si>
  <si>
    <t>TORNILLO ESP RC 4 0X34 10521034</t>
  </si>
  <si>
    <t>10521-036</t>
  </si>
  <si>
    <t>TORNILLO ESP RC 4 0X36 10521036</t>
  </si>
  <si>
    <t>10521-038</t>
  </si>
  <si>
    <t>TORNILLO ESP RC 4 0X38 10521038</t>
  </si>
  <si>
    <t>10521-040</t>
  </si>
  <si>
    <t>TORNILLO ESP RC 4 0X40 10521040</t>
  </si>
  <si>
    <t>10521-042</t>
  </si>
  <si>
    <t>TORNILLO ESP RC 4 0X42 10521042</t>
  </si>
  <si>
    <t>10521-044</t>
  </si>
  <si>
    <t>TORNILLO ESP RC 4 0X44 10521044</t>
  </si>
  <si>
    <t>10521-046</t>
  </si>
  <si>
    <t>TORNILLO ESP RC 4 0X46 10521046</t>
  </si>
  <si>
    <t>10521-048</t>
  </si>
  <si>
    <t>TORNILLO ESP RC 4 0X48 10521048</t>
  </si>
  <si>
    <t>10521-050</t>
  </si>
  <si>
    <t>TORNILLO ESP RC 4 0X50 10521050</t>
  </si>
  <si>
    <t>10521-052</t>
  </si>
  <si>
    <t>TORNILLO ESP RC 4 0X52 10521052</t>
  </si>
  <si>
    <t>10521-054</t>
  </si>
  <si>
    <t>TORNILLO ESP RC 4 0X54 10521054</t>
  </si>
  <si>
    <t>10521-056</t>
  </si>
  <si>
    <t>TORNILLO ESP RC 4 0X56 10521056</t>
  </si>
  <si>
    <t>10521-058</t>
  </si>
  <si>
    <t>TORNILLO ESP RC 4 0X58 10521058</t>
  </si>
  <si>
    <t>10521-060</t>
  </si>
  <si>
    <t>TORNILLO ESP RC 4 0X60 10521060</t>
  </si>
  <si>
    <t>10524-030</t>
  </si>
  <si>
    <t>TORNILLO ESP RC 6 5X30 10524030</t>
  </si>
  <si>
    <t>10524-035</t>
  </si>
  <si>
    <t>TORNILLO ESP RC 6 5X35 10524035</t>
  </si>
  <si>
    <t>10524-040</t>
  </si>
  <si>
    <t>TORNILLO ESP RC 6 5X40 10524040</t>
  </si>
  <si>
    <t>10524-045</t>
  </si>
  <si>
    <t>TORNILLO ESP RC 6 5X45 10524045</t>
  </si>
  <si>
    <t>10524-050</t>
  </si>
  <si>
    <t>TORNILLO ESP RC 6 5X50 10524050</t>
  </si>
  <si>
    <t>10524-055</t>
  </si>
  <si>
    <t>TORNILLO ESP RC 6 5X55 10524055</t>
  </si>
  <si>
    <t>10524-060</t>
  </si>
  <si>
    <t>TORNILLO ESP RC 6 5X60 10524060</t>
  </si>
  <si>
    <t>10524-065</t>
  </si>
  <si>
    <t>TORNILLO ESP RC 6 5X65 10524065</t>
  </si>
  <si>
    <t>10524-070</t>
  </si>
  <si>
    <t>TORNILLO ESP RC 6 5X70 10524070</t>
  </si>
  <si>
    <t>10524-075</t>
  </si>
  <si>
    <t>TORNILLO ESP RC 6 5X75 10524075</t>
  </si>
  <si>
    <t>10524-080</t>
  </si>
  <si>
    <t>TORNILLO ESP RC 6 5X80 10524080</t>
  </si>
  <si>
    <t>10524-085</t>
  </si>
  <si>
    <t>TORNILLO ESP RC 6 5X85 10524085</t>
  </si>
  <si>
    <t>10524-090</t>
  </si>
  <si>
    <t>TORNILLO ESP RC 6 5X90 10524090</t>
  </si>
  <si>
    <t>10524-095</t>
  </si>
  <si>
    <t>TORNILLO ESP RC 6 5X95 10524095</t>
  </si>
  <si>
    <t>10524-100</t>
  </si>
  <si>
    <t>TORNILLO ESP RC 6 5X100 10524100</t>
  </si>
  <si>
    <t>10526-030</t>
  </si>
  <si>
    <t>TORNILLO ESP RP 6 5X30 10526030</t>
  </si>
  <si>
    <t>10526-035</t>
  </si>
  <si>
    <t>TORNILLO ESP RP 6 5X35 10526035</t>
  </si>
  <si>
    <t>10526-040</t>
  </si>
  <si>
    <t>TORNILLO ESP RP 6 5X40 10526040</t>
  </si>
  <si>
    <t>10526-045</t>
  </si>
  <si>
    <t>TORNILLO ESP RP 6 5X45 10526045</t>
  </si>
  <si>
    <t>10526-050</t>
  </si>
  <si>
    <t>TORNILLO ESP RP 6 5X50 10526050</t>
  </si>
  <si>
    <t>10526-055</t>
  </si>
  <si>
    <t>TORNILLO ESP RP 6 5X55 10526055</t>
  </si>
  <si>
    <t>10526-060</t>
  </si>
  <si>
    <t>TORNILLO ESP RP 6 5X60 10526060</t>
  </si>
  <si>
    <t>10526-065</t>
  </si>
  <si>
    <t>TORNILLO ESP RP 6 5X65 10526065</t>
  </si>
  <si>
    <t>10526-070</t>
  </si>
  <si>
    <t>TORNILLO ESP RP 6 5X70 10526070</t>
  </si>
  <si>
    <t>10526-075</t>
  </si>
  <si>
    <t>TORNILLO ESP RP 6 5X75 10526075</t>
  </si>
  <si>
    <t>10526-080</t>
  </si>
  <si>
    <t>TORNILLO ESP RP 6 5X80 10526080</t>
  </si>
  <si>
    <t>10526-085</t>
  </si>
  <si>
    <t>TORNILLO ESP RP 6 5X85 10526085</t>
  </si>
  <si>
    <t>10526-090</t>
  </si>
  <si>
    <t>TORNILLO ESP RP 6 5X90 10526090</t>
  </si>
  <si>
    <t>10526-095</t>
  </si>
  <si>
    <t>TORNILLO ESP RP 6 5X95 10526095</t>
  </si>
  <si>
    <t>10528-045</t>
  </si>
  <si>
    <t>TORNILLO ESP RP 6 5X45 10528045</t>
  </si>
  <si>
    <t>10528-050</t>
  </si>
  <si>
    <t>TORNILLO ESP RP 6 5X50 10528050</t>
  </si>
  <si>
    <t>10528-055</t>
  </si>
  <si>
    <t>TORNILLO ESP RP 6 5X55 10528055</t>
  </si>
  <si>
    <t>10528-060</t>
  </si>
  <si>
    <t>TORNILLO ESP RP 6 5X60 10528060</t>
  </si>
  <si>
    <t>10528-065</t>
  </si>
  <si>
    <t>TORNILLO ESP RP 6 5X65 10528065</t>
  </si>
  <si>
    <t>10528-070</t>
  </si>
  <si>
    <t>TORNILLO ESP RP 6 5X70 10528070</t>
  </si>
  <si>
    <t>10528-075</t>
  </si>
  <si>
    <t>TORNILLO ESP RP 6 5X75 10528075</t>
  </si>
  <si>
    <t>10528-080</t>
  </si>
  <si>
    <t>TORNILLO ESP RP 6 5X80 10528080</t>
  </si>
  <si>
    <t>10528-085</t>
  </si>
  <si>
    <t>TORNILLO ESP RP 6 5X85 10528085</t>
  </si>
  <si>
    <t>10528-090</t>
  </si>
  <si>
    <t>TORNILLO ESP RP 6 5X90 10528090</t>
  </si>
  <si>
    <t>10528-095</t>
  </si>
  <si>
    <t>TORNILLO ESP RP 6 5X95 10528095</t>
  </si>
  <si>
    <t>10630-118</t>
  </si>
  <si>
    <t>CLAVO GAMMA III 9.5X180 10630118</t>
  </si>
  <si>
    <t>10630-120</t>
  </si>
  <si>
    <t>CLAVO GAMMA III 9.5X200 10630120</t>
  </si>
  <si>
    <t>10630-122</t>
  </si>
  <si>
    <t>CLAVO GAMMA III 9.5X220 10630122</t>
  </si>
  <si>
    <t>10630-124</t>
  </si>
  <si>
    <t>CLAVO GAMMA III 9.5X240 10630124</t>
  </si>
  <si>
    <t>10630-218</t>
  </si>
  <si>
    <t>CLAVO GAMMA III 10X180 10630218</t>
  </si>
  <si>
    <t>10630-220</t>
  </si>
  <si>
    <t>CLAVO GAMMA III 10X200 10630220</t>
  </si>
  <si>
    <t>10630-222</t>
  </si>
  <si>
    <t>CLAVO GAMMA III 10X220 10630222</t>
  </si>
  <si>
    <t>10630-224</t>
  </si>
  <si>
    <t>CLAVO GAMMA III 10X240 10630224</t>
  </si>
  <si>
    <t>10630-318</t>
  </si>
  <si>
    <t>CLAVO GAMMA III 11X180 10630318</t>
  </si>
  <si>
    <t>10630-320</t>
  </si>
  <si>
    <t>CLAVO GAMMA III 11X200 10630320</t>
  </si>
  <si>
    <t>10630-322</t>
  </si>
  <si>
    <t>CLAVO GAMMA III 11X220 10630322</t>
  </si>
  <si>
    <t>10630-324</t>
  </si>
  <si>
    <t>CLAVO GAMMA III 11X240 10630324</t>
  </si>
  <si>
    <t>10630-132</t>
  </si>
  <si>
    <t>CLAVO GAMMA III L 9.5X320 10630132</t>
  </si>
  <si>
    <t>10630-134</t>
  </si>
  <si>
    <t>CLAVO GAMMA III L 9.5X340 10630134</t>
  </si>
  <si>
    <t>10630-136</t>
  </si>
  <si>
    <t>CLAVO GAMMA III L 9.5X360 10630136</t>
  </si>
  <si>
    <t>10630-138</t>
  </si>
  <si>
    <t>CLAVO GAMMA III L 9.5X380 10630138</t>
  </si>
  <si>
    <t>10630-140</t>
  </si>
  <si>
    <t>CLAVO GAMMA III L 9.5X400 10630140</t>
  </si>
  <si>
    <t>10630-142</t>
  </si>
  <si>
    <t>CLAVO GAMMA III L 9.5X420 10630142</t>
  </si>
  <si>
    <t>10630-232</t>
  </si>
  <si>
    <t>CLAVO GAMMA III R 9.5X320 10630232</t>
  </si>
  <si>
    <t>10630-234</t>
  </si>
  <si>
    <t>CLAVO GAMMA III R 9.5X340 10630234</t>
  </si>
  <si>
    <t>10630-236</t>
  </si>
  <si>
    <t>CLAVO GAMMA III R 9.5X360 10630236</t>
  </si>
  <si>
    <t>10630-238</t>
  </si>
  <si>
    <t>CLAVO GAMMA III R 9.5X380 10630238</t>
  </si>
  <si>
    <t>10630-240</t>
  </si>
  <si>
    <t>CLAVO GAMMA III R 9.5X400 10630240</t>
  </si>
  <si>
    <t>10630-242</t>
  </si>
  <si>
    <t>CLAVO GAMMA III R 9.5X420 10630242</t>
  </si>
  <si>
    <t>10630-332</t>
  </si>
  <si>
    <t>CLAVO GAMMA III L 10X320 10630332</t>
  </si>
  <si>
    <t>10630-334</t>
  </si>
  <si>
    <t>CLAVO GAMMA III L 10X340 10630334</t>
  </si>
  <si>
    <t>10630-336</t>
  </si>
  <si>
    <t>CLAVO GAMMA III L 10X360 10630336</t>
  </si>
  <si>
    <t>10630-338</t>
  </si>
  <si>
    <t>CLAVO GAMMA III L 10X380 10630338</t>
  </si>
  <si>
    <t>10630-340</t>
  </si>
  <si>
    <t>CLAVO GAMMA III L 10X400 10630340</t>
  </si>
  <si>
    <t>10630-342</t>
  </si>
  <si>
    <t>CLAVO GAMMA III L 10X420 10630342</t>
  </si>
  <si>
    <t>10630-344</t>
  </si>
  <si>
    <t>CLAVO GAMMA III L 10X440 10630344</t>
  </si>
  <si>
    <t>10630-432</t>
  </si>
  <si>
    <t>CLAVO GAMMA III R 10X320 10630432</t>
  </si>
  <si>
    <t>10630-434</t>
  </si>
  <si>
    <t>CLAVO GAMMA III R 10X340 10630434</t>
  </si>
  <si>
    <t>10630-436</t>
  </si>
  <si>
    <t>CLAVO GAMMA III R 10X360 10630436</t>
  </si>
  <si>
    <t>10630-438</t>
  </si>
  <si>
    <t>CLAVO GAMMA III R 10X380 10630438</t>
  </si>
  <si>
    <t>10630-440</t>
  </si>
  <si>
    <t>CLAVO GAMMA III R 10X400 10630440</t>
  </si>
  <si>
    <t>10630-442</t>
  </si>
  <si>
    <t>CLAVO GAMMA III R 10X420 10630442</t>
  </si>
  <si>
    <t>10630-444</t>
  </si>
  <si>
    <t>CLAVO GAMMA III R 10X440 10630444</t>
  </si>
  <si>
    <t>10630-532</t>
  </si>
  <si>
    <t>CLAVO GAMMA III L 11X320 10630532</t>
  </si>
  <si>
    <t>10630-534</t>
  </si>
  <si>
    <t>CLAVO GAMMA III L 11X340 10630534</t>
  </si>
  <si>
    <t>10630-536</t>
  </si>
  <si>
    <t>CLAVO GAMMA III L 11X360 10630536</t>
  </si>
  <si>
    <t>10630-538</t>
  </si>
  <si>
    <t>CLAVO GAMMA III L 11X380 10630538</t>
  </si>
  <si>
    <t>10630-540</t>
  </si>
  <si>
    <t>CLAVO GAMMA III L 11X400 10630540</t>
  </si>
  <si>
    <t>10630-542</t>
  </si>
  <si>
    <t>CLAVO GAMMA III L 11X420 10630542</t>
  </si>
  <si>
    <t>10630-544</t>
  </si>
  <si>
    <t>CLAVO GAMMA III L 11X440 10630544</t>
  </si>
  <si>
    <t>10630-632</t>
  </si>
  <si>
    <t>CLAVO GAMMA III R 11X320 10630632</t>
  </si>
  <si>
    <t>10630-634</t>
  </si>
  <si>
    <t>CLAVO GAMMA III R 11X340 10630634</t>
  </si>
  <si>
    <t>10630-636</t>
  </si>
  <si>
    <t>CLAVO GAMMA III R 11X360 10630636</t>
  </si>
  <si>
    <t>10630-638</t>
  </si>
  <si>
    <t>CLAVO GAMMA III R 11X380 10630638</t>
  </si>
  <si>
    <t>10630-640</t>
  </si>
  <si>
    <t>CLAVO GAMMA III R 11X400 10630640</t>
  </si>
  <si>
    <t>10630-642</t>
  </si>
  <si>
    <t>CLAVO GAMMA III R 11X420 10630642</t>
  </si>
  <si>
    <t>10630-644</t>
  </si>
  <si>
    <t>CLAVO GAMMA III R 11X440 10630644</t>
  </si>
  <si>
    <t>10633-065</t>
  </si>
  <si>
    <t>TORNILLO 6.4X65 10633065</t>
  </si>
  <si>
    <t>10633-070</t>
  </si>
  <si>
    <t>TORNILLO 6.4X70 10633070</t>
  </si>
  <si>
    <t>10633-075</t>
  </si>
  <si>
    <t>TORNILLO 6.4X75 10633075</t>
  </si>
  <si>
    <t>10633-080</t>
  </si>
  <si>
    <t>TORNILLO 6.4X80 10633080</t>
  </si>
  <si>
    <t>10633-085</t>
  </si>
  <si>
    <t>TORNILLO 6.4X85 10633085</t>
  </si>
  <si>
    <t>10633-090</t>
  </si>
  <si>
    <t>TORNILLO 6.4X90 10633090</t>
  </si>
  <si>
    <t>10633-095</t>
  </si>
  <si>
    <t>TORNILLO 6.4X95 10633095</t>
  </si>
  <si>
    <t>10633-100</t>
  </si>
  <si>
    <t>TORNILLO 6.4X100 10633100</t>
  </si>
  <si>
    <t>10633-105</t>
  </si>
  <si>
    <t>TORNILLO 6.4X105 10633105</t>
  </si>
  <si>
    <t>10633-110</t>
  </si>
  <si>
    <t>TORNILLO 6.4X110 10633110</t>
  </si>
  <si>
    <t>10633-115</t>
  </si>
  <si>
    <t>TORNILLO 6.4X115 10633115</t>
  </si>
  <si>
    <t>10624-026</t>
  </si>
  <si>
    <t>TORNILLO BLOQ 5.0X26 10624026</t>
  </si>
  <si>
    <t>10624-028</t>
  </si>
  <si>
    <t>TORNILLO BLOQ 5.0X28 10624028</t>
  </si>
  <si>
    <t>10624-030</t>
  </si>
  <si>
    <t>TORNILLO BLOQ 5.0X30 10624030</t>
  </si>
  <si>
    <t>10624-032</t>
  </si>
  <si>
    <t>TORNILLO BLOQ 5.0X32 10624032</t>
  </si>
  <si>
    <t>10624-034</t>
  </si>
  <si>
    <t>TORNILLO BLOQ 5.0X34 10624034</t>
  </si>
  <si>
    <t>10624-036</t>
  </si>
  <si>
    <t>TORNILLO BLOQ 5.0X36 10624036</t>
  </si>
  <si>
    <t>10624-038</t>
  </si>
  <si>
    <t>TORNILLO BLOQ 5.0X38 10624038</t>
  </si>
  <si>
    <t>10624-040</t>
  </si>
  <si>
    <t>TORNILLO BLOQ 5.0X40 10624040</t>
  </si>
  <si>
    <t>10624-042</t>
  </si>
  <si>
    <t>TORNILLO BLOQ 5.0X42 10624042</t>
  </si>
  <si>
    <t>10624-044</t>
  </si>
  <si>
    <t>TORNILLO BLOQ 5.0X44 10624044</t>
  </si>
  <si>
    <t>10624-046</t>
  </si>
  <si>
    <t>TORNILLO BLOQ 5.0X46 10624046</t>
  </si>
  <si>
    <t>10624-048</t>
  </si>
  <si>
    <t>TORNILLO BLOQ 5.0X48 10624048</t>
  </si>
  <si>
    <t>10624-050</t>
  </si>
  <si>
    <t>TORNILLO BLOQ 5.0X50 10624050</t>
  </si>
  <si>
    <t>10624-052</t>
  </si>
  <si>
    <t>TORNILLO BLOQ 5.0X52 10624052</t>
  </si>
  <si>
    <t>10624-054</t>
  </si>
  <si>
    <t>TORNILLO BLOQ 5.0X54 10624054</t>
  </si>
  <si>
    <t>10624-056</t>
  </si>
  <si>
    <t>TORNILLO BLOQ 5.0X56 10624056</t>
  </si>
  <si>
    <t>10624-058</t>
  </si>
  <si>
    <t>TORNILLO BLOQ 5.0X58 10624058</t>
  </si>
  <si>
    <t>10624-060</t>
  </si>
  <si>
    <t>TORNILLO BLOQ 5.0X60 10624060</t>
  </si>
  <si>
    <t>10624-064</t>
  </si>
  <si>
    <t>TORNILLO BLOQ 5.0X64 10624064</t>
  </si>
  <si>
    <t>10624-068</t>
  </si>
  <si>
    <t>TORNILLO BLOQ 5.0X68 10624068</t>
  </si>
  <si>
    <t>10624-072</t>
  </si>
  <si>
    <t>TORNILLO BLOQ 5.0X72 10624072</t>
  </si>
  <si>
    <t>10624-074</t>
  </si>
  <si>
    <t>TORNILLO BLOQ 5.0X74 10624074</t>
  </si>
  <si>
    <t>10624-076</t>
  </si>
  <si>
    <t>TORNILLO BLOQ 5.0X76 10624076</t>
  </si>
  <si>
    <t>10624-078</t>
  </si>
  <si>
    <t>TORNILLO BLOQ 5.0X78 10624078</t>
  </si>
  <si>
    <t>10624-080</t>
  </si>
  <si>
    <t>TORNILLO BLOQ 5.0X80 10624080</t>
  </si>
  <si>
    <t>10624-085</t>
  </si>
  <si>
    <t>TORNILLO BLOQ 5.0X85 10624085</t>
  </si>
  <si>
    <t>10624-090</t>
  </si>
  <si>
    <t>TORNILLO BLOQ 5.0X90 10624090</t>
  </si>
  <si>
    <t>10624-095</t>
  </si>
  <si>
    <t>TORNILLO BLOQ 5.0X95 10624095</t>
  </si>
  <si>
    <t>10624-100</t>
  </si>
  <si>
    <t>TORNILLO BLOQ 5.0X100 10624100</t>
  </si>
  <si>
    <t>10631-535</t>
  </si>
  <si>
    <t>TAPON GAMMA 0 10631535</t>
  </si>
  <si>
    <t>10632-005</t>
  </si>
  <si>
    <t>TAPON GAMMA 5 10632005</t>
  </si>
  <si>
    <t>10632-010</t>
  </si>
  <si>
    <t>TAPON GAMMA 10 10632010</t>
  </si>
  <si>
    <t>10632-015</t>
  </si>
  <si>
    <t>TAPON GAMMA 15 10632015</t>
  </si>
  <si>
    <t>10632-020</t>
  </si>
  <si>
    <t>TAPON GAMMA 20 10632020</t>
  </si>
  <si>
    <t>10617-255</t>
  </si>
  <si>
    <t>CLAVO TIBIA 8.4X255 10617255</t>
  </si>
  <si>
    <t>10617-270</t>
  </si>
  <si>
    <t>CLAVO TIBIA 8.4X270 10617270</t>
  </si>
  <si>
    <t>10617-285</t>
  </si>
  <si>
    <t>CLAVO TIBIA 8.4X285 10617285</t>
  </si>
  <si>
    <t>10617-300</t>
  </si>
  <si>
    <t>CLAVO TIBIA 8.4X300 10617300</t>
  </si>
  <si>
    <t>10617-315</t>
  </si>
  <si>
    <t>CLAVO TIBIA 8.4X315 10617315</t>
  </si>
  <si>
    <t>10617-330</t>
  </si>
  <si>
    <t>CLAVO TIBIA 8.4X330 10617330</t>
  </si>
  <si>
    <t>10617-345</t>
  </si>
  <si>
    <t>CLAVO TIBIA 8.4X345 10617345</t>
  </si>
  <si>
    <t>10617-360</t>
  </si>
  <si>
    <t>CLAVO TIBIA 8.4X360 10617360</t>
  </si>
  <si>
    <t>10617-375</t>
  </si>
  <si>
    <t>CLAVO TIBIA 8.4X375 10617375</t>
  </si>
  <si>
    <t>10618-255</t>
  </si>
  <si>
    <t>CLAVO TIBIA 9X255 10618255</t>
  </si>
  <si>
    <t>10618-270</t>
  </si>
  <si>
    <t>CLAVO TIBIA 9X270 10618270</t>
  </si>
  <si>
    <t>10618-285</t>
  </si>
  <si>
    <t>CLAVO TIBIA 9X285 10618285</t>
  </si>
  <si>
    <t>10618-300</t>
  </si>
  <si>
    <t>CLAVO TIBIA 9X300 10618300</t>
  </si>
  <si>
    <t>10618-315</t>
  </si>
  <si>
    <t>CLAVO TIBIA 9X315 10618315</t>
  </si>
  <si>
    <t>10618-330</t>
  </si>
  <si>
    <t>CLAVO TIBIA 9X330 10618330</t>
  </si>
  <si>
    <t>10618-345</t>
  </si>
  <si>
    <t>CLAVO TIBIA 9X345 10618345</t>
  </si>
  <si>
    <t>10618-360</t>
  </si>
  <si>
    <t>CLAVO TIBIA 9X360 10618360</t>
  </si>
  <si>
    <t>10618-375</t>
  </si>
  <si>
    <t>CLAVO TIBIA 9X375 10618375</t>
  </si>
  <si>
    <t>10619-255</t>
  </si>
  <si>
    <t>CLAVO TIBIA 10X255 10619255</t>
  </si>
  <si>
    <t>10619-270</t>
  </si>
  <si>
    <t>CLAVO TIBIA 10X270 10619270</t>
  </si>
  <si>
    <t>10619-285</t>
  </si>
  <si>
    <t>CLAVO TIBIA 10X285 10619285</t>
  </si>
  <si>
    <t>10619-300</t>
  </si>
  <si>
    <t>CLAVO TIBIA 10X300 10619300</t>
  </si>
  <si>
    <t>10619-315</t>
  </si>
  <si>
    <t>CLAVO TIBIA 10X315 10619315</t>
  </si>
  <si>
    <t>10619-330</t>
  </si>
  <si>
    <t>CLAVO TIBIA 10X330 10619330</t>
  </si>
  <si>
    <t>10619-345</t>
  </si>
  <si>
    <t>CLAVO TIBIA 10X345 10619345</t>
  </si>
  <si>
    <t>10619-360</t>
  </si>
  <si>
    <t>CLAVO TIBIA 10X360 10619360</t>
  </si>
  <si>
    <t>10619-375</t>
  </si>
  <si>
    <t>CLAVO TIBIA 10X375 10619375</t>
  </si>
  <si>
    <t>10626-024</t>
  </si>
  <si>
    <t>TORNILLO BLOQ 4.5X24 10626024</t>
  </si>
  <si>
    <t>10626-026</t>
  </si>
  <si>
    <t>TORNILLO BLOQ 4.5X26 10626026</t>
  </si>
  <si>
    <t>10626-028</t>
  </si>
  <si>
    <t>TORNILLO BLOQ 4.5X28 10626028</t>
  </si>
  <si>
    <t>10626-030</t>
  </si>
  <si>
    <t>TORNILLO BLOQ 4.5X30 10626030</t>
  </si>
  <si>
    <t>10626-032</t>
  </si>
  <si>
    <t>TORNILLO BLOQ 4.5X32 10626032</t>
  </si>
  <si>
    <t>10626-034</t>
  </si>
  <si>
    <t>TORNILLO BLOQ 4.5X34 10626034</t>
  </si>
  <si>
    <t>10626-036</t>
  </si>
  <si>
    <t>TORNILLO BLOQ 4.5X36 10626036</t>
  </si>
  <si>
    <t>10626-038</t>
  </si>
  <si>
    <t>TORNILLO BLOQ 4.5X38 10626038</t>
  </si>
  <si>
    <t>10626-040</t>
  </si>
  <si>
    <t>TORNILLO BLOQ 4.5X40 10626040</t>
  </si>
  <si>
    <t>10626-042</t>
  </si>
  <si>
    <t>TORNILLO BLOQ 4.5X42 10626042</t>
  </si>
  <si>
    <t>10626-044</t>
  </si>
  <si>
    <t>TORNILLO BLOQ 4.5X44 10626044</t>
  </si>
  <si>
    <t>10626-046</t>
  </si>
  <si>
    <t>TORNILLO BLOQ 4.5X46 10626046</t>
  </si>
  <si>
    <t>10626-048</t>
  </si>
  <si>
    <t>TORNILLO BLOQ 4.5X48 10626048</t>
  </si>
  <si>
    <t>10626-050</t>
  </si>
  <si>
    <t>TORNILLO BLOQ 4.5X50 10626050</t>
  </si>
  <si>
    <t>10626-052</t>
  </si>
  <si>
    <t>TORNILLO BLOQ 4.5X52 10626052</t>
  </si>
  <si>
    <t>10626-054</t>
  </si>
  <si>
    <t>TORNILLO BLOQ 4.5X54 10626054</t>
  </si>
  <si>
    <t>10626-056</t>
  </si>
  <si>
    <t>TORNILLO BLOQ 4.5X56 10626056</t>
  </si>
  <si>
    <t>10626-058</t>
  </si>
  <si>
    <t>TORNILLO BLOQ 4.5X58 10626058</t>
  </si>
  <si>
    <t>10626-060</t>
  </si>
  <si>
    <t>TORNILLO BLOQ 4.5X60 10626060</t>
  </si>
  <si>
    <t>10626-062</t>
  </si>
  <si>
    <t>TORNILLO BLOQ 4.5X62 10626062</t>
  </si>
  <si>
    <t>10626-064</t>
  </si>
  <si>
    <t>TORNILLO BLOQ 4.5X64 10626064</t>
  </si>
  <si>
    <t>10626-066</t>
  </si>
  <si>
    <t>TORNILLO BLOQ 4.5X66 10626066</t>
  </si>
  <si>
    <t>10626-068</t>
  </si>
  <si>
    <t>TORNILLO BLOQ 4.5X68 10626068</t>
  </si>
  <si>
    <t>10626-070</t>
  </si>
  <si>
    <t>TORNILLO BLOQ 4.5X70 10626070</t>
  </si>
  <si>
    <t>10626-072</t>
  </si>
  <si>
    <t>TORNILLO BLOQ 4.5X72 10626072</t>
  </si>
  <si>
    <t>10626-074</t>
  </si>
  <si>
    <t>TORNILLO BLOQ 4.5X74 10626074</t>
  </si>
  <si>
    <t>10626-076</t>
  </si>
  <si>
    <t>TORNILLO BLOQ 4.5X76 10626076</t>
  </si>
  <si>
    <t>10626-078</t>
  </si>
  <si>
    <t>TORNILLO BLOQ 4.5X78 10626078</t>
  </si>
  <si>
    <t>10626-080</t>
  </si>
  <si>
    <t>TORNILLO BLOQ 4.5X80 10626080</t>
  </si>
  <si>
    <t>10626-082</t>
  </si>
  <si>
    <t>TORNILLO BLOQ 4.5X82 10626082</t>
  </si>
  <si>
    <t>10626-084</t>
  </si>
  <si>
    <t>TORNILLO BLOQ 4.5X84 10626084</t>
  </si>
  <si>
    <t>10626-086</t>
  </si>
  <si>
    <t>TORNILLO BLOQ 4.5X86 10626086</t>
  </si>
  <si>
    <t>10626-088</t>
  </si>
  <si>
    <t>TORNILLO BLOQ 4.5X88 10626088</t>
  </si>
  <si>
    <t>10627-025</t>
  </si>
  <si>
    <t>ESPONJOSO 4.8X25 10627025</t>
  </si>
  <si>
    <t>10627-030</t>
  </si>
  <si>
    <t>ESPONJOSO 4.8X30 10627030</t>
  </si>
  <si>
    <t>10627-035</t>
  </si>
  <si>
    <t>ESPONJOSO 4.8X35 10627035</t>
  </si>
  <si>
    <t>10627-040</t>
  </si>
  <si>
    <t>ESPONJOSO 4.8X40 10627040</t>
  </si>
  <si>
    <t>10627-045</t>
  </si>
  <si>
    <t>ESPONJOSO 4.8X45 10627045</t>
  </si>
  <si>
    <t>10627-050</t>
  </si>
  <si>
    <t>ESPONJOSO 4.8X50 10627050</t>
  </si>
  <si>
    <t>10627-055</t>
  </si>
  <si>
    <t>ESPONJOSO 4.8X55 10627055</t>
  </si>
  <si>
    <t>10627-060</t>
  </si>
  <si>
    <t>ESPONJOSO 4.8X60 10627060</t>
  </si>
  <si>
    <t>10627-065</t>
  </si>
  <si>
    <t>ESPONJOSO 4.8X65 10627065</t>
  </si>
  <si>
    <t>10627-070</t>
  </si>
  <si>
    <t>ESPONJOSO 4.8X70 10627070</t>
  </si>
  <si>
    <t>10627-075</t>
  </si>
  <si>
    <t>ESPONJOSO 4.8X75 10627075</t>
  </si>
  <si>
    <t>10627-080</t>
  </si>
  <si>
    <t>ESPONJOSO 4.8X80 10627080</t>
  </si>
  <si>
    <t>10627-085</t>
  </si>
  <si>
    <t>ESPONJOSO 4.8X85 10627085</t>
  </si>
  <si>
    <t>10627-090</t>
  </si>
  <si>
    <t>ESPONJOSO 4.8X90 10627090</t>
  </si>
  <si>
    <t>10629-000</t>
  </si>
  <si>
    <t>TAPN DE CIERRE 3 10629000</t>
  </si>
  <si>
    <t>10629-008</t>
  </si>
  <si>
    <t>TAPN DE CIERRE 0 10629008</t>
  </si>
  <si>
    <t>10628-005</t>
  </si>
  <si>
    <t>TAPN DE CIERRE 5 10628005</t>
  </si>
  <si>
    <t>10628-010</t>
  </si>
  <si>
    <t>TAPN DE CIERRE 10 10628010</t>
  </si>
  <si>
    <t>10628-015</t>
  </si>
  <si>
    <t>TAPN DE CIERRE 15 10628015</t>
  </si>
  <si>
    <t>30647-116</t>
  </si>
  <si>
    <t>CLAVO HUMERO 7X160 30647116</t>
  </si>
  <si>
    <t>30647-118</t>
  </si>
  <si>
    <t>CLAVO HUMERO 7X180 30647118</t>
  </si>
  <si>
    <t>30647-120</t>
  </si>
  <si>
    <t>CLAVO HUMERO 7X200 30647120</t>
  </si>
  <si>
    <t>30647-122</t>
  </si>
  <si>
    <t>CLAVO HUMERO 7X220 30647122</t>
  </si>
  <si>
    <t>30647-124</t>
  </si>
  <si>
    <t>CLAVO HUMERO 7X240 30647124</t>
  </si>
  <si>
    <t>30647-126</t>
  </si>
  <si>
    <t>CLAVO HUMERO 7X260 30647126</t>
  </si>
  <si>
    <t>30647-216</t>
  </si>
  <si>
    <t>CLAVO HUMERO 8X160 30647216</t>
  </si>
  <si>
    <t>30647-218</t>
  </si>
  <si>
    <t>CLAVO HUMERO 8X180 30647218</t>
  </si>
  <si>
    <t>30647-220</t>
  </si>
  <si>
    <t>CLAVO HUMERO 8X200 30647220</t>
  </si>
  <si>
    <t>30647-222</t>
  </si>
  <si>
    <t>CLAVO HUMERO 8X220 30647222</t>
  </si>
  <si>
    <t>30647-224</t>
  </si>
  <si>
    <t>CLAVO HUMERO 8X240 30647224</t>
  </si>
  <si>
    <t>30647-226</t>
  </si>
  <si>
    <t>CLAVO HUMERO 8X260 30647226</t>
  </si>
  <si>
    <t>30646-218</t>
  </si>
  <si>
    <t>TORNILLO BLOQ 3.5X18 30646218</t>
  </si>
  <si>
    <t>30646-220</t>
  </si>
  <si>
    <t>TORNILLO BLOQ 3.5X20 30646220</t>
  </si>
  <si>
    <t>30646-222</t>
  </si>
  <si>
    <t>TORNILLO BLOQ 3.5X22 30646222</t>
  </si>
  <si>
    <t>30646-224</t>
  </si>
  <si>
    <t>TORNILLO BLOQ 3.5X24 30646224</t>
  </si>
  <si>
    <t>30646-226</t>
  </si>
  <si>
    <t>TORNILLO BLOQ 3.5X26 30646226</t>
  </si>
  <si>
    <t>30646-228</t>
  </si>
  <si>
    <t>TORNILLO BLOQ 3.5X28 30646228</t>
  </si>
  <si>
    <t>30646-230</t>
  </si>
  <si>
    <t>TORNILLO BLOQ 3.5X30 30646230</t>
  </si>
  <si>
    <t>30646-232</t>
  </si>
  <si>
    <t>TORNILLO BLOQ 3.5X32 30646232</t>
  </si>
  <si>
    <t>30646-234</t>
  </si>
  <si>
    <t>TORNILLO BLOQ 3.5X34 30646234</t>
  </si>
  <si>
    <t>30646-236</t>
  </si>
  <si>
    <t>TORNILLO BLOQ 3.5X36 30646236</t>
  </si>
  <si>
    <t>30646-238</t>
  </si>
  <si>
    <t>TORNILLO BLOQ 3.5X38 30646238</t>
  </si>
  <si>
    <t>30646-240</t>
  </si>
  <si>
    <t>TORNILLO BLOQ 3.5X40 30646240</t>
  </si>
  <si>
    <t>30646-245</t>
  </si>
  <si>
    <t>TORNILLO BLOQ 3.5X45 30646245</t>
  </si>
  <si>
    <t>30646-250</t>
  </si>
  <si>
    <t>TORNILLO BLOQ 3.5X50 30646250</t>
  </si>
  <si>
    <t>30646-120</t>
  </si>
  <si>
    <t>TORNILLO BLOQ 5X20 30646120</t>
  </si>
  <si>
    <t>30646-125</t>
  </si>
  <si>
    <t>TORNILLO BLOQ 5X25 30646125</t>
  </si>
  <si>
    <t>30646-130</t>
  </si>
  <si>
    <t>TORNILLO BLOQ 5X30 30646130</t>
  </si>
  <si>
    <t>30646-135</t>
  </si>
  <si>
    <t>TORNILLO BLOQ 5X35 30646135</t>
  </si>
  <si>
    <t>30646-140</t>
  </si>
  <si>
    <t>TORNILLO BLOQ 5X40 30646140</t>
  </si>
  <si>
    <t>30646-145</t>
  </si>
  <si>
    <t>TORNILLO BLOQ 5X45 30646145</t>
  </si>
  <si>
    <t>30646-150</t>
  </si>
  <si>
    <t>TORNILLO BLOQ 5X50 30646150</t>
  </si>
  <si>
    <t>30646-300</t>
  </si>
  <si>
    <t>TAPON DE CIERRE 30646300</t>
  </si>
  <si>
    <t>10604-540</t>
  </si>
  <si>
    <t>CLAVO TEN FLEXIBLE 2.0X440 10604540</t>
  </si>
  <si>
    <t>10604-640</t>
  </si>
  <si>
    <t>CLAVO TEN FLEXIBLE 2.5X440 10604640</t>
  </si>
  <si>
    <t>10604-740</t>
  </si>
  <si>
    <t>CLAVO TEN FLEXIBLE 3.0X440 10604740</t>
  </si>
  <si>
    <t>10604-840</t>
  </si>
  <si>
    <t>CLAVO TEN FLEXIBLE 3.5X440 10604840</t>
  </si>
  <si>
    <t>10604-940</t>
  </si>
  <si>
    <t>CLAVO TEN FLEXIBLE 4.0X440 10604940</t>
  </si>
  <si>
    <t>10604-941</t>
  </si>
  <si>
    <t>CLAVO TEN FLEXIBLE 4.0X440 10604941</t>
  </si>
  <si>
    <t>CAGE CERVICAL BLOQUEADO 4T 4 71500005</t>
  </si>
  <si>
    <t>CLAVO FEMUR PROXIMAL 9.0×200 5530902</t>
  </si>
  <si>
    <t>CLAVO FEMUR PROXIMAL 9.0×240 5530902</t>
  </si>
  <si>
    <t>CLAVO FEMUR PROXIMAL 9.5×170 5530951</t>
  </si>
  <si>
    <t>CLAVO FEMUR PROXIMAL 9.5×200 5530952</t>
  </si>
  <si>
    <t>CLAVO FEMUR PROXIMAL 9.5×240 5530952</t>
  </si>
  <si>
    <t>CLAVO FEMUR PROXIMAL 10×170 55301017 $</t>
  </si>
  <si>
    <t>CLAVO FEMUR PROXIMAL 10×200 55301020 $</t>
  </si>
  <si>
    <t>CLAVO FEMUR PROXIMAL 10×240 55301024 $</t>
  </si>
  <si>
    <t>CLAVO FEMUR PROXIMAL 11×170 55301117 $</t>
  </si>
  <si>
    <t>CLAVO FEMUR PROXIMAL 11×200 55301120 $</t>
  </si>
  <si>
    <t>CLAVO FEMUR PROXIMAL 11×240 55301124 $</t>
  </si>
  <si>
    <t>CLAVO FEMUR PROXIMAL 12×170 55301217 $</t>
  </si>
  <si>
    <t>CLAVO FEMUR PROXIMAL 12×200 55301220 $</t>
  </si>
  <si>
    <t>CLAVO FEMUR PROXIMAL 12×240 55301224 $</t>
  </si>
  <si>
    <t>CLAVO FEMUR PROXIMAL 13×170 55301317 $</t>
  </si>
  <si>
    <t>CLAVO FEMUR PROXIMAL 13×200 55301320 $</t>
  </si>
  <si>
    <t>CLAVO FEMUR PROXIMAL 13×240 55301324 $</t>
  </si>
  <si>
    <t>CLAVO FEMUR PROXI IZQ 9.0×300 55309026</t>
  </si>
  <si>
    <t>CLAVO FEMUR PROXI IZQ 9.0×320 55309029</t>
  </si>
  <si>
    <t>CLAVO FEMUR PROXI IZQ9.0×340 55309032</t>
  </si>
  <si>
    <t>CLAVO FMUR PROXI IZQ 9.0×360 55309035</t>
  </si>
  <si>
    <t>CLAVO FEMUR PROXI IZQ 9.0×380 55309038</t>
  </si>
  <si>
    <t>CLAVO FEMUR PROXI IZQ 9.0×400 55309041</t>
  </si>
  <si>
    <t>CLAVO FEMUR PROXI IZQ 9.0×420 55309044</t>
  </si>
  <si>
    <t>CLAVO FEMUR PROXI IZQ 9.5×300 55309530</t>
  </si>
  <si>
    <t>CLAVO FEMUR PROXI IZQ 9.5×320 55309532</t>
  </si>
  <si>
    <t>CLAVO FEMUR PROXI IZQ 9.5×340 55309534</t>
  </si>
  <si>
    <t>CLAVO FEMUR PROXI IZQ 9.5×360 55309536</t>
  </si>
  <si>
    <t>CLAVO FEMUR PROXI IZQ 9.5×380 55309538</t>
  </si>
  <si>
    <t>CLAVO FEMUR PROXI IZQ 9.5×400 55309540</t>
  </si>
  <si>
    <t>CLAVO FEMUR PROXI IZQ 9.5×420 5530954</t>
  </si>
  <si>
    <t>CLAVO FEMUR PROXI IZQ 10×300 55301030</t>
  </si>
  <si>
    <t>CLAVO FEMUR PROXI IZQ 10×320 55301032</t>
  </si>
  <si>
    <t>CLAVO FEMUR PROXI IZQ 10×340 55301034</t>
  </si>
  <si>
    <t>CLAVO FEMUR PROXI IZQ 10×360 55301036</t>
  </si>
  <si>
    <t>CLAVO FEMUR PROXI IZQ 10×380 55301038</t>
  </si>
  <si>
    <t>CLAVO FEMUR PROXI IZQ 10×400 55301040</t>
  </si>
  <si>
    <t>CLAVO FEMUR PROXI IZQ 10×420 55301042</t>
  </si>
  <si>
    <t>CLAVO FEMUR PROXI IZQ 11×300 55301130</t>
  </si>
  <si>
    <t>CLAVO FEMUR PROXI IZQ 11×320 55301132</t>
  </si>
  <si>
    <t>CLAVO FEMUR PROXI IZQ 11×340 55301134</t>
  </si>
  <si>
    <t>CLAVO FEMUR PROXI IZQ 11×360 55301136</t>
  </si>
  <si>
    <t>CLAVO FEMUR PROXI IZQ 11×380 55301138</t>
  </si>
  <si>
    <t>CLAVO FEMUR PROXI IZQ 11×400 55301140</t>
  </si>
  <si>
    <t>CLAVO FEMUR PROXI IZQ 11×420 55301142</t>
  </si>
  <si>
    <t>CLAVO FEMUR PROXI IZQ 12×300 55301230</t>
  </si>
  <si>
    <t>CLAVO FEMUR PROXI IZQ 12×320 55301232</t>
  </si>
  <si>
    <t>CLAVO FEMUR PROXI IZQ 12×340 55301234</t>
  </si>
  <si>
    <t>CLAVO FEMUR PROXI IZQ 12×360 55301236</t>
  </si>
  <si>
    <t>CLAVO FEMUR PROXI IZQ 12×380 55301238</t>
  </si>
  <si>
    <t>CLAVO FEMUR PROXI IZQ 12×400 55301240</t>
  </si>
  <si>
    <t>CLAVO FEMUR PROXI IZQ 12×420 55301242</t>
  </si>
  <si>
    <t>CLAVO FEMUR PROXI IZQ 12×440 55301244</t>
  </si>
  <si>
    <t>CLAVO FEMUR PROXI IZQ 12×460 55301246</t>
  </si>
  <si>
    <t>CLAVO FEMUR PROXI IZQ 13×300 55301330</t>
  </si>
  <si>
    <t>CLAVO FEMUR PROXI IZQ 13×320 55301332</t>
  </si>
  <si>
    <t>CLAVO FEMUR PROXI IZQ 13×340 55301334</t>
  </si>
  <si>
    <t>CLAVO FEMUR PROXI IZQ 13×360 55301336</t>
  </si>
  <si>
    <t>CLAVO FEMUR PROXI IZQ 13×380 55301338</t>
  </si>
  <si>
    <t>CLAVO FEMUR PROXI IZQ 13×400 55301340</t>
  </si>
  <si>
    <t>CLAVO FEMUR PROXI IZQ 13×420 55301342</t>
  </si>
  <si>
    <t>CLAVO FEMUR PROXI IZQ 13×440 55301344</t>
  </si>
  <si>
    <t>CLAVO FEMUR PROXI IZQ 13×460 55301346</t>
  </si>
  <si>
    <t>CLAVO FEMUR PROXI DER 9.0×300 5531902</t>
  </si>
  <si>
    <t>CLAVO FEMUR PROXI DER 9.0×320 5531902</t>
  </si>
  <si>
    <t>CLAVO FEMUR PROXI DER 9.0×340 5531903</t>
  </si>
  <si>
    <t>CLAVO FEMUR PROXI DER 9.0×360 5531903</t>
  </si>
  <si>
    <t>CLAVO FEMUR PROXI DER 9.0×380 5531903</t>
  </si>
  <si>
    <t>CLAVO FEMUR PROXI DER 9.0×400 5531904</t>
  </si>
  <si>
    <t>CLAVO FEMUR PROXI DER 9.0×420 5531904</t>
  </si>
  <si>
    <t>CLAVO FEMUR PROXI DER 9.5×300 5531953</t>
  </si>
  <si>
    <t>CLAVO FEMUR PROXI DER 9.5×320 5531953</t>
  </si>
  <si>
    <t>CLAVO FEMUR PROXI DER 9.5×340 5531953</t>
  </si>
  <si>
    <t>CLAVO FEMUR PROXI DER 9.5×360 5531953</t>
  </si>
  <si>
    <t>CLAVO FEMUR PROXI DER 9.5×380 5531953</t>
  </si>
  <si>
    <t>CLAVO FEMUR PROXI DER 9.5×400 5531954</t>
  </si>
  <si>
    <t>CLAVO FEMUR PROXI DER 9.5×420 5531954</t>
  </si>
  <si>
    <t>CLAVO FEMUR PROXI DER 10×300 55311030</t>
  </si>
  <si>
    <t>CLAVO FEMUR PROXI DER 10×320 55311032</t>
  </si>
  <si>
    <t>CLAVO FEMUR PROXI DER 10×340 55311034</t>
  </si>
  <si>
    <t>CLAVO FEMUR PROXI DER 10×360 55311036</t>
  </si>
  <si>
    <t>CLAVO FEMUR PROXI DER 10×380 55311038</t>
  </si>
  <si>
    <t>CLAVO FEMUR PROXI DER 10×400 55311040</t>
  </si>
  <si>
    <t>CLAVO FEMUR PROXI DER 10×420 55311042</t>
  </si>
  <si>
    <t>CLAVO FEMUR PROXI DER 11×300 55311130</t>
  </si>
  <si>
    <t>CLAVO FEMUR PROXI DER 11×320 55311132</t>
  </si>
  <si>
    <t>CLAVO FEMUR PROXI DER 11×340 55311134</t>
  </si>
  <si>
    <t>CLAVO FEMUR PROXI DER 11×360 55311136</t>
  </si>
  <si>
    <t>CLAVO FEMUR PROXI DER 11×380 55311138</t>
  </si>
  <si>
    <t>CLAVO FEMUR PROXI DER 11×400 55311140</t>
  </si>
  <si>
    <t>CLAVO FEMUR PROXI DER 11×420 55311142</t>
  </si>
  <si>
    <t>CLAVO FEMUR PROXI DER 12×300 55311230</t>
  </si>
  <si>
    <t>CLAVO FEMUR PROXI DER 12×320 55311232</t>
  </si>
  <si>
    <t>CLAVO FEMUR PROXI DER 12×340 55311234</t>
  </si>
  <si>
    <t>CLAVO FEMUR PROXI DER 12×360 55311236</t>
  </si>
  <si>
    <t>CLAVO FEMUR PROXI DER 12×380 55311238</t>
  </si>
  <si>
    <t>CLAVO FEMUR PROXI DER 12×400 55311240</t>
  </si>
  <si>
    <t>CLAVO FEMUR PROXI DER 12×420 55311242</t>
  </si>
  <si>
    <t>CLAVO FEMUR PROXI DER 12×440 55311244</t>
  </si>
  <si>
    <t>CLAVO FEMUR PROXI DER 12×460 55311246</t>
  </si>
  <si>
    <t>CLAVO FEMUR PROXI DER 13×300 55311330</t>
  </si>
  <si>
    <t>CLAVO FEMUR PROXI DER 13×320 55311332</t>
  </si>
  <si>
    <t>CLAVO FEMUR PROXI DER 13×340 55311334</t>
  </si>
  <si>
    <t>CLAVO FEMUR PROXI DER 13×360 55311336</t>
  </si>
  <si>
    <t>CLAVO FEMUR PROXI DER 13×380 55311338</t>
  </si>
  <si>
    <t>CLAVO FEMUR PROXI DER 13×400 55311340</t>
  </si>
  <si>
    <t>CLAVO FEMUR PROXI DER 13×420 55311342</t>
  </si>
  <si>
    <t>CLAVO FEMUR PROXI DER 13×440 55311344</t>
  </si>
  <si>
    <t>CLAVO FEMUR PROXI DER 13×460 55311346</t>
  </si>
  <si>
    <t>TORNILLO DE BLOQUEO A 5.0×26 55030026</t>
  </si>
  <si>
    <t>TORNILLO DE BLOQUEO A 5.0×28 55030028</t>
  </si>
  <si>
    <t>TORNILLO DE BLOQUEO A 5.0×30 55030030</t>
  </si>
  <si>
    <t>TORNILLO DE BLOQUEO A 5.0×32 55030032</t>
  </si>
  <si>
    <t>TORNILLO DE BLOQUEO A 5.0×34 55030034</t>
  </si>
  <si>
    <t>TORNILLO DE BLOQUEO A 5.0×36 55030036</t>
  </si>
  <si>
    <t>TORNILLO DE BLOQUEO A 5.0×38 55030038</t>
  </si>
  <si>
    <t>TORNILLO DE BLOQUEO A 5.0×40 55030040</t>
  </si>
  <si>
    <t>TORNILLO DE BLOQUEO A 5.0×42 55030042</t>
  </si>
  <si>
    <t>TORNILLO DE BLOQUEO A 5.0×44 55030044</t>
  </si>
  <si>
    <t>TORNILLO DE BLOQUEO A 5.0×46 55030046</t>
  </si>
  <si>
    <t>TORNILLO DE BLOQUEO A 5.0×48 55030048</t>
  </si>
  <si>
    <t>TORNILLO DE BLOQUEO A 5.0×50 55030050</t>
  </si>
  <si>
    <t>TORNILLO DE BLOQUEO A 5.0×52 55030052</t>
  </si>
  <si>
    <t>TORNILLO DE BLOQUEO A 5.0×54 55030054</t>
  </si>
  <si>
    <t>TORNILLO DE BLOQUEO A 5.0×56 55030056</t>
  </si>
  <si>
    <t>TORNILLO DE BLOQUEO A 5.0×58 55030058</t>
  </si>
  <si>
    <t>TORNILLO DE BLOQUEO A 5.0×60 55030060</t>
  </si>
  <si>
    <t>TORNILLO DE BLOQUEO A 5.0×62 55030062</t>
  </si>
  <si>
    <t>TORNILLO DE BLOQUEO A 5.0×64 55030064</t>
  </si>
  <si>
    <t>TORNILLO DE BLOQUEO A 5.0×66 55030066</t>
  </si>
  <si>
    <t>TORNILLO DE BLOQUEO A 5.0×68 55030068</t>
  </si>
  <si>
    <t>TORNILLO DE BLOQUEO A 5.0×70 55030070</t>
  </si>
  <si>
    <t>TORNILLO DE BLOQUEO A 5.0×72 55030072</t>
  </si>
  <si>
    <t>TORNILLO DE BLOQUEO A 5.0×74 55030074</t>
  </si>
  <si>
    <t>TORNILLO DE BLOQUEO A 5.0×76 55030076</t>
  </si>
  <si>
    <t>TORNILLO DE BLOQUEO A 5.0×78 55030078</t>
  </si>
  <si>
    <t>TORNILLO DE BLOQUEO A 5.0×80 55030080</t>
  </si>
  <si>
    <t>TORNILLO DE BLOQUEO A 5.0×85 55030085</t>
  </si>
  <si>
    <t>TORNILLO DE BLOQUEO A 5.0×90 55030090</t>
  </si>
  <si>
    <t>TORNILLO DE BLOQUEO A 5.0×95 55030095</t>
  </si>
  <si>
    <t>TORNILLO DE BLOQUEO A 5.0×100 5503010</t>
  </si>
  <si>
    <t>TORNILLO DE BLOQUEO A 5.0×105 5503010</t>
  </si>
  <si>
    <t>TORNILLO DE BLOQUEO A 5.0×110 5503011</t>
  </si>
  <si>
    <t>TORNILLO DE BLOQUEO A 5.0×115 5503011</t>
  </si>
  <si>
    <t>TORNILLO DE BLOQUEO A 5.0×120 5503012</t>
  </si>
  <si>
    <t>TORNILLO COMPRES CADERA B 70 55360070</t>
  </si>
  <si>
    <t>TORNILLO COMPRES CADERA B 75 55360075</t>
  </si>
  <si>
    <t>TORNILLO COMPRES CADERA B 80 55360080</t>
  </si>
  <si>
    <t>TORNILLO COMPRES CADERA B 85 55360085</t>
  </si>
  <si>
    <t>TORNILLO COMPRES CADERA B 90 55360090</t>
  </si>
  <si>
    <t>TORNILLO COMPRES CADERA B 95 55360095</t>
  </si>
  <si>
    <t>TORNILLO COMPRES CADERA B 100 5536010</t>
  </si>
  <si>
    <t>TORNILLO COMPRES CADERA B 105 5536010</t>
  </si>
  <si>
    <t>TORNILLO COMPRES CADERA B 110 5536011</t>
  </si>
  <si>
    <t>TORNILLO COMPRES CADERA B 115 5536011</t>
  </si>
  <si>
    <t>TORNILLO COMPRES CADERA B 120 5536012</t>
  </si>
  <si>
    <t>TORNILLO COMPRES CADERA B 125 5536012</t>
  </si>
  <si>
    <t>TORNILLO DE FIJACION 55370000</t>
  </si>
  <si>
    <t>TORNILLO COMPRES CADERA A 70 55320070</t>
  </si>
  <si>
    <t>TORNILLO COMPRES CADERA A 75 55320075</t>
  </si>
  <si>
    <t>TORNILLO COMPRES CADERA A 80 55320080</t>
  </si>
  <si>
    <t>TORNILLO COMPRES CADERA A 85 55320085</t>
  </si>
  <si>
    <t>TORNILLO COMPRES CADERA A 90 55320090</t>
  </si>
  <si>
    <t>TORNILLO COMPRES CADERA A 95 55320095</t>
  </si>
  <si>
    <t>TORNILLO COMPRES CADERA A 100 5532010</t>
  </si>
  <si>
    <t>TORNILLO COMPRES CADERA A 105 5532010</t>
  </si>
  <si>
    <t>TORNILLO COMPRES CADERA A 110 5532011</t>
  </si>
  <si>
    <t>TORNILLO COMPRES CADERA A 115 5532011</t>
  </si>
  <si>
    <t>TORNILLO COMPRES CADERA A 120 5532012</t>
  </si>
  <si>
    <t>TORNILLO COMPRES CADERA A 125 5532012</t>
  </si>
  <si>
    <t>TORNILLO CADERA PERFORADO A 70 553290</t>
  </si>
  <si>
    <t>TORNILLO CADERA PERFORADO A 75 553290</t>
  </si>
  <si>
    <t>TORNILLO CADERA PERFORADO A 80 553290</t>
  </si>
  <si>
    <t>TORNILLO CADERA PERFORADO A 85 553290</t>
  </si>
  <si>
    <t>TORNILLO CADERA PERFORADO A 90 553290</t>
  </si>
  <si>
    <t>TORNILLO CADERA PERFORADO A 95 553290</t>
  </si>
  <si>
    <t>TORNILLO CADERA PERFORADO A 100 55329</t>
  </si>
  <si>
    <t>TORNILLO CADERA PERFORADO A 105 55329</t>
  </si>
  <si>
    <t>TORNILLO CADERA PERFORADO A 110 55329</t>
  </si>
  <si>
    <t>TORNILLO CADERA PERFORADO A 115 55329</t>
  </si>
  <si>
    <t>TORNILLO CADERA PERFORADO A 120 55329</t>
  </si>
  <si>
    <t>TORNILLO CADERA PERFORADO A 125 55329</t>
  </si>
  <si>
    <t>TAPON CIERRE FEMORAL PROX 0 55350000</t>
  </si>
  <si>
    <t>TAPON CIERRE FEMORAL PROX 5 55350005</t>
  </si>
  <si>
    <t>TAPON CIERRE FEMORAL PROX 10 55350010</t>
  </si>
  <si>
    <t>TAPON CIERRE FEMORAL PROX 15 55350015</t>
  </si>
  <si>
    <r>
      <rPr>
        <sz val="10"/>
        <rFont val="Century Gothic"/>
        <family val="2"/>
      </rPr>
      <t xml:space="preserve">ANCLA CORKSCREW FT 5.4MM X 16.3 MM CON TIGERWIRE </t>
    </r>
    <r>
      <rPr>
        <i/>
        <sz val="10"/>
        <rFont val="Century Gothic"/>
        <family val="2"/>
      </rPr>
      <t>#2</t>
    </r>
  </si>
  <si>
    <r>
      <rPr>
        <sz val="10"/>
        <rFont val="Century Gothic"/>
        <family val="2"/>
      </rPr>
      <t>PLA OS CUﾑ TIB TIT 17.5MM AR-13200T-17.5</t>
    </r>
  </si>
  <si>
    <t xml:space="preserve">PRECIO </t>
  </si>
  <si>
    <t>T04847045</t>
  </si>
  <si>
    <t>Tor Trans Mono 6.35 7.0x45 Ti T04847045</t>
  </si>
  <si>
    <t>T04847040</t>
  </si>
  <si>
    <t>Tor Trans Mono 6.35 7.0x40 Ti T04847040</t>
  </si>
  <si>
    <t>T04847035</t>
  </si>
  <si>
    <t>Tor Trans Mono 6.35 7.0x35 Ti T04847035</t>
  </si>
  <si>
    <t>T04847030</t>
  </si>
  <si>
    <t>Tor Trans Mono 6.35 7.0x30 Ti T04847030</t>
  </si>
  <si>
    <t>T04846550</t>
  </si>
  <si>
    <t>Tor Trans Mono 6.35 6.5x50 Ti T04846550</t>
  </si>
  <si>
    <t>T04846545</t>
  </si>
  <si>
    <t>Tor Trans Mono 6.35 6.5x45 Ti T04846545</t>
  </si>
  <si>
    <t>T04846540</t>
  </si>
  <si>
    <t>Tor Trans Mono 6.35 6.5x40 Ti T04846540</t>
  </si>
  <si>
    <t>T04846535</t>
  </si>
  <si>
    <t>Tor Trans Mono 6.35 6.5x35 Ti T04846535</t>
  </si>
  <si>
    <t>T04846530</t>
  </si>
  <si>
    <t>Tor Trans Mono 6.35 6.5x30 Ti T04846530</t>
  </si>
  <si>
    <t>T04846050</t>
  </si>
  <si>
    <t>Tor Trans Mono 6.35 6.0x50 Ti T04846050</t>
  </si>
  <si>
    <t>T04846045</t>
  </si>
  <si>
    <t>Tor Trans Mono 6.35 6.0x45 Ti T04846045</t>
  </si>
  <si>
    <t>T04846040</t>
  </si>
  <si>
    <t>Tor Trans Mono 6.35 6.0x40 Ti T04846040</t>
  </si>
  <si>
    <t>T04846035</t>
  </si>
  <si>
    <t>Tor Trans Mono 6.35 6.0x35 Ti T04846035</t>
  </si>
  <si>
    <t>T04846030</t>
  </si>
  <si>
    <t>Tor Trans Mono 6.35 6.0x30 Ti T04846030</t>
  </si>
  <si>
    <t>T04845550</t>
  </si>
  <si>
    <t>Tor Trans Mono 6.35 5.5x50 Ti T04845550</t>
  </si>
  <si>
    <t>T04845545</t>
  </si>
  <si>
    <t>Tor Trans Mono 6.35 5.5x45 Ti T04845545</t>
  </si>
  <si>
    <t>T04845540</t>
  </si>
  <si>
    <t>Tor Trans Mono 6.35 5.5x40 Ti T04845540</t>
  </si>
  <si>
    <t>T04845535</t>
  </si>
  <si>
    <t>Tor Trans Mono 6.35 5.5x35 Ti T04845535</t>
  </si>
  <si>
    <t>T04845530</t>
  </si>
  <si>
    <t>Tor Trans Mono 6.35 5.5x30 Ti T04845530</t>
  </si>
  <si>
    <t>T04845050</t>
  </si>
  <si>
    <t>Tor Trans Mono 6.35 5.0x50 Ti T04845050</t>
  </si>
  <si>
    <t>T04845045</t>
  </si>
  <si>
    <t>Tor Trans Mono 6.35 5.0x45 Ti T04845045</t>
  </si>
  <si>
    <t>T04845040</t>
  </si>
  <si>
    <t>Tor Trans Mono 6.35 5.0x40 Ti T04845040</t>
  </si>
  <si>
    <t>T04845035</t>
  </si>
  <si>
    <t>Tor Trans Mono 6.35 5.0x35 Ti T04845035</t>
  </si>
  <si>
    <t>T04845030</t>
  </si>
  <si>
    <t>Tor Trans Mono 6.35 5.0x30 Ti T04845030</t>
  </si>
  <si>
    <t>T04845025</t>
  </si>
  <si>
    <t>Tor Trans Mono 6.35 5.0x25 Ti T04845025</t>
  </si>
  <si>
    <t>T04844550</t>
  </si>
  <si>
    <t>Tor Trans Mono 6.35 4.5x50 Ti T04844550</t>
  </si>
  <si>
    <t>T04844545</t>
  </si>
  <si>
    <t>Tor Trans Mono 6.35 4.5x45 Ti T04844545</t>
  </si>
  <si>
    <t>T04844540</t>
  </si>
  <si>
    <t>Tor Trans Mono 6.35 4.5x40 Ti T04844540</t>
  </si>
  <si>
    <t>T04844535</t>
  </si>
  <si>
    <t>Tor Trans Mono 6.35 4.5x35 Ti T04844535</t>
  </si>
  <si>
    <t>T04844530</t>
  </si>
  <si>
    <t>Tor Trans Mono 6.35 4.5x30 Ti T04844530</t>
  </si>
  <si>
    <t>T04844525</t>
  </si>
  <si>
    <t>Tor Trans Mono 6.35 4.5x25 Ti T04844525</t>
  </si>
  <si>
    <t>T04835575</t>
  </si>
  <si>
    <t>Cross Link 6.35 55/75 Ti T04835575</t>
  </si>
  <si>
    <t>T04834555</t>
  </si>
  <si>
    <t>Cross Link 6.35 45/55 Ti T04834555</t>
  </si>
  <si>
    <t>T04833545</t>
  </si>
  <si>
    <t>Cross Link 6.35 35/45 Ti T04833545</t>
  </si>
  <si>
    <t>T04832535</t>
  </si>
  <si>
    <t>Cross Link 6.35 25/35 Ti T04832535</t>
  </si>
  <si>
    <t>T04816400</t>
  </si>
  <si>
    <t>Barra Ti Pre 6.35 6.35x400 Ti T04816400</t>
  </si>
  <si>
    <t>T04816300</t>
  </si>
  <si>
    <t>Barra Ti Pre 6.35 6.35x300 Ti T04816300</t>
  </si>
  <si>
    <t>T04816250</t>
  </si>
  <si>
    <t>Barra Ti Pre 6.35 6.35x250 Ti T04816250</t>
  </si>
  <si>
    <t>T04816200</t>
  </si>
  <si>
    <t>Barra Ti Pre 6.35 6.35x200 Ti T04816200</t>
  </si>
  <si>
    <t>T04816180</t>
  </si>
  <si>
    <t>Barra Ti Pre 6.35 6.35x180 Ti T04816180</t>
  </si>
  <si>
    <t>T04816160</t>
  </si>
  <si>
    <t>Barra Ti Pre 6.35 6.35x160 Ti T04816160</t>
  </si>
  <si>
    <t>T04816140</t>
  </si>
  <si>
    <t>Barra Ti Pre 6.35 6.35x140 Ti T04816140</t>
  </si>
  <si>
    <t>T04816120</t>
  </si>
  <si>
    <t>Barra Ti Pre 6.35 6.35x120 Ti T04816120</t>
  </si>
  <si>
    <t>T04816100</t>
  </si>
  <si>
    <t>Barra Ti Pre 6.35 6.35x100 Ti T04816100</t>
  </si>
  <si>
    <t>T04816090</t>
  </si>
  <si>
    <t>Barra Ti Pre 6.35 6.35x90 Ti T04816090</t>
  </si>
  <si>
    <t>T04816080</t>
  </si>
  <si>
    <t>Barra Ti Pre 6.35 6.35x80 Ti T04816080</t>
  </si>
  <si>
    <t>T04816070</t>
  </si>
  <si>
    <t>Barra Ti Pre 6.35 6.35x70 Ti T04816070</t>
  </si>
  <si>
    <t>T04816065</t>
  </si>
  <si>
    <t>Barra Ti Pre 6.35 6.35x65 Ti T04816065</t>
  </si>
  <si>
    <t>T04816060</t>
  </si>
  <si>
    <t>Barra Ti Pre 6.35 6.35x60 Ti T04816060</t>
  </si>
  <si>
    <t>T04816055</t>
  </si>
  <si>
    <t>Barra Ti Pre 6.35 6.35x55 Ti T04816055</t>
  </si>
  <si>
    <t>T04816050</t>
  </si>
  <si>
    <t>Barra Ti Pre 6.35 6.35x50 Ti T04816050</t>
  </si>
  <si>
    <t>T04816045</t>
  </si>
  <si>
    <t>Barra Ti Pre 6.35 6.35x45 Ti T04816045</t>
  </si>
  <si>
    <t>T04816040</t>
  </si>
  <si>
    <t>Barra Ti Pre 6.35x40 Ti T04816040</t>
  </si>
  <si>
    <t>T04566045</t>
  </si>
  <si>
    <t>Tor Trans Polia Innie 6.0x45 Ti T04566045</t>
  </si>
  <si>
    <t>SUF-005</t>
  </si>
  <si>
    <t>SURGIFILL ATELOCOLAGENO SUF-005</t>
  </si>
  <si>
    <t>SPR001</t>
  </si>
  <si>
    <t>PLACA DE TIERRA P RADIOFRECUENCIA SPR001</t>
  </si>
  <si>
    <t>SI542172</t>
  </si>
  <si>
    <t>Barra Estabiliz Sacro Iliaca SI542172</t>
  </si>
  <si>
    <t>SI542171</t>
  </si>
  <si>
    <t>Tuerca Fijación Sacro Iliaca SI542171</t>
  </si>
  <si>
    <t>SI542170</t>
  </si>
  <si>
    <t>Arandela 6.0 mm Sacro Iliaco SI542170</t>
  </si>
  <si>
    <t>SI542169</t>
  </si>
  <si>
    <t>Barra Rosc Sacro Iliaca 6.0x300 SI542169</t>
  </si>
  <si>
    <t>SI542168</t>
  </si>
  <si>
    <t>Barra Rosc Sacro Iliaca 6.0x280 SI542168</t>
  </si>
  <si>
    <t>SI542167</t>
  </si>
  <si>
    <t>Barra Rosc Sacro Iliaca 6.0x260 SI542167</t>
  </si>
  <si>
    <t>SI542166</t>
  </si>
  <si>
    <t>Barra Rosc Sacro Iliaca 6.0x240 SI542166</t>
  </si>
  <si>
    <t>SI542165</t>
  </si>
  <si>
    <t>Barra Rosc Sacro Iliaca 6.0x220 SI542165</t>
  </si>
  <si>
    <t>SI542164</t>
  </si>
  <si>
    <t>Barra Rosc Sacro Iliaca 6.0x200 SI542164</t>
  </si>
  <si>
    <t>SI542163</t>
  </si>
  <si>
    <t>Barra Rosc Sacro Iliaca 6.0x180 SI542163</t>
  </si>
  <si>
    <t>SI542162</t>
  </si>
  <si>
    <t>Barra Rosc Sacro Iliaca 6.0x160 SI542162</t>
  </si>
  <si>
    <t>SI542161</t>
  </si>
  <si>
    <t>Barra Rosc Sacro Iliaca 6.0x140 SI542161</t>
  </si>
  <si>
    <t>SI542160</t>
  </si>
  <si>
    <t>Barra Rosc Sacro Iliaca 6.0x120 SI542160</t>
  </si>
  <si>
    <t>SI542159</t>
  </si>
  <si>
    <t>Barra Rosc Sacro Iliaca 6.0x100 SI542159</t>
  </si>
  <si>
    <t>SI542158</t>
  </si>
  <si>
    <t>Barra Rosca Sacro Iliaca 6.0x90 SI542158</t>
  </si>
  <si>
    <t>SI542157</t>
  </si>
  <si>
    <t>Barra Rosca Sacro Iliaca 6.0x80 SI542157</t>
  </si>
  <si>
    <t>SI542156</t>
  </si>
  <si>
    <t>Barra Rosca Sacro Iliaca 6.0x70 SI542156</t>
  </si>
  <si>
    <t>SI542155</t>
  </si>
  <si>
    <t>Barra Rosca Sacro Iliaca 6.0x60 SI542155</t>
  </si>
  <si>
    <t>SI542154</t>
  </si>
  <si>
    <t>Barra Rosca Sacro Iliaca 6.0x50 SI542154</t>
  </si>
  <si>
    <t>SC-050H</t>
  </si>
  <si>
    <t>VISCOELAST HIALURONATO DE SOD 1.8 HANITA</t>
  </si>
  <si>
    <t>S89054678</t>
  </si>
  <si>
    <t>ARANDELA 7 MM 3.5/4.0 MM S89054678</t>
  </si>
  <si>
    <t>S80801113</t>
  </si>
  <si>
    <t>Placa 1/3 Caña 11 Or Ti S80801113</t>
  </si>
  <si>
    <t>S80801012</t>
  </si>
  <si>
    <t>Placa 1/3 Caña 10 Or Ti S80801012</t>
  </si>
  <si>
    <t>S80800911</t>
  </si>
  <si>
    <t>Placa 1/3 Caña 9 Or Ti S80800911</t>
  </si>
  <si>
    <t>S80800810</t>
  </si>
  <si>
    <t>Placa 1/3 Caña 8 Or Ti S80800810</t>
  </si>
  <si>
    <t>S80800708</t>
  </si>
  <si>
    <t>Placa 1/3 Caña 7 Or Ti S80800708</t>
  </si>
  <si>
    <t>S80800607</t>
  </si>
  <si>
    <t>Placa 1/3 Caña 6 Or Ti S80800607</t>
  </si>
  <si>
    <t>S80800506</t>
  </si>
  <si>
    <t>Placa 1/3 Caña 5 Or Ti S80800506</t>
  </si>
  <si>
    <t>S80800405</t>
  </si>
  <si>
    <t>Placa 1/3 Caña 4 Or Ti S80800405</t>
  </si>
  <si>
    <t>S80631115</t>
  </si>
  <si>
    <t>Placa Cubito/Radio 11 Ori Ac S80631115</t>
  </si>
  <si>
    <t>S80631014</t>
  </si>
  <si>
    <t>Placa Cubito/Radio 10 Ori Ac S80631014</t>
  </si>
  <si>
    <t>S80630912</t>
  </si>
  <si>
    <t>Placa Cubito/Radio 9 Ori Ac S80630912</t>
  </si>
  <si>
    <t>S80630811</t>
  </si>
  <si>
    <t>Placa Cubito/Radio 8 Ori Ac S80630811</t>
  </si>
  <si>
    <t>S80630710</t>
  </si>
  <si>
    <t>Placa Cubito/Radio 7 Ori Ac S80630710</t>
  </si>
  <si>
    <t>S80630608</t>
  </si>
  <si>
    <t>Placa Cubito/Radio 6 Ori Ac S80630608</t>
  </si>
  <si>
    <t>S80630507</t>
  </si>
  <si>
    <t>Placa Cubito/Radio 5 Ori Ac S80630507</t>
  </si>
  <si>
    <t>S80630406</t>
  </si>
  <si>
    <t>Placa Cubito/Radio 4 Ori Ac S80630406</t>
  </si>
  <si>
    <t>S80630304</t>
  </si>
  <si>
    <t>Placa Cubito/Radio 3 Ori Ac S80630304</t>
  </si>
  <si>
    <t>S80401115</t>
  </si>
  <si>
    <t>Pla Humero Diafisiario 11 Or Ac S80401115</t>
  </si>
  <si>
    <t>S80401014</t>
  </si>
  <si>
    <t>Pla Humero Diafisiario 10 Or Ac S80401014</t>
  </si>
  <si>
    <t>S80400912</t>
  </si>
  <si>
    <t>Pla Humero Diafisiario 9 Or Ac S80400912</t>
  </si>
  <si>
    <t>S80400811</t>
  </si>
  <si>
    <t>Pla Humero Diafisiario 8 Or Ac S80400811</t>
  </si>
  <si>
    <t>S80400710</t>
  </si>
  <si>
    <t>Pla Humero Diafisiario 7 Or Ac A80400710</t>
  </si>
  <si>
    <t>S80400608</t>
  </si>
  <si>
    <t>Pla Humero Diafisiario 6 Or Ac S80400608</t>
  </si>
  <si>
    <t>S80400507</t>
  </si>
  <si>
    <t>Pla Humero Diafisiario 5 Or Ac S80400507</t>
  </si>
  <si>
    <t>S80400406</t>
  </si>
  <si>
    <t>Pla Humero Diafisiario 4 Or Ac S80400406</t>
  </si>
  <si>
    <t>S79031076</t>
  </si>
  <si>
    <t>Placa Calcaneo Y 10 Or S79031076</t>
  </si>
  <si>
    <t>S79030860</t>
  </si>
  <si>
    <t>Placa Calcaneo Y 8 Or S79030860</t>
  </si>
  <si>
    <t>S79021588</t>
  </si>
  <si>
    <t>Placa Calcaneo Apè 15 Or S79021588</t>
  </si>
  <si>
    <t>S79021378</t>
  </si>
  <si>
    <t>Placa Calcaneo Apè 13 Or S79021378</t>
  </si>
  <si>
    <t>S79011470</t>
  </si>
  <si>
    <t>Placa Calcaneo Recta 14 Or S79011470</t>
  </si>
  <si>
    <t>S79011460</t>
  </si>
  <si>
    <t>Placa Calcaneo Recta 14 Or S79011460</t>
  </si>
  <si>
    <t>S70800811</t>
  </si>
  <si>
    <t>Placa Peronè Dis Pos 8 Or S70800811</t>
  </si>
  <si>
    <t>S70800710</t>
  </si>
  <si>
    <t>Placa Peronè Dis Pos 7 Or S70800710</t>
  </si>
  <si>
    <t>S70800609</t>
  </si>
  <si>
    <t>Placa Peronè Dis Pos 6 Or S70800609</t>
  </si>
  <si>
    <t>S70800508</t>
  </si>
  <si>
    <t>Placa Peronè Dis Pos 5 Or S70800508</t>
  </si>
  <si>
    <t>S70720710</t>
  </si>
  <si>
    <t>Pla Peronè Distal 7 Or Der Ti S70720710</t>
  </si>
  <si>
    <t>S70720609</t>
  </si>
  <si>
    <t>Pla Peronè Distal 6 Or Der Ti S70720608</t>
  </si>
  <si>
    <t>S70720508</t>
  </si>
  <si>
    <t>Pla Peronè Distal 5 Or Der Ti S70720508</t>
  </si>
  <si>
    <t>S70720407</t>
  </si>
  <si>
    <t>Pla Peronè Distal 4 Or Der Ti S70720407</t>
  </si>
  <si>
    <t>S70710710</t>
  </si>
  <si>
    <t>Pla Peronè Distal 7 Or Izq Ti S70710710</t>
  </si>
  <si>
    <t>S70710609</t>
  </si>
  <si>
    <t>Pla Peronè Distal 6 Or Izq Ti S70710608</t>
  </si>
  <si>
    <t>S70710508</t>
  </si>
  <si>
    <t>Pla Peronè Distal 5 Or Izq Ti S70710508</t>
  </si>
  <si>
    <t>S70710407</t>
  </si>
  <si>
    <t>Pla Peronè Distal 4 Or Izq Ti S70710407</t>
  </si>
  <si>
    <t>S70121322</t>
  </si>
  <si>
    <t>Pla Tibia Med Dis 13 Or Der S70121322</t>
  </si>
  <si>
    <t>S70121119</t>
  </si>
  <si>
    <t>Pla Tibia Med Dis 11 Or Der S70121119</t>
  </si>
  <si>
    <t>S70120915</t>
  </si>
  <si>
    <t>Pla Tibia Med Dis 9 Or Der S70120915</t>
  </si>
  <si>
    <t>S70120711</t>
  </si>
  <si>
    <t>Pla Tibia Med Dis 7 Or Der S70120711</t>
  </si>
  <si>
    <t>S70111322</t>
  </si>
  <si>
    <t>Pla Tibia Med Dis 13 Or Izq S70111322</t>
  </si>
  <si>
    <t>S70111119</t>
  </si>
  <si>
    <t>Pla Tibia Med Dis 11 Or Izq S70111119</t>
  </si>
  <si>
    <t>S70110915</t>
  </si>
  <si>
    <t>Pla Tibia Med Dis 9 Or Izq S70110915</t>
  </si>
  <si>
    <t>S70110711</t>
  </si>
  <si>
    <t>Pla Tibia Med Dis 7 Or Izq S70110711</t>
  </si>
  <si>
    <t>S70021323</t>
  </si>
  <si>
    <t>Pla Tibia Dis Lat 13 Or Der S70021323</t>
  </si>
  <si>
    <t>S70021119</t>
  </si>
  <si>
    <t>Pla Tibia Dis Lat 11 Or Der S70021119</t>
  </si>
  <si>
    <t>S70020915</t>
  </si>
  <si>
    <t>Pla Tibia Dis Lat 9 Or Der S70020915</t>
  </si>
  <si>
    <t>S70020712</t>
  </si>
  <si>
    <t>Pla Tibia Dis Lat 7 Or Der S70020712</t>
  </si>
  <si>
    <t>S70011323</t>
  </si>
  <si>
    <t>Pla Tibia Dis Lat 13 Or Izq S70011323</t>
  </si>
  <si>
    <t>S70011119</t>
  </si>
  <si>
    <t>Pla Tibia Dis Lat 11 Or Izq S70011119</t>
  </si>
  <si>
    <t>S70010915</t>
  </si>
  <si>
    <t>Pla Tibia Dis Lat 9 Or Izq S70010915</t>
  </si>
  <si>
    <t>S70010712</t>
  </si>
  <si>
    <t>Pla Tibia Dis Lat 7 Or Izq S70010712</t>
  </si>
  <si>
    <t>S68030574</t>
  </si>
  <si>
    <t>Pla T Radio Dis Obli 5 Ori Ac S68030574</t>
  </si>
  <si>
    <t>S68030464</t>
  </si>
  <si>
    <t>Pla T Radio Dis Obli 4 Ori Ac S68030464</t>
  </si>
  <si>
    <t>S68030352</t>
  </si>
  <si>
    <t>Pla T Radio Dis Obli 3 Ori Ac S68030352</t>
  </si>
  <si>
    <t>S68023360</t>
  </si>
  <si>
    <t>Pla T R/D Dor 3x3 Ori Der Ac S68023360</t>
  </si>
  <si>
    <t>S68013360</t>
  </si>
  <si>
    <t>Pla T R/D Dor 3x3 Ori Izq Ac S68013360</t>
  </si>
  <si>
    <t>S68004678</t>
  </si>
  <si>
    <t>Pla T Radio Distal 4x6 Ori Ac S68004678</t>
  </si>
  <si>
    <t>S68004458</t>
  </si>
  <si>
    <t>Pla T Radio Distal 4x4 Ori Ac S68004458</t>
  </si>
  <si>
    <t>S68003568</t>
  </si>
  <si>
    <t>Pla T Radio Distal 3x5 Ori Ac S68003568</t>
  </si>
  <si>
    <t>S68003350</t>
  </si>
  <si>
    <t>Pla T Radio Distal 3x3 Ori Ac S68003350</t>
  </si>
  <si>
    <t>S68002456</t>
  </si>
  <si>
    <t>Pla T Cub/Rad Dis 2x4 Ori Ac S68002456</t>
  </si>
  <si>
    <t>S56037395</t>
  </si>
  <si>
    <t>Torn Canu Auto P/R 7.3x95 Ac S56037395</t>
  </si>
  <si>
    <t>S56037390</t>
  </si>
  <si>
    <t>Torn Canu Auto P/R 7.3x90 Ac S56037390</t>
  </si>
  <si>
    <t>S56037385</t>
  </si>
  <si>
    <t>Torn Canu Auto P/R 7.3x85 Ac S56037385</t>
  </si>
  <si>
    <t>S56037380</t>
  </si>
  <si>
    <t>Torn Canu Auto P/R 7.3x80 Ac S56037380</t>
  </si>
  <si>
    <t>S56037375</t>
  </si>
  <si>
    <t>Torn Canu Auto P/R 7.3x75 Ac S56037375</t>
  </si>
  <si>
    <t>S56037370</t>
  </si>
  <si>
    <t>Torn Canu Auto P/R 7.3x70 Ac S56037370</t>
  </si>
  <si>
    <t>S56037365</t>
  </si>
  <si>
    <t>Torn Canu Auto P/R 7.3x65 Ac S56037365</t>
  </si>
  <si>
    <t>S56037360</t>
  </si>
  <si>
    <t>Torn Canu Auto P/R 7.3x60 Ac S56037360</t>
  </si>
  <si>
    <t>S56037355</t>
  </si>
  <si>
    <t>Torn Canu Auto P/R 7.3x55 Ac S56037355</t>
  </si>
  <si>
    <t>S56037350</t>
  </si>
  <si>
    <t>Torn Canu Auto P/R 7.3x50 Ac S56037350</t>
  </si>
  <si>
    <t>S56037310</t>
  </si>
  <si>
    <t>Torn Canu Auto P/R 7.3x110 Ac S56037310</t>
  </si>
  <si>
    <t>S56037305</t>
  </si>
  <si>
    <t>Torn Canu Auto P/R 7.3x105 Ac S56037305</t>
  </si>
  <si>
    <t>S56037300</t>
  </si>
  <si>
    <t>Torn Canu Auto P/R 7.3x100 Ac S56037300</t>
  </si>
  <si>
    <t>S56034570</t>
  </si>
  <si>
    <t>Torn Canu Auto P/R 4.5x70 Ac S56034570</t>
  </si>
  <si>
    <t>S56034565</t>
  </si>
  <si>
    <t>Torn Canu Auto P/R 4.5x65 Ac S56034565</t>
  </si>
  <si>
    <t>S56034560</t>
  </si>
  <si>
    <t>Torn Canu Auto P/R 4.5x60 Ac S56034560</t>
  </si>
  <si>
    <t>S56034555</t>
  </si>
  <si>
    <t>Torn Canu Auto P/R 4.5x55 Ac S56034555</t>
  </si>
  <si>
    <t>S56034550</t>
  </si>
  <si>
    <t>Torn Canu Auto P/R 4.5x50 Ac S56034550</t>
  </si>
  <si>
    <t>S56034545</t>
  </si>
  <si>
    <t>Torn Canu Auto P/R 4.5x45 Ac S56034545</t>
  </si>
  <si>
    <t>S56034540</t>
  </si>
  <si>
    <t>Torn Canu Auto P/R 4.5x40 Ac S56034540</t>
  </si>
  <si>
    <t>S56034535</t>
  </si>
  <si>
    <t>Torn Canu Auto P/R 4.5x35 Ac S56034535</t>
  </si>
  <si>
    <t>S56034530</t>
  </si>
  <si>
    <t>Torn Canu Auto P/R 4.5x30 Ac S56034530</t>
  </si>
  <si>
    <t>S56034050</t>
  </si>
  <si>
    <t>Torn Canu Auto P/R 4.0x50 Ac S56034050</t>
  </si>
  <si>
    <t>S56034045</t>
  </si>
  <si>
    <t>Torn Canu Auto P/R 4.0x45 Ac S56034045</t>
  </si>
  <si>
    <t>S56034040</t>
  </si>
  <si>
    <t>Torn Canu Auto P/R 4.0x40 Ac S56034040</t>
  </si>
  <si>
    <t>S56034035</t>
  </si>
  <si>
    <t>Torn Canu Auto P/R 4.0x35 Ac S56034035</t>
  </si>
  <si>
    <t>S56034030</t>
  </si>
  <si>
    <t>Torn Canu Auto P/R 4.0x30 Ac S56034030</t>
  </si>
  <si>
    <t>S56034025</t>
  </si>
  <si>
    <t>Torn Canu Auto P/R 4.0x25 Ac S56034025</t>
  </si>
  <si>
    <t>S56034020</t>
  </si>
  <si>
    <t>Torn Canu Auto P/R 4.0x20 Ac S56034020</t>
  </si>
  <si>
    <t>S56033550</t>
  </si>
  <si>
    <t>Torn Canu Auto P/R 3.5x50 Ac S56033550</t>
  </si>
  <si>
    <t>S56033545</t>
  </si>
  <si>
    <t>Torn Canu Auto P/R 3.5x45 Ac S56033545</t>
  </si>
  <si>
    <t>S56033540</t>
  </si>
  <si>
    <t>Torn Canu Auto P/R 3.5x40 Ac S56033540</t>
  </si>
  <si>
    <t>S56033535</t>
  </si>
  <si>
    <t>Torn Canu Auto P/R 3.5x35 Ac S56033535</t>
  </si>
  <si>
    <t>S56033530</t>
  </si>
  <si>
    <t>Torn Canu Auto P/R 3.5x30 Ac S56033530</t>
  </si>
  <si>
    <t>S56033525</t>
  </si>
  <si>
    <t>Torn Canu Auto P/R 3.5x25 Ac S56033525</t>
  </si>
  <si>
    <t>S56033520</t>
  </si>
  <si>
    <t>Torn Canu Auto P/R 3.5x20 Ac S56033520</t>
  </si>
  <si>
    <t>S52036595</t>
  </si>
  <si>
    <t>Tornillo Espon 6.5x95 Ac S52036595</t>
  </si>
  <si>
    <t>S52036590</t>
  </si>
  <si>
    <t>Tornillo Espon 6.5x90 Ac S52036590</t>
  </si>
  <si>
    <t>S52036585</t>
  </si>
  <si>
    <t>Tornillo Espon 6.5x85 Ac S52036585</t>
  </si>
  <si>
    <t>S52036580</t>
  </si>
  <si>
    <t>Tornillo Espon 6.5x80 Ac S52036580</t>
  </si>
  <si>
    <t>S52036575</t>
  </si>
  <si>
    <t>Tornillo Espon 6.5x75 Ac S52036575</t>
  </si>
  <si>
    <t>S52036570</t>
  </si>
  <si>
    <t>Tornillo Espon 6.5x70 Ac S52036570</t>
  </si>
  <si>
    <t>S52036565</t>
  </si>
  <si>
    <t>Tornillo Espon 6.5x65 Ac S52036565</t>
  </si>
  <si>
    <t>S52036560</t>
  </si>
  <si>
    <t>Tornillo Espon 6.5x60 Ac S52036560</t>
  </si>
  <si>
    <t>S52036555</t>
  </si>
  <si>
    <t>Tornillo Espon 6.5x55 Ac S52036555</t>
  </si>
  <si>
    <t>S52036550</t>
  </si>
  <si>
    <t>Tornillo Espon 6.5x50 Ac S52036550</t>
  </si>
  <si>
    <t>S52036545</t>
  </si>
  <si>
    <t>Tornillo Espon 6.5x45 Ac S52036545</t>
  </si>
  <si>
    <t>S52036540</t>
  </si>
  <si>
    <t>Tornillo Espon 6.5x40 Ac S52036540</t>
  </si>
  <si>
    <t>S52036535</t>
  </si>
  <si>
    <t>Tornillo Espon 6.5x35 Ac S52036535</t>
  </si>
  <si>
    <t>S52036530</t>
  </si>
  <si>
    <t>Tornillo Espon 6.5x30 Ac S52036530</t>
  </si>
  <si>
    <t>S52036520</t>
  </si>
  <si>
    <t>Tornillo Espon 6.5x120 Ac S52036520</t>
  </si>
  <si>
    <t>S52036515</t>
  </si>
  <si>
    <t>Tornillo Espon 6.5x115 Ac S52036515</t>
  </si>
  <si>
    <t>S52036510</t>
  </si>
  <si>
    <t>Tornillo Espon 6.5x110 Ac S52036510</t>
  </si>
  <si>
    <t>S52036505</t>
  </si>
  <si>
    <t>Tornillo Espon 6.5x105 Ac S52036505</t>
  </si>
  <si>
    <t>S52036500</t>
  </si>
  <si>
    <t>Tornillo Espon 6.5x100 Ac S52036500</t>
  </si>
  <si>
    <t>S52034580</t>
  </si>
  <si>
    <t>Tornillo Espon 4.5x80 Ac S52034580</t>
  </si>
  <si>
    <t>S52034575</t>
  </si>
  <si>
    <t>Tornillo Espon 4.5x75 Ac S52034575</t>
  </si>
  <si>
    <t>S52034570</t>
  </si>
  <si>
    <t>Tornillo Espon 4.5x70 Ac S52034570</t>
  </si>
  <si>
    <t>S52034565</t>
  </si>
  <si>
    <t>Tornillo Espon 4.5x65 Ac S52034565</t>
  </si>
  <si>
    <t>S52034560</t>
  </si>
  <si>
    <t>Tornillo Espon 4.5x60 Ac S52034560</t>
  </si>
  <si>
    <t>S52034555</t>
  </si>
  <si>
    <t>Tornillo Espon 4.5x55 Ac S52034555</t>
  </si>
  <si>
    <t>S52034550</t>
  </si>
  <si>
    <t>Tornillo Espon 4.5x50 Ac S52034550</t>
  </si>
  <si>
    <t>S52034545</t>
  </si>
  <si>
    <t>Tornillo Espon 4.5x45 Ac S52034545</t>
  </si>
  <si>
    <t>S52034540</t>
  </si>
  <si>
    <t>Tornillo Espon 4.5x40 Ac S52034540</t>
  </si>
  <si>
    <t>S52034535</t>
  </si>
  <si>
    <t>Tornillo Espon 4.5x35 Ac S52034535</t>
  </si>
  <si>
    <t>S52034530</t>
  </si>
  <si>
    <t>Tornillo Espon 4.5x30 Ac S52034530</t>
  </si>
  <si>
    <t>S52034525</t>
  </si>
  <si>
    <t>Tornillo Espon 4.5x25 Ac S52034525</t>
  </si>
  <si>
    <t>S52034060</t>
  </si>
  <si>
    <t>Tornillo Espon 4.0x60 Ac S52034060</t>
  </si>
  <si>
    <t>S52034055</t>
  </si>
  <si>
    <t>Tornillo Espon 4.0x55 Ac S52034055</t>
  </si>
  <si>
    <t>S52034050</t>
  </si>
  <si>
    <t>Tornillo Espon 4.0x50 Ac S52034050</t>
  </si>
  <si>
    <t>S52034045</t>
  </si>
  <si>
    <t>Tornillo Espon 4.0x45 Ac S52034045</t>
  </si>
  <si>
    <t>S52034040</t>
  </si>
  <si>
    <t>Tornillo Espon 4.0x40 Ac S52034040</t>
  </si>
  <si>
    <t>S52034035</t>
  </si>
  <si>
    <t>Tornillo Espon 4.0x35 Ac S52034035</t>
  </si>
  <si>
    <t>S52034030</t>
  </si>
  <si>
    <t>Tornillo Espon 4.0x30 Ac S52034030</t>
  </si>
  <si>
    <t>S52034025</t>
  </si>
  <si>
    <t>Tornillo Espon 4.0x25 Ac S52034025</t>
  </si>
  <si>
    <t>S52034020</t>
  </si>
  <si>
    <t>Tornillo Espon 4.0x20 Ac S52034020</t>
  </si>
  <si>
    <t>S52006590</t>
  </si>
  <si>
    <t>Tornillo Espon R/C 6.5x90 Ac S52006590</t>
  </si>
  <si>
    <t>S52006585</t>
  </si>
  <si>
    <t>Tornillo Espon R/C 6.5x85 Ac S52006585</t>
  </si>
  <si>
    <t>S52006580</t>
  </si>
  <si>
    <t>Tornillo Espon R/C 6.5x80 Ac S52006580</t>
  </si>
  <si>
    <t>S52006575</t>
  </si>
  <si>
    <t>Tornillo Espon R/C 6.5x75 Ac S52006575</t>
  </si>
  <si>
    <t>S52006570</t>
  </si>
  <si>
    <t>Tornillo Espon R/C 6.5x70 Ac S52006570</t>
  </si>
  <si>
    <t>S52006565</t>
  </si>
  <si>
    <t>Tornillo Espon R/C 6.5x65 Ac S52006565</t>
  </si>
  <si>
    <t>S52006560</t>
  </si>
  <si>
    <t>Tornillo Espon R/C 6.5x60 Ac S52006560</t>
  </si>
  <si>
    <t>S52006555</t>
  </si>
  <si>
    <t>Tornillo Espon R/C 6.5x55 Ac S52006555</t>
  </si>
  <si>
    <t>S52006550</t>
  </si>
  <si>
    <t>Tornillo Espon R/C 6.5x50 Ac S52006550</t>
  </si>
  <si>
    <t>S52006545</t>
  </si>
  <si>
    <t>Tornillo Espon R/C 6.5x45 Ac S52006545</t>
  </si>
  <si>
    <t>S52006540</t>
  </si>
  <si>
    <t>Tornillo Espon R/C 6.5x40 Ac S52006540</t>
  </si>
  <si>
    <t>S52006535</t>
  </si>
  <si>
    <t>Tornillo Espon R/C 6.5x35 Ac S52006535</t>
  </si>
  <si>
    <t>S52006530</t>
  </si>
  <si>
    <t>Tornillo Espon R/C 6.5x30 Ac S52006530</t>
  </si>
  <si>
    <t>S52004060</t>
  </si>
  <si>
    <t>Tornillo Espon R/C 4.0x60 Ac S52004060</t>
  </si>
  <si>
    <t>S52004058</t>
  </si>
  <si>
    <t>Tornillo Espon R/C 4.0x58 Ac S52004058</t>
  </si>
  <si>
    <t>S52004056</t>
  </si>
  <si>
    <t>Tornillo Espon R/C 4.0x56 Ac S52004056</t>
  </si>
  <si>
    <t>S52004054</t>
  </si>
  <si>
    <t>Tornillo Espon R/C 4.0x54 Ac S52004054</t>
  </si>
  <si>
    <t>S52004052</t>
  </si>
  <si>
    <t>Tornillo Espon R/C 4.0x52 Ac S52004052</t>
  </si>
  <si>
    <t>S52004050</t>
  </si>
  <si>
    <t>Tornillo Espon R/C 4.0x50 Ac S52004050</t>
  </si>
  <si>
    <t>S52004048</t>
  </si>
  <si>
    <t>Tornillo Espon R/C 4.0x48 Ac S52004048</t>
  </si>
  <si>
    <t>S52004046</t>
  </si>
  <si>
    <t>Tornillo Espon R/C 4.0x46 Ac S52004046</t>
  </si>
  <si>
    <t>S52004044</t>
  </si>
  <si>
    <t>Tornillo Espon R/C 4.0x44 Ac S52004044</t>
  </si>
  <si>
    <t>S52004042</t>
  </si>
  <si>
    <t>Tornillo Espon R/C 4.0x42 Ac S52004042</t>
  </si>
  <si>
    <t>S52004040</t>
  </si>
  <si>
    <t>Tornillo Espon R/C 4.0x40 Ac S52004040</t>
  </si>
  <si>
    <t>S52004038</t>
  </si>
  <si>
    <t>Tornillo Espon R/C 4.0x38 Ac S52004038</t>
  </si>
  <si>
    <t>S52004036</t>
  </si>
  <si>
    <t>Tornillo Espon R/C 4.0x36 Ac S52004036</t>
  </si>
  <si>
    <t>S52004034</t>
  </si>
  <si>
    <t>Tornillo Espon R/C 4.0x34 Ac S52004034</t>
  </si>
  <si>
    <t>S52004032</t>
  </si>
  <si>
    <t>Tornillo Espon R/C 4.0x32 Ac S52004032</t>
  </si>
  <si>
    <t>S52004030</t>
  </si>
  <si>
    <t>Tornillo Espon R/C 4.0x30 Ac S52004030</t>
  </si>
  <si>
    <t>S52004028</t>
  </si>
  <si>
    <t>Tornillo Espon R/C 4.0x28 Ac S52004028</t>
  </si>
  <si>
    <t>S52004026</t>
  </si>
  <si>
    <t>Tornillo Espon R/C 4.0x26 Ac S52004026</t>
  </si>
  <si>
    <t>S52004024</t>
  </si>
  <si>
    <t>Tornillo Espon R/C 4.0x24 Ac S52004024</t>
  </si>
  <si>
    <t>S52004022</t>
  </si>
  <si>
    <t>Tornillo Espon R/C 4.0x22 Ac S52004022</t>
  </si>
  <si>
    <t>S52004020</t>
  </si>
  <si>
    <t>Tornillo Espon R/C 4.0x20 Ac S52004020</t>
  </si>
  <si>
    <t>S52004018</t>
  </si>
  <si>
    <t>Tornillo Espon R/C 4.0x18 Ac S52004018</t>
  </si>
  <si>
    <t>S52004016</t>
  </si>
  <si>
    <t>Tornillo Espon R/C 4.0x16 Ac S52004016</t>
  </si>
  <si>
    <t>S52004014</t>
  </si>
  <si>
    <t>Tornillo Espon R/C 4.0x14 Ac S52004014</t>
  </si>
  <si>
    <t>S52004012</t>
  </si>
  <si>
    <t>Tornillo Espon R/C 4.0x12 Ac S52004012</t>
  </si>
  <si>
    <t>S52004010</t>
  </si>
  <si>
    <t>Tornillo Espon R/C 4.0x10 Ac S52004010</t>
  </si>
  <si>
    <t>S50004560</t>
  </si>
  <si>
    <t>Tor Cortical 4.5x60 Ac S50004560</t>
  </si>
  <si>
    <t>S50004558</t>
  </si>
  <si>
    <t>Tor Cortical 4.5x58 Ac S50004558</t>
  </si>
  <si>
    <t>S50004556</t>
  </si>
  <si>
    <t>Tor Cortical 4.5x56 Ac S50004556</t>
  </si>
  <si>
    <t>S50004554</t>
  </si>
  <si>
    <t>Tor Cortical 4.5x54 Ac S50004554</t>
  </si>
  <si>
    <t>S50004552</t>
  </si>
  <si>
    <t>Tor Cortical 4.5x52 Ac S50004552</t>
  </si>
  <si>
    <t>S50004550</t>
  </si>
  <si>
    <t>Tor Cortical 4.5x50 Ac S50004550</t>
  </si>
  <si>
    <t>S50004548</t>
  </si>
  <si>
    <t>Tor Cortical 4.5x48 Ac S50004548</t>
  </si>
  <si>
    <t>S50004546</t>
  </si>
  <si>
    <t>Tor Cortical 4.5x46 Ac S50004546</t>
  </si>
  <si>
    <t>S50004544</t>
  </si>
  <si>
    <t>Tor Cortical 4.5x44 Ac S50004544</t>
  </si>
  <si>
    <t>S50004542</t>
  </si>
  <si>
    <t>Tor Cortical 4.5x42 Ac S50004542</t>
  </si>
  <si>
    <t>S50004540</t>
  </si>
  <si>
    <t>Tor Cortical 4.5x40 Ac S50004540</t>
  </si>
  <si>
    <t>S50004538</t>
  </si>
  <si>
    <t>Tor Cortical 4.5x38 Ac S50004538</t>
  </si>
  <si>
    <t>S50004536</t>
  </si>
  <si>
    <t>Tor Cortical 4.5x36 Ac S50004536</t>
  </si>
  <si>
    <t>S50004534</t>
  </si>
  <si>
    <t>Tor Cortical 4.5x34 Ac S50004534</t>
  </si>
  <si>
    <t>S50004532</t>
  </si>
  <si>
    <t>Tor Cortical 4.5x32 Ac S50004532</t>
  </si>
  <si>
    <t>S50004530</t>
  </si>
  <si>
    <t>Tor Cortical 4.5x30 Ac S50004530</t>
  </si>
  <si>
    <t>S50004528</t>
  </si>
  <si>
    <t>Tor Cortical 4.5x28 Ac S50004528</t>
  </si>
  <si>
    <t>S50004526</t>
  </si>
  <si>
    <t>Tor Cortical 4.5x26 Ac S50004526</t>
  </si>
  <si>
    <t>S50004524</t>
  </si>
  <si>
    <t>Tor Cortical 4.5x24 Ac S50004524</t>
  </si>
  <si>
    <t>S50004522</t>
  </si>
  <si>
    <t>Tor Cortical 4.5x22 Ac S50004522</t>
  </si>
  <si>
    <t>S50004520</t>
  </si>
  <si>
    <t>Tor Cortical 4.5x20 Ac S50004520</t>
  </si>
  <si>
    <t>S50003550</t>
  </si>
  <si>
    <t>Tor Cortical 3.5x50 Ac S50003550</t>
  </si>
  <si>
    <t>S50003548</t>
  </si>
  <si>
    <t>Tor Cortical 3.5x48 Ac S50003548</t>
  </si>
  <si>
    <t>S50003546</t>
  </si>
  <si>
    <t>Tor Cortical 3.5x46 Ac S50003546</t>
  </si>
  <si>
    <t>S50003544</t>
  </si>
  <si>
    <t>Tor Cortical 3.5x44 Ac S50003544</t>
  </si>
  <si>
    <t>S50003542</t>
  </si>
  <si>
    <t>Tor Cortical 3.5x42 Ac S50003542</t>
  </si>
  <si>
    <t>S50003540</t>
  </si>
  <si>
    <t>Tor Cortical 3.5x40 Ac S50003540</t>
  </si>
  <si>
    <t>S50003538</t>
  </si>
  <si>
    <t>Tor Cortical 3.5x38 Ac S50003538</t>
  </si>
  <si>
    <t>S50003536</t>
  </si>
  <si>
    <t>Tor Cortical 3.5x36 Ac S50003536</t>
  </si>
  <si>
    <t>S50003534</t>
  </si>
  <si>
    <t>Tor Cortical 3.5x34 Ac S50003534</t>
  </si>
  <si>
    <t>S50003532</t>
  </si>
  <si>
    <t>Tor Cortical 3.5x32 Ac S50003532</t>
  </si>
  <si>
    <t>S50003530</t>
  </si>
  <si>
    <t>Tor Cortical 3.5x30 Ac S50003530</t>
  </si>
  <si>
    <t>S50003528</t>
  </si>
  <si>
    <t>Tor Cortical 3.5x28 Ac S50003528</t>
  </si>
  <si>
    <t>S50003526</t>
  </si>
  <si>
    <t>Tor Cortical 3.5x26 Ac S50003526</t>
  </si>
  <si>
    <t>S50003524</t>
  </si>
  <si>
    <t>Tor Cortical 3.5x24 Ac S50003524</t>
  </si>
  <si>
    <t>S50003522</t>
  </si>
  <si>
    <t>Tor Cortical 3.5x22 Ac S50003522</t>
  </si>
  <si>
    <t>S50003520</t>
  </si>
  <si>
    <t>Tor Cortical 3.5x20 Ac S50003520</t>
  </si>
  <si>
    <t>S50003518</t>
  </si>
  <si>
    <t>Tor Cortical 3.5x18 Ac S50003518</t>
  </si>
  <si>
    <t>S50003516</t>
  </si>
  <si>
    <t>Tor Cortical 3.5x16 Ac S50003516</t>
  </si>
  <si>
    <t>S50003514</t>
  </si>
  <si>
    <t>Tor Cortical 3.5x14 Ac S50003514</t>
  </si>
  <si>
    <t>S50003512</t>
  </si>
  <si>
    <t>Tor Cortical 3.5x12 Ac S50003512</t>
  </si>
  <si>
    <t>S40054040</t>
  </si>
  <si>
    <t>Tor Bloq Clavo Tibia 4.0x40 Ac S40054040</t>
  </si>
  <si>
    <t>S32112815</t>
  </si>
  <si>
    <t>Cabeza Femoral Acero 28 +15.5 S32112815</t>
  </si>
  <si>
    <t>S32112812</t>
  </si>
  <si>
    <t>Cabeza Femoral Acero 28 +12 S32112812</t>
  </si>
  <si>
    <t>S32112808</t>
  </si>
  <si>
    <t>Cabeza Femoral Acero 28 +8.5 S32112808</t>
  </si>
  <si>
    <t>S32112805</t>
  </si>
  <si>
    <t>Cabeza Femoral Acero 28 +5 S32112805</t>
  </si>
  <si>
    <t>S32112801</t>
  </si>
  <si>
    <t>Cabeza Femoral Acero 28 +1.5 S32112801</t>
  </si>
  <si>
    <t>S32112403</t>
  </si>
  <si>
    <t>Cabeza Femoral Acero 24 +3.5 S32112403</t>
  </si>
  <si>
    <t>S32112400</t>
  </si>
  <si>
    <t>Cabeza Femoral Acero 24 0 S32112400</t>
  </si>
  <si>
    <t>S30410055</t>
  </si>
  <si>
    <t>Copa Acetabular Bipolar 55 S30410055</t>
  </si>
  <si>
    <t>S30410053</t>
  </si>
  <si>
    <t>Copa Acetabular Bipolar 53 S30410053</t>
  </si>
  <si>
    <t>S30410051</t>
  </si>
  <si>
    <t>Copa Acetabular Bipolar 51 S30410051</t>
  </si>
  <si>
    <t>S30410049</t>
  </si>
  <si>
    <t>Copa Acetabular Bipolar 49 S30410049</t>
  </si>
  <si>
    <t>S30410047</t>
  </si>
  <si>
    <t>Copa Acetabular Bipolar 47 S30410047</t>
  </si>
  <si>
    <t>S30410045</t>
  </si>
  <si>
    <t>Copa Acetabular Bipolar 45 S30410045</t>
  </si>
  <si>
    <t>S30410043</t>
  </si>
  <si>
    <t>Copa Acetabular Bipolar 43 S30410043</t>
  </si>
  <si>
    <t>S30410041</t>
  </si>
  <si>
    <t>Copa Acetabular Bipolar 41 S30410041</t>
  </si>
  <si>
    <t>S30410039</t>
  </si>
  <si>
    <t>Copa Acetabular Bipolar 39 S30410039</t>
  </si>
  <si>
    <t>S21110004</t>
  </si>
  <si>
    <t>Vàstago Femoral Cem No 4 S21110004</t>
  </si>
  <si>
    <t>S21110003</t>
  </si>
  <si>
    <t>Vàstago Femoral Cem No 3 S21110003</t>
  </si>
  <si>
    <t>S21110002</t>
  </si>
  <si>
    <t>Vàstago Femoral Cem No 2 S21110002</t>
  </si>
  <si>
    <t>S21110001</t>
  </si>
  <si>
    <t>Vàstago Femoral Cem No 1 S21110001</t>
  </si>
  <si>
    <t>RTAR-8655C</t>
  </si>
  <si>
    <t>INSTRUMENTAL PIE Y TOBILLO 24 PIEZAS (RENTA)</t>
  </si>
  <si>
    <t>RTAR-1713C</t>
  </si>
  <si>
    <t>INST. TRACCION PIE 10 PIEZAS (RENTA)</t>
  </si>
  <si>
    <t>RS5-874925</t>
  </si>
  <si>
    <t>Esp Interesp RS InSpine 8 mm RS5-874925</t>
  </si>
  <si>
    <t>RP1105</t>
  </si>
  <si>
    <t>HEMOSTATICO RESPONDER 5GRP1105</t>
  </si>
  <si>
    <t>RENTAINSCAD</t>
  </si>
  <si>
    <t>RENTA INSTRUMENTAL PARA CADERA 4 SETS</t>
  </si>
  <si>
    <t>RENTADIST</t>
  </si>
  <si>
    <t>RENTA DISTRACTOR DE CADERA AC</t>
  </si>
  <si>
    <t>PV45-1317</t>
  </si>
  <si>
    <t>Recuperador Sang Plasma-Vac II PV45-1317</t>
  </si>
  <si>
    <t>PPP15</t>
  </si>
  <si>
    <t>PROTESIS PIE PLANO TITANIO 15MM PPP15</t>
  </si>
  <si>
    <t>PPP14</t>
  </si>
  <si>
    <t>PROTESIS PIE PLANO TITANIO 14MM PPP14</t>
  </si>
  <si>
    <t>PPP13</t>
  </si>
  <si>
    <t>PROTESIS PIE PLANO TITANIO 13MM PPP13</t>
  </si>
  <si>
    <t>PPP12</t>
  </si>
  <si>
    <t>PROTESIS PIE PLANO TITANIO 12MM PPP12</t>
  </si>
  <si>
    <t>PPP11</t>
  </si>
  <si>
    <t>PROTESIS PIE PLANO TITANIO 11MM PPP11</t>
  </si>
  <si>
    <t>PPP10</t>
  </si>
  <si>
    <t>PROTESIS PIE PLANO TITANIO 10MM PPP10</t>
  </si>
  <si>
    <t>PPP09</t>
  </si>
  <si>
    <t>PROTESIS PIE PLANO TITANIO 9MM PPP09</t>
  </si>
  <si>
    <t>PPP08</t>
  </si>
  <si>
    <t>PROTESIS PIE PLANO TITANIO 8MM PPP08</t>
  </si>
  <si>
    <t>PPN 903</t>
  </si>
  <si>
    <t>PROTESIS PIE PLANO CONIC N.18 PPN 903</t>
  </si>
  <si>
    <t>PPN 902</t>
  </si>
  <si>
    <t>PROTESIS PIE PLANO CONIC N.16 PPN 902</t>
  </si>
  <si>
    <t>PPN 901</t>
  </si>
  <si>
    <t>PROTESIS PIE PLANO CONIC N.14 PPN 901</t>
  </si>
  <si>
    <t>PPN 900</t>
  </si>
  <si>
    <t>PROTESIS PIE PLANO CONIC N.12 PPN 900</t>
  </si>
  <si>
    <t>PPN 899</t>
  </si>
  <si>
    <t>PROTESIS PIE PLANO CONIC N.10 PPN 899</t>
  </si>
  <si>
    <t>PL4567-8983</t>
  </si>
  <si>
    <t>Pin BioAbs 3.0 x 150 mm PL4567-8983</t>
  </si>
  <si>
    <t>PL4567-8982</t>
  </si>
  <si>
    <t>Pin BioAbs 2.5 x 150 mm PL4567-8982</t>
  </si>
  <si>
    <t>PL4567-8981</t>
  </si>
  <si>
    <t>Pin BioAbs 2.0 x 150 mm PL4567-8981</t>
  </si>
  <si>
    <t>PL4567-8980</t>
  </si>
  <si>
    <t>Pin BioAbs 1.6 x 150 mm PL4567-8980</t>
  </si>
  <si>
    <t>PL4567-8979</t>
  </si>
  <si>
    <t>Pin BioAbs 1.2 x 150 mm PL4567-8979</t>
  </si>
  <si>
    <t>PL4567-8978</t>
  </si>
  <si>
    <t>Pin BioAbs 1.0 x 150 mm PL4567-8978</t>
  </si>
  <si>
    <t>PEV286200</t>
  </si>
  <si>
    <t>Inserto PE Vitaminado 28x62 PEV286200</t>
  </si>
  <si>
    <t>PEV286000</t>
  </si>
  <si>
    <t>Inserto PE Vitaminado 28x60 PEV286000</t>
  </si>
  <si>
    <t>PEV285800</t>
  </si>
  <si>
    <t>Inserto PE Vitaminado 28x58 PEV285800</t>
  </si>
  <si>
    <t>PEV285600</t>
  </si>
  <si>
    <t>Inserto PE Vitaminado 28x56 PEV285600</t>
  </si>
  <si>
    <t>PEV285400</t>
  </si>
  <si>
    <t>Inserto PE Vitaminado 28x54 PEV285400</t>
  </si>
  <si>
    <t>PEV285200</t>
  </si>
  <si>
    <t>Inserto PE Vitaminado 28x52 PEV285200</t>
  </si>
  <si>
    <t>PEV285000</t>
  </si>
  <si>
    <t>Inserto PE Vitaminado 28x50 PEV285000</t>
  </si>
  <si>
    <t>PEV284800</t>
  </si>
  <si>
    <t>Inserto PE Vitaminado 28x48 PEV284800</t>
  </si>
  <si>
    <t>PEV284600</t>
  </si>
  <si>
    <t>Inserto PE Vitaminado 28x46 PEV284600</t>
  </si>
  <si>
    <t>PEV284400</t>
  </si>
  <si>
    <t>Inserto PE Vitaminado 28x44 PEV284400</t>
  </si>
  <si>
    <t>PES337915</t>
  </si>
  <si>
    <t>Potencial Evocados Sematosenso PES337915</t>
  </si>
  <si>
    <t>PE6051623</t>
  </si>
  <si>
    <t>Caja ToracoL PEEK 9x11x27  PE6051623</t>
  </si>
  <si>
    <t>PE6051523</t>
  </si>
  <si>
    <t>Caja ToracoL PEEK 9x10x27  PE6051523</t>
  </si>
  <si>
    <t>PE6051423</t>
  </si>
  <si>
    <t>Caja ToracoL PEEK 9x9x27  PE6050423</t>
  </si>
  <si>
    <t>PE6051323</t>
  </si>
  <si>
    <t>Caja ToracoL PEEK 9x8x27  PE6050323</t>
  </si>
  <si>
    <t>PE6051223</t>
  </si>
  <si>
    <t>Caja ToracoL PEEK 9x7x27  PE6051223</t>
  </si>
  <si>
    <t>PE6051123</t>
  </si>
  <si>
    <t>Caja ToracoL PEEK 9x11x23  PE6051123</t>
  </si>
  <si>
    <t>PE6051023</t>
  </si>
  <si>
    <t>Caja ToracoL PEEK 9x10x23  PE6051023</t>
  </si>
  <si>
    <t>PE6050923</t>
  </si>
  <si>
    <t>Caja ToracoL PEEK 9x9x23  PE6050923</t>
  </si>
  <si>
    <t>PE6050823</t>
  </si>
  <si>
    <t>Caja ToracoL PEEK 9x8x23  PE6050823</t>
  </si>
  <si>
    <t>PE6050723</t>
  </si>
  <si>
    <t>Caja ToracoL PEEK 9x7x23  PE6050723</t>
  </si>
  <si>
    <t>PE3260</t>
  </si>
  <si>
    <t>Inserto de Polietileno 32x60 PE3260</t>
  </si>
  <si>
    <t>PE3258</t>
  </si>
  <si>
    <t>Inserto de Polietileno 32x58 PE3258</t>
  </si>
  <si>
    <t>PE3256</t>
  </si>
  <si>
    <t>Inserto de Polietileno 32x56 PE3256</t>
  </si>
  <si>
    <t>PE3254</t>
  </si>
  <si>
    <t>Inserto de Polietileno 32x54 PE3254</t>
  </si>
  <si>
    <t>PE3252</t>
  </si>
  <si>
    <t>Inserto de Polietileno 32x52 PE3252</t>
  </si>
  <si>
    <t>PE3250</t>
  </si>
  <si>
    <t>Inserto de Polietileno 32x50 PE3250</t>
  </si>
  <si>
    <t>PE3248</t>
  </si>
  <si>
    <t>Inserto de Polietileno 32x48 PE3248</t>
  </si>
  <si>
    <t>PE3246</t>
  </si>
  <si>
    <t>Inserto de Polietileno 32x46 PE3246</t>
  </si>
  <si>
    <t>PE3244</t>
  </si>
  <si>
    <t>Inserto de Polietileno 32x44 PE3244</t>
  </si>
  <si>
    <t>PE2860</t>
  </si>
  <si>
    <t>Inserto de Polietileno 28x60 PE2860</t>
  </si>
  <si>
    <t>PE2858</t>
  </si>
  <si>
    <t>Inserto de Polietileno 28x58 PE2858</t>
  </si>
  <si>
    <t>PE2856</t>
  </si>
  <si>
    <t>Inserto de Polietileno 28x56 PE2856</t>
  </si>
  <si>
    <t>PE2854</t>
  </si>
  <si>
    <t>Inserto de Polietileno 28x54 PE2854</t>
  </si>
  <si>
    <t>PE2852</t>
  </si>
  <si>
    <t>Inserto de Polietileno 28x52 PE2852</t>
  </si>
  <si>
    <t>PE2850</t>
  </si>
  <si>
    <t>Inserto de Polietileno 28x50 PE2850</t>
  </si>
  <si>
    <t>PE2848</t>
  </si>
  <si>
    <t>Inserto de Polietileno 28x48 PE2848</t>
  </si>
  <si>
    <t>PE2846</t>
  </si>
  <si>
    <t>Inserto de Polietileno 28x46 PE2846</t>
  </si>
  <si>
    <t>PE2844</t>
  </si>
  <si>
    <t>Inserto de Polietileno 28x44 PE2844</t>
  </si>
  <si>
    <t>PE2460</t>
  </si>
  <si>
    <t>Inserto de Polietileno 24x60 PE2460</t>
  </si>
  <si>
    <t>PE2458</t>
  </si>
  <si>
    <t>Inserto de Polietileno 24x58 PE2458</t>
  </si>
  <si>
    <t>PE2456</t>
  </si>
  <si>
    <t>Inserto de Polietileno 24x56 PE2456</t>
  </si>
  <si>
    <t>PE2454</t>
  </si>
  <si>
    <t>Inserto de Polietileno 24x54 PE2454</t>
  </si>
  <si>
    <t>PE2452</t>
  </si>
  <si>
    <t>Inserto de Polietileno 24x52 PE2452</t>
  </si>
  <si>
    <t>PE2450</t>
  </si>
  <si>
    <t>Inserto de Polietileno 24x50 PE2450</t>
  </si>
  <si>
    <t>PE2448</t>
  </si>
  <si>
    <t>Inserto de Polietileno 24x48 PE2448</t>
  </si>
  <si>
    <t>PE2446</t>
  </si>
  <si>
    <t>Inserto de Polietileno 24x46 PE2446</t>
  </si>
  <si>
    <t>PE2444</t>
  </si>
  <si>
    <t>Inserto de Polietileno 24x44 PE2444</t>
  </si>
  <si>
    <t>PDN1020</t>
  </si>
  <si>
    <t>CANULA 3S-CATH 150 PDN1020</t>
  </si>
  <si>
    <t>PDN1011</t>
  </si>
  <si>
    <t>CANULA CATH-6FR-280 PDN1011</t>
  </si>
  <si>
    <t>PDN1010</t>
  </si>
  <si>
    <t>CANULA CATH-6FR-150 POLIMERO PDN1010</t>
  </si>
  <si>
    <t>PDL071</t>
  </si>
  <si>
    <t>DISECTOR L/C NUCLEO FLUOROSCOPIA PDL071</t>
  </si>
  <si>
    <t>PDCL02</t>
  </si>
  <si>
    <t>DESCOMPRESOR LUM/CE NUCLEOTOMIA PDCL02</t>
  </si>
  <si>
    <t>PD2050</t>
  </si>
  <si>
    <t>CABLE CONECTOR PLA EST PD2050</t>
  </si>
  <si>
    <t>PD2040</t>
  </si>
  <si>
    <t>PLACA ESTIMULACION PD2040</t>
  </si>
  <si>
    <t>PD2030</t>
  </si>
  <si>
    <t>CABLE CONECTOR ELECTRODO PD2030</t>
  </si>
  <si>
    <t>PD2020</t>
  </si>
  <si>
    <t>PEDAL MANDO DE RADIOFRECUENCIA PD2020</t>
  </si>
  <si>
    <t>PD07</t>
  </si>
  <si>
    <t>PUNTA RADIOF COLUMNA L`DISQ 340 PD07</t>
  </si>
  <si>
    <t>PD05</t>
  </si>
  <si>
    <t>PUNTA RADIOF COLUMNA L`DISQ 35 PD05</t>
  </si>
  <si>
    <t>PD04</t>
  </si>
  <si>
    <t>PUNTA RADIOF COLUMNA L`DISQ 9 PD04</t>
  </si>
  <si>
    <t>PD03</t>
  </si>
  <si>
    <t>PUNTA RADIOF COLUMNA L`DISQ 15 PD03</t>
  </si>
  <si>
    <t>PD02</t>
  </si>
  <si>
    <t>PUNTA RADIOF COLUMNA L`DISQ 45 PD02</t>
  </si>
  <si>
    <t>PD01A</t>
  </si>
  <si>
    <t>ELECTRODO ABLACIÒN PLASMA 25 MM PD01A</t>
  </si>
  <si>
    <t>PD01</t>
  </si>
  <si>
    <t>PUNTA RADIOF COLUMNA L`DISQ 25 PD01</t>
  </si>
  <si>
    <t>PC07</t>
  </si>
  <si>
    <t>PUNTA RADIOF COLUMNA L`DISQ C 0.7 PC07</t>
  </si>
  <si>
    <t>PC01</t>
  </si>
  <si>
    <t>PUNTA RADIOF COLUMNA L`DISQ CER 1.0 PC01</t>
  </si>
  <si>
    <t>PAV436911</t>
  </si>
  <si>
    <t>Pot Evo Sematosenso Audi Visi PAV436911</t>
  </si>
  <si>
    <t>PA200885</t>
  </si>
  <si>
    <t>Cannula Port-Accses 8.5x85 ViF PA200885</t>
  </si>
  <si>
    <t>PA200875</t>
  </si>
  <si>
    <t>Cannula Port-Accses 8.5x75 ViF PA200875</t>
  </si>
  <si>
    <t>PA200865</t>
  </si>
  <si>
    <t>Cannula Port-Accses 8.5x65 ViF PA200865</t>
  </si>
  <si>
    <t>PA200785</t>
  </si>
  <si>
    <t>Cannula Port-Accses 7x85 ViewF PA200785</t>
  </si>
  <si>
    <t>PA200775</t>
  </si>
  <si>
    <t>Cannula Port-Accses 7x75 ViewF PA200775</t>
  </si>
  <si>
    <t>PA200765</t>
  </si>
  <si>
    <t>Cannula Port-Accses 7x65 ViewF PA200765</t>
  </si>
  <si>
    <t>PA200585</t>
  </si>
  <si>
    <t>Cannula Port-Accses 5x85 ViewF PA200585</t>
  </si>
  <si>
    <t>PA200575</t>
  </si>
  <si>
    <t>Cannula Port-Accses 5x75 ViewF PA200575</t>
  </si>
  <si>
    <t>PA200565</t>
  </si>
  <si>
    <t>Cannula Port-Accses 5x65 ViewF PA200565</t>
  </si>
  <si>
    <t>P3491</t>
  </si>
  <si>
    <t>Disponsable Extrac Syst Phoenix P3491</t>
  </si>
  <si>
    <t>P22310064</t>
  </si>
  <si>
    <t>Copa Acetabular Cementada 64 P22310064</t>
  </si>
  <si>
    <t>P22310062</t>
  </si>
  <si>
    <t>Copa Acetabular Cementada 62 P22310062</t>
  </si>
  <si>
    <t>P22310060</t>
  </si>
  <si>
    <t>Copa Acetabular Cementada 60 P22310060</t>
  </si>
  <si>
    <t>P22310058</t>
  </si>
  <si>
    <t>Copa Acetabular Cementada 58 P22310058</t>
  </si>
  <si>
    <t>P22310056</t>
  </si>
  <si>
    <t>Copa Acetabular Cementada 56 P22310056</t>
  </si>
  <si>
    <t>P22310054</t>
  </si>
  <si>
    <t>Copa Acetabular Cementada 54 P22310054</t>
  </si>
  <si>
    <t>P22310052</t>
  </si>
  <si>
    <t>Copa Acetabular Cementada 52 P22310052</t>
  </si>
  <si>
    <t>P22310050</t>
  </si>
  <si>
    <t>Copa Acetabular Cementada 50 P22310050</t>
  </si>
  <si>
    <t>P22310048</t>
  </si>
  <si>
    <t>Copa Acetabular Cementada 48 P22310048</t>
  </si>
  <si>
    <t>P22310046</t>
  </si>
  <si>
    <t>Copa Acetabular Cementada 46 P22310046</t>
  </si>
  <si>
    <t>P22310044</t>
  </si>
  <si>
    <t>Copa Acetabular Cementada 44 P22310044</t>
  </si>
  <si>
    <t>P22310042</t>
  </si>
  <si>
    <t>Copa Acetabular Cementada 42 P22310042</t>
  </si>
  <si>
    <t>OS014933</t>
  </si>
  <si>
    <t>Comp Fem Prox No Cem OfS CDII 2 OS014933</t>
  </si>
  <si>
    <t>OS014932</t>
  </si>
  <si>
    <t>Comp Fem Prox No Cem OfS CDII 1 OS014932</t>
  </si>
  <si>
    <t>NSB01024</t>
  </si>
  <si>
    <t>Hoja Scalpell No 3 SonicBone NSB01024</t>
  </si>
  <si>
    <t>NSB01023</t>
  </si>
  <si>
    <t>Hoja Scalpell No 2 SonicBone NSB01023</t>
  </si>
  <si>
    <t>NSB01022</t>
  </si>
  <si>
    <t>Hoja Scalpell No 1 SonicBone NSB01022</t>
  </si>
  <si>
    <t>MX-000006</t>
  </si>
  <si>
    <t>BULTO DE ROPA DE HOMBRO DYNSJ0841</t>
  </si>
  <si>
    <t>MX-000005</t>
  </si>
  <si>
    <t>BULTO DE ROPA DE RODILLA DYNSJ0810</t>
  </si>
  <si>
    <t>MX-000004</t>
  </si>
  <si>
    <t>PAD DE TOBILLOPAD-T</t>
  </si>
  <si>
    <t>MX-000003</t>
  </si>
  <si>
    <t>PAD DE HOMBROPAD-H</t>
  </si>
  <si>
    <t>MX-000002</t>
  </si>
  <si>
    <t>SISTEMA DE ENFRIAMIENTOPOL-ICE2</t>
  </si>
  <si>
    <t>MX-000001</t>
  </si>
  <si>
    <t>PAD UNIVERSALPAD-U</t>
  </si>
  <si>
    <t>MPU</t>
  </si>
  <si>
    <t>CONSOLA GENERADOR RADIOFRECUENCIA MPU</t>
  </si>
  <si>
    <t>MNI258965</t>
  </si>
  <si>
    <t>Monit Neurofisiolò Intraopera MNI258965</t>
  </si>
  <si>
    <t>MMI</t>
  </si>
  <si>
    <t>MENISCO MEDIAL IZQ. MMI</t>
  </si>
  <si>
    <t>LW002740</t>
  </si>
  <si>
    <t>Sist Presión Cont Prep Trabe LW002740</t>
  </si>
  <si>
    <t>LS10345901</t>
  </si>
  <si>
    <t>Broca 2.2x105 Tope 20 2.0 LS10345901</t>
  </si>
  <si>
    <t>LK244544</t>
  </si>
  <si>
    <t>PLACA LOCKING 2ANG 5X24 5 ORIF 24-4544</t>
  </si>
  <si>
    <t>KY069147</t>
  </si>
  <si>
    <t>Placa Mano KY069147</t>
  </si>
  <si>
    <t>KT20141</t>
  </si>
  <si>
    <t>KIT DE CIRUGIA GENERAL KT20141</t>
  </si>
  <si>
    <t>KT2003</t>
  </si>
  <si>
    <t>KIT DE LAVADO ASEPTICO 4012SC</t>
  </si>
  <si>
    <t>KitACP</t>
  </si>
  <si>
    <t>KITACP KitACP</t>
  </si>
  <si>
    <t>KIT-01</t>
  </si>
  <si>
    <t>CEMEX Preparation Kit KIT-01</t>
  </si>
  <si>
    <t>JPX505015</t>
  </si>
  <si>
    <t>Comp Rotuliano JPX XGrande JPX505015</t>
  </si>
  <si>
    <t>JPX505014</t>
  </si>
  <si>
    <t>Comp Rotuliano JPX Grande JPX505014</t>
  </si>
  <si>
    <t>JPX505013</t>
  </si>
  <si>
    <t>Comp Rotuliano JPX Mediano JPX505013</t>
  </si>
  <si>
    <t>JPX505012</t>
  </si>
  <si>
    <t>Comp Rotuliano JPX chico JPX505012</t>
  </si>
  <si>
    <t>JPX505011</t>
  </si>
  <si>
    <t>Comp Rotuliano JPX XChico JPX505011</t>
  </si>
  <si>
    <t>JPX404015</t>
  </si>
  <si>
    <t>Platillo Tibial JPX 8 JPX404015</t>
  </si>
  <si>
    <t>JPX404014</t>
  </si>
  <si>
    <t>Platillo Tibial JPX 7+ JPX404014</t>
  </si>
  <si>
    <t>JPX404013</t>
  </si>
  <si>
    <t>Platillo Tibial JPX 7 JPX404013</t>
  </si>
  <si>
    <t>JPX404012</t>
  </si>
  <si>
    <t>Platillo Tibial JPX 6+ JPX404012</t>
  </si>
  <si>
    <t>JPX404011</t>
  </si>
  <si>
    <t>Platillo Tibial JPX 6 JPX404011</t>
  </si>
  <si>
    <t>JPX404010</t>
  </si>
  <si>
    <t>Platillo Tibial JPX 5+ JPX404010</t>
  </si>
  <si>
    <t>JPX404009</t>
  </si>
  <si>
    <t>Platillo Tibial JPX 5 JPX404009</t>
  </si>
  <si>
    <t>JPX404008</t>
  </si>
  <si>
    <t>Platillo Tibial JPX 4+ JPX404008</t>
  </si>
  <si>
    <t>JPX404007</t>
  </si>
  <si>
    <t>Platillo Tibial JPX 4 JPX404007</t>
  </si>
  <si>
    <t>JPX404006</t>
  </si>
  <si>
    <t>Platillo Tibial JPX 3+ JPX404006</t>
  </si>
  <si>
    <t>JPX404005</t>
  </si>
  <si>
    <t>Platillo Tibial JPX 3 JPX404005</t>
  </si>
  <si>
    <t>JPX404004</t>
  </si>
  <si>
    <t>Platillo Tibial JPX 2+ JPX404004</t>
  </si>
  <si>
    <t>JPX404003</t>
  </si>
  <si>
    <t>Platillo Tibial JPX 2 JPX404003</t>
  </si>
  <si>
    <t>JPX404002</t>
  </si>
  <si>
    <t>Platillo Tibial JPX 1+ JPX404002</t>
  </si>
  <si>
    <t>JPX404001</t>
  </si>
  <si>
    <t>Platillo Tibial JPX 1 JPX404001</t>
  </si>
  <si>
    <t>JPX391516</t>
  </si>
  <si>
    <t>Inserto JPX Polie CR No 4 16 m JPX391516</t>
  </si>
  <si>
    <t>JPX391514</t>
  </si>
  <si>
    <t>Inserto JPX Polie CR No 4 14 m JPX391514</t>
  </si>
  <si>
    <t>JPX391512</t>
  </si>
  <si>
    <t>Inserto JPX Polie CR No 4 12 m JPX391512</t>
  </si>
  <si>
    <t>JPX391510</t>
  </si>
  <si>
    <t>Inserto JPX Polie CR No 4 10 m JPX391510</t>
  </si>
  <si>
    <t>JPX391508</t>
  </si>
  <si>
    <t>Inserto JPX Polie CR No 4 8 mm JPX391508</t>
  </si>
  <si>
    <t>JPX391506</t>
  </si>
  <si>
    <t>Inserto JPX Polie CR No 4 6 mm JPX391506</t>
  </si>
  <si>
    <t>JPX381516</t>
  </si>
  <si>
    <t>Inserto JPX Polie CR No 3 16 m JPX381516</t>
  </si>
  <si>
    <t>JPX381514</t>
  </si>
  <si>
    <t>Inserto JPX Polie CR No 3 14 m JPX381514</t>
  </si>
  <si>
    <t>JPX381512</t>
  </si>
  <si>
    <t>Inserto JPX Polie CR No 3 12 m JPX381512</t>
  </si>
  <si>
    <t>JPX381510</t>
  </si>
  <si>
    <t>Inserto JPX Polie CR No 3 10 m JPX381510</t>
  </si>
  <si>
    <t>JPX381508</t>
  </si>
  <si>
    <t>Inserto JPX Polie CR No 3 8 mm JPX381508</t>
  </si>
  <si>
    <t>JPX381506</t>
  </si>
  <si>
    <t>Inserto JPX Polie CR No 3 6 mm JPX381506</t>
  </si>
  <si>
    <t>JPX371516</t>
  </si>
  <si>
    <t>Inserto JPX Polie CR No 2 16 m JPX371516</t>
  </si>
  <si>
    <t>JPX371514</t>
  </si>
  <si>
    <t>Inserto JPX Polie CR No 2 14 m JPX371514</t>
  </si>
  <si>
    <t>JPX371512</t>
  </si>
  <si>
    <t>Inserto JPX Polie CR No 2 12 m JPX371512</t>
  </si>
  <si>
    <t>JPX371510</t>
  </si>
  <si>
    <t>Inserto JPX Polie CR No 2 10 m JPX371510</t>
  </si>
  <si>
    <t>JPX371508</t>
  </si>
  <si>
    <t>Inserto JPX Polie CR No 2 8 mm JPX371508</t>
  </si>
  <si>
    <t>JPX371506</t>
  </si>
  <si>
    <t>Inserto JPX Polie CR No 2 6 mm JPX371506</t>
  </si>
  <si>
    <t>JPX361516</t>
  </si>
  <si>
    <t>Inserto JPX Polie CR No 1 16 m JPX361516</t>
  </si>
  <si>
    <t>JPX361514</t>
  </si>
  <si>
    <t>Inserto JPX Polie CR No 1 14 m JPX361514</t>
  </si>
  <si>
    <t>JPX361512</t>
  </si>
  <si>
    <t>Inserto JPX Polie CR No 1 12 m JPX361512</t>
  </si>
  <si>
    <t>JPX361510</t>
  </si>
  <si>
    <t>Inserto JPX Polie CR No 1 10 m JPX361510</t>
  </si>
  <si>
    <t>JPX361508</t>
  </si>
  <si>
    <t>Inserto JPX Polie CR No 1 8 mm JPX361508</t>
  </si>
  <si>
    <t>JPX361506</t>
  </si>
  <si>
    <t>Inserto JPX Polie CR No 1 6 mm JPX361506</t>
  </si>
  <si>
    <t>JPX351516</t>
  </si>
  <si>
    <t>Inserto JPX Polie PS No 4 16 m JPX351516</t>
  </si>
  <si>
    <t>JPX351514</t>
  </si>
  <si>
    <t>Inserto JPX Polie PS No 4 14 m JPX351514</t>
  </si>
  <si>
    <t>JPX351512</t>
  </si>
  <si>
    <t>Inserto JPX Polie PS No 4 12 m JPX351512</t>
  </si>
  <si>
    <t>JPX351510</t>
  </si>
  <si>
    <t>Inserto JPX Polie PS No 4 10 m JPX351510</t>
  </si>
  <si>
    <t>JPX351508</t>
  </si>
  <si>
    <t>Inserto JPX Polie PS No 4 8 mm JPX351508</t>
  </si>
  <si>
    <t>JPX351506</t>
  </si>
  <si>
    <t>Inserto JPX Polie PS No 4 6 mm JPX351506</t>
  </si>
  <si>
    <t>JPX341516</t>
  </si>
  <si>
    <t>Inserto JPX Polie PS No 3 16 m JPX341516</t>
  </si>
  <si>
    <t>JPX341514</t>
  </si>
  <si>
    <t>Inserto JPX Polie PS No 3 14 m JPX341514</t>
  </si>
  <si>
    <t>JPX341512</t>
  </si>
  <si>
    <t>Inserto JPX Polie PS No 3 12 m JPX341512</t>
  </si>
  <si>
    <t>JPX341510</t>
  </si>
  <si>
    <t>Inserto JPX Polie PS No 3 10 m JPX341510</t>
  </si>
  <si>
    <t>JPX341508</t>
  </si>
  <si>
    <t>Inserto JPX Polie PS No 3 8 mm JPX341508</t>
  </si>
  <si>
    <t>JPX341506</t>
  </si>
  <si>
    <t>Inserto JPX Polie PS No 3 6 mm JPX341506</t>
  </si>
  <si>
    <t>JPX331516</t>
  </si>
  <si>
    <t>Inserto JPX Polie PS No 2 16 m JPX331516</t>
  </si>
  <si>
    <t>JPX331514</t>
  </si>
  <si>
    <t>Inserto JPX Polie PS No 2 14 m JPX331514</t>
  </si>
  <si>
    <t>JPX331512</t>
  </si>
  <si>
    <t>Inserto JPX Polie PS No 2 12 m JPX331512</t>
  </si>
  <si>
    <t>JPX331510</t>
  </si>
  <si>
    <t>Inserto JPX Polie PS No 2 10 m JPX331510</t>
  </si>
  <si>
    <t>JPX331508</t>
  </si>
  <si>
    <t>Inserto JPX Polie PS No 2 8 mm JPX331508</t>
  </si>
  <si>
    <t>JPX331506</t>
  </si>
  <si>
    <t>Inserto JPX Polie PS No 2 6 mm JPX331506</t>
  </si>
  <si>
    <t>JPX321516</t>
  </si>
  <si>
    <t>Inserto JPX Polie PS No 1 16 m JPX321516</t>
  </si>
  <si>
    <t>JPX321514</t>
  </si>
  <si>
    <t>Inserto JPX Polie PS No 1 14 m JPX321514</t>
  </si>
  <si>
    <t>JPX321512</t>
  </si>
  <si>
    <t>Inserto JPX Polie PS No 1 12 m JPX321512</t>
  </si>
  <si>
    <t>JPX321510</t>
  </si>
  <si>
    <t>Inserto JPX Polie PS No 1 10 m JPX321510</t>
  </si>
  <si>
    <t>JPX321508</t>
  </si>
  <si>
    <t>Inserto JPX Polie PS No 1 8 mm JPX321508</t>
  </si>
  <si>
    <t>JPX321506</t>
  </si>
  <si>
    <t>Inserto JPX Polie PS No 1 6 mm JPX321506</t>
  </si>
  <si>
    <t>JPX212532</t>
  </si>
  <si>
    <t>Comp Fem JPX 8 Der CR JPX212532</t>
  </si>
  <si>
    <t>JPX212531</t>
  </si>
  <si>
    <t>Comp Fem JPX 7 Der CR JPX212531</t>
  </si>
  <si>
    <t>JPX212530</t>
  </si>
  <si>
    <t>Comp Fem JPX 6 Der CR JPX212530</t>
  </si>
  <si>
    <t>JPX212529</t>
  </si>
  <si>
    <t>Comp Fem JPX 5 Der CR JPX212529</t>
  </si>
  <si>
    <t>JPX212528</t>
  </si>
  <si>
    <t>Comp Fem JPX 4 Der CR JPX212528</t>
  </si>
  <si>
    <t>JPX212527</t>
  </si>
  <si>
    <t>Comp Fem JPX 3 Der CR JPX212527</t>
  </si>
  <si>
    <t>JPX212526</t>
  </si>
  <si>
    <t>Comp Fem JPX 2 Der CR JPX212526</t>
  </si>
  <si>
    <t>JPX212525</t>
  </si>
  <si>
    <t>Comp Fem JPX 1 Der CR JPX212525</t>
  </si>
  <si>
    <t>JPX112532</t>
  </si>
  <si>
    <t>Comp Fem JPX 8 Izq PS JPX112532</t>
  </si>
  <si>
    <t>JPX112531</t>
  </si>
  <si>
    <t>Comp Fem JPX 7 Izq PS JPX112531</t>
  </si>
  <si>
    <t>JPX112530</t>
  </si>
  <si>
    <t>Comp Fem JPX 6 Izq PS JPX112530</t>
  </si>
  <si>
    <t>JPX112529</t>
  </si>
  <si>
    <t>Comp Fem JPX 5 Izq PS JPX112529</t>
  </si>
  <si>
    <t>JPX112528</t>
  </si>
  <si>
    <t>Comp Fem JPX 4 Izq PS JPX112528</t>
  </si>
  <si>
    <t>JPX112527</t>
  </si>
  <si>
    <t>Comp Fem JPX 3 Izq PS JPX112527</t>
  </si>
  <si>
    <t>JPX112526</t>
  </si>
  <si>
    <t>Comp Fem JPX 2 Izq PS JPX112526</t>
  </si>
  <si>
    <t>JPX112525</t>
  </si>
  <si>
    <t>Comp Fem JPX 1 Izq PS JPX112525</t>
  </si>
  <si>
    <t>IM031</t>
  </si>
  <si>
    <t>FIJADOR EXTERNO DEDO IM031</t>
  </si>
  <si>
    <t>IB22006</t>
  </si>
  <si>
    <t>Inserto PE Copa Bipolar 32 IB22006</t>
  </si>
  <si>
    <t>IB22005</t>
  </si>
  <si>
    <t>Inserto PE Copa Bipolar 30 IB22005</t>
  </si>
  <si>
    <t>IB22004</t>
  </si>
  <si>
    <t>Inserto PE Copa Bipolar 28 IB22004</t>
  </si>
  <si>
    <t>IB22003</t>
  </si>
  <si>
    <t>Inserto PE Copa Bipolar 26 IB22003</t>
  </si>
  <si>
    <t>IB22002</t>
  </si>
  <si>
    <t>Inserto PE Copa Bipolar 24 IB22002</t>
  </si>
  <si>
    <t>IB22001</t>
  </si>
  <si>
    <t>Inserto PE Copa Bipolar 22 IB22001</t>
  </si>
  <si>
    <t>GB13/5</t>
  </si>
  <si>
    <t>GlassBone 5.0 cc GB13/5</t>
  </si>
  <si>
    <t>GB13/16</t>
  </si>
  <si>
    <t>GlassBone 16.0 cc GB13/16</t>
  </si>
  <si>
    <t>GB13/10</t>
  </si>
  <si>
    <t>GlassBone 10.0 cc GB13/10</t>
  </si>
  <si>
    <t>GB13/1</t>
  </si>
  <si>
    <t>GlassBone 1.0 cc GB13/1</t>
  </si>
  <si>
    <t>GB051/5</t>
  </si>
  <si>
    <t>GlassBone 5.0 cc GB051/5</t>
  </si>
  <si>
    <t>GB051/1</t>
  </si>
  <si>
    <t>GlassBone 1.0 cc GB051/1</t>
  </si>
  <si>
    <t>GB051/05</t>
  </si>
  <si>
    <t>GlassBone 0.5 cc GB051/05</t>
  </si>
  <si>
    <t>GB004051/1</t>
  </si>
  <si>
    <t>GlassBone 1.0 cc GB00405 1/1</t>
  </si>
  <si>
    <t>GB00405</t>
  </si>
  <si>
    <t>GlassBone 0.5 cc GB00405</t>
  </si>
  <si>
    <t>FH3200-0128</t>
  </si>
  <si>
    <t>Cab Fem CrCoMo 32 XG FH3200-0128</t>
  </si>
  <si>
    <t>FH3200-0127</t>
  </si>
  <si>
    <t>Cab Fem CrCoMo 32 Gde FH3200-0127</t>
  </si>
  <si>
    <t>FH3200-0126</t>
  </si>
  <si>
    <t>Cab Fem CrCoMo 32 Med FH3200-0126</t>
  </si>
  <si>
    <t>FH3200-0125</t>
  </si>
  <si>
    <t>Cab Fem CrCoMo 32 Ch FH3200-0125</t>
  </si>
  <si>
    <t>FH3200-0124</t>
  </si>
  <si>
    <t>Cab Fem CrCoMo 32 XCh FH3200-0124</t>
  </si>
  <si>
    <t>FH2800-0128</t>
  </si>
  <si>
    <t>Cab Fem CrCoMo 28 XG FH2800-0128</t>
  </si>
  <si>
    <t>FH2800-0127</t>
  </si>
  <si>
    <t>Cab Fem CrCoMo 28 Gde FH2800-0127</t>
  </si>
  <si>
    <t>FH2800-0126</t>
  </si>
  <si>
    <t>Cab Fem CrCoMo 28 Med FH2800-0126</t>
  </si>
  <si>
    <t>FH2800-0125</t>
  </si>
  <si>
    <t>Cab Fem CrCoMo 28 Ch FH2800-0125</t>
  </si>
  <si>
    <t>FH2800-0124</t>
  </si>
  <si>
    <t>Cab Fem CrCoMo 28 XCh FH2800-0124</t>
  </si>
  <si>
    <t>FH2222-0128</t>
  </si>
  <si>
    <t>Cab Fem CrCoMo 22.22 XG FH2222-0128</t>
  </si>
  <si>
    <t>FH2222-0127</t>
  </si>
  <si>
    <t>Cab Fem CrCoMo 22.22 Gde FH2222-0127</t>
  </si>
  <si>
    <t>FH2222-0126</t>
  </si>
  <si>
    <t>Cab Fem CrCoMo 22.22 Med FH2222-0126</t>
  </si>
  <si>
    <t>FH2222-0125</t>
  </si>
  <si>
    <t>Cab Fem CrCoMo 22.22 Ch FH2222-0125</t>
  </si>
  <si>
    <t>FH2222-0124</t>
  </si>
  <si>
    <t>Cab Fem CrCoMo 22.22 XCh FH2222-0124</t>
  </si>
  <si>
    <t>EX1438082</t>
  </si>
  <si>
    <t>EX1438068</t>
  </si>
  <si>
    <t>Fij Ext Mod Dedo Esteril EX1438068</t>
  </si>
  <si>
    <t>EX1438027</t>
  </si>
  <si>
    <t>Clavo Schanz 3.2x150 Auto EX1438027</t>
  </si>
  <si>
    <t>EX1437983</t>
  </si>
  <si>
    <t>Fij Ext Muñeca Kit F/C 2.7/3.2 EX1437983</t>
  </si>
  <si>
    <t>EX1437981</t>
  </si>
  <si>
    <t>Fij Ext Aleación Radio Distal EX1437981</t>
  </si>
  <si>
    <t>EET456582</t>
  </si>
  <si>
    <t>Estimu Elèctr Transcran Tren 4 EET456582</t>
  </si>
  <si>
    <t>ECU4325-007</t>
  </si>
  <si>
    <t>Cabeza Ecuatorial -6 ECU4325-007</t>
  </si>
  <si>
    <t>DX33040222</t>
  </si>
  <si>
    <t>Vas Fem No Cem DII 22 DX33040222</t>
  </si>
  <si>
    <t>DX33040221</t>
  </si>
  <si>
    <t>Vas Fem No Cem DII 21 DX33040221</t>
  </si>
  <si>
    <t>DX33040220</t>
  </si>
  <si>
    <t>Vas Fem No Cem DII 20 DX33040220</t>
  </si>
  <si>
    <t>DX33040219</t>
  </si>
  <si>
    <t>Vas Fem No Cem DII 19 DX33040219</t>
  </si>
  <si>
    <t>DX33040218</t>
  </si>
  <si>
    <t>Vas Fem No Cem DII 18 DX33040218</t>
  </si>
  <si>
    <t>DX33040217</t>
  </si>
  <si>
    <t>Vas Fem No Cem DII 17 DX33040217</t>
  </si>
  <si>
    <t>DX33040216</t>
  </si>
  <si>
    <t>Vas Fem No Cem DII 16 DX33040216</t>
  </si>
  <si>
    <t>DX33040215</t>
  </si>
  <si>
    <t>Vas Fem No Cem DII 15 DX33040215</t>
  </si>
  <si>
    <t>DX33040214</t>
  </si>
  <si>
    <t>Vas Fem No Cem DII 14 DX33040214</t>
  </si>
  <si>
    <t>DX33040213</t>
  </si>
  <si>
    <t>Vas Fem No Cem DII 13 DX33040213</t>
  </si>
  <si>
    <t>DX33040212</t>
  </si>
  <si>
    <t>Vas Fem No Cem DII 12 DX33040212</t>
  </si>
  <si>
    <t>DX33040211</t>
  </si>
  <si>
    <t>Vas Fem No Cem DII 11 DX33040211</t>
  </si>
  <si>
    <t>DX33040210</t>
  </si>
  <si>
    <t>Vas Fem No Cem DII 10 DX33040210</t>
  </si>
  <si>
    <t>DX33040209</t>
  </si>
  <si>
    <t>Vas Fem No Cem DII 9 DX33040209</t>
  </si>
  <si>
    <t>DX33040208</t>
  </si>
  <si>
    <t>Vas Fem No Cem DII 8 DX33040208</t>
  </si>
  <si>
    <t>DX33040207</t>
  </si>
  <si>
    <t>Vas Fem No Cem DII 7 DX33040207</t>
  </si>
  <si>
    <t>DX33040206</t>
  </si>
  <si>
    <t>Vas Fem No Cem DII 6 DX33040206</t>
  </si>
  <si>
    <t>DX33040205</t>
  </si>
  <si>
    <t>Vas Fem No Cem DII 5 DX33040205</t>
  </si>
  <si>
    <t>CX881085</t>
  </si>
  <si>
    <t>Ext Vástago ACCK Rev STD 18x80 CK881085</t>
  </si>
  <si>
    <t>CX881084</t>
  </si>
  <si>
    <t>Ext Vástago ACCK Rev STD 16x80 CK881084</t>
  </si>
  <si>
    <t>CX881083</t>
  </si>
  <si>
    <t>Ext Vástago ACCK Rev STD 14x80 CK881083</t>
  </si>
  <si>
    <t>CX881082</t>
  </si>
  <si>
    <t>Ext Vástago ACCK Rev STD 12x80 CK881082</t>
  </si>
  <si>
    <t>CX881081</t>
  </si>
  <si>
    <t>Ext Vástago ACCK Rev STD 10x80 CK881081</t>
  </si>
  <si>
    <t>CX881080</t>
  </si>
  <si>
    <t>Ext Vástago ACCK Rev STD 8x80 CK881080</t>
  </si>
  <si>
    <t>CX786210</t>
  </si>
  <si>
    <t>Aum Fem Post ACCK No 8 10 mm CK786210</t>
  </si>
  <si>
    <t>CX786205</t>
  </si>
  <si>
    <t>Aum Fem Post ACCK No 8 5 mm CK786205</t>
  </si>
  <si>
    <t>CX776210</t>
  </si>
  <si>
    <t>Aum Fem Post ACCK No 7 10 mm CK776210</t>
  </si>
  <si>
    <t>CX776205</t>
  </si>
  <si>
    <t>Aum Fem Post ACCK No 7 5 mm CK776205</t>
  </si>
  <si>
    <t>CX766210</t>
  </si>
  <si>
    <t>Aum Fem Post ACCK No 6 10 mm CK766210</t>
  </si>
  <si>
    <t>CX766205</t>
  </si>
  <si>
    <t>Aum Fem Post ACCK No 6 5 mm CK766205</t>
  </si>
  <si>
    <t>CX756210</t>
  </si>
  <si>
    <t>Aum Fem Post ACCK No 5 10 mm CK756210</t>
  </si>
  <si>
    <t>CX756205</t>
  </si>
  <si>
    <t>Aum Fem Post ACCK No 5 5 mm CK756205</t>
  </si>
  <si>
    <t>CX746210</t>
  </si>
  <si>
    <t>Aum Fem Post ACCK No 4 10 mm CK746210</t>
  </si>
  <si>
    <t>CX746205</t>
  </si>
  <si>
    <t>Aum Fem Post ACCK No 4 5 mm CK746205</t>
  </si>
  <si>
    <t>CX736210</t>
  </si>
  <si>
    <t>Aum Fem Post ACCK No 3 10 mm CK736210</t>
  </si>
  <si>
    <t>CX736205</t>
  </si>
  <si>
    <t>Aum Fem Post ACCK No 3 5 mm CK736205</t>
  </si>
  <si>
    <t>CX726210</t>
  </si>
  <si>
    <t>Aum Fem Post ACCK No 2 10 mm CK726210</t>
  </si>
  <si>
    <t>CX726205</t>
  </si>
  <si>
    <t>Aum Fem Post ACCK No 2 5 mm CK726205</t>
  </si>
  <si>
    <t>CX716210</t>
  </si>
  <si>
    <t>Aum Fem Post ACCK No 1 10 mm CK716210</t>
  </si>
  <si>
    <t>CX716205</t>
  </si>
  <si>
    <t>Aum Fem Post ACCK No 1 5 mm CK716205</t>
  </si>
  <si>
    <t>CX686210</t>
  </si>
  <si>
    <t>Aum Fem Dist ACCK No 8 10 mm CK686210</t>
  </si>
  <si>
    <t>CX686205</t>
  </si>
  <si>
    <t>Aum Fem Dist ACCK No 8 5 mm CK686205</t>
  </si>
  <si>
    <t>CX676210</t>
  </si>
  <si>
    <t>Aum Fem Dist ACCK No 7 10 mm CK676210</t>
  </si>
  <si>
    <t>CX676205</t>
  </si>
  <si>
    <t>Aum Fem Dist ACCK No 7 5 mm CK676205</t>
  </si>
  <si>
    <t>CX666210</t>
  </si>
  <si>
    <t>Aum Fem Dist ACCK No 6 10 mm CK666210</t>
  </si>
  <si>
    <t>CX666205</t>
  </si>
  <si>
    <t>Aum Fem Dist ACCK No 6 5 mm CK666205</t>
  </si>
  <si>
    <t>CX656210</t>
  </si>
  <si>
    <t>Aum Fem Dist ACCK No 5 10 mm CK656210</t>
  </si>
  <si>
    <t>CX656205</t>
  </si>
  <si>
    <t>Aum Fem Dist ACCK No 5 5 mm CK656205</t>
  </si>
  <si>
    <t>CX646210</t>
  </si>
  <si>
    <t>Aum Fem Dist ACCK No 4 10 mm CK646210</t>
  </si>
  <si>
    <t>CX646205</t>
  </si>
  <si>
    <t>Aum Fem Dist ACCK No 4 5 mm CK646205</t>
  </si>
  <si>
    <t>CX636210</t>
  </si>
  <si>
    <t>Aum Fem Dist ACCK No 3 10 mm CK636210</t>
  </si>
  <si>
    <t>CX636205</t>
  </si>
  <si>
    <t>Aum Fem Dist ACCK No 3 5 mm CK636205</t>
  </si>
  <si>
    <t>CX626210</t>
  </si>
  <si>
    <t>Aum Fem Dist ACCK No 2 10 mm CK626210</t>
  </si>
  <si>
    <t>CX626205</t>
  </si>
  <si>
    <t>Aum Fem Dist ACCK No 2 5 mm CK626205</t>
  </si>
  <si>
    <t>CX616210</t>
  </si>
  <si>
    <t>Aum Fem Dist ACCK No 1 10 mm CK616210</t>
  </si>
  <si>
    <t>CX616205</t>
  </si>
  <si>
    <t>Aum Fem Dist ACCK No 1 5 mm CK616205</t>
  </si>
  <si>
    <t>CX485210</t>
  </si>
  <si>
    <t>Aum Tibial ACCK No 8 10 mm CK485210</t>
  </si>
  <si>
    <t>CX485205</t>
  </si>
  <si>
    <t>Aum Tibial ACCK No 8 5 mm CK485205</t>
  </si>
  <si>
    <t>CX475210</t>
  </si>
  <si>
    <t>Aum Tibial ACCK No 7 10 mm CK475210</t>
  </si>
  <si>
    <t>CX475205</t>
  </si>
  <si>
    <t>Aum Tibial ACCK No 7 5 mm CK475205</t>
  </si>
  <si>
    <t>CX465210</t>
  </si>
  <si>
    <t>Aum Tibial ACCK No 6 10 mm CK465210</t>
  </si>
  <si>
    <t>CX465205</t>
  </si>
  <si>
    <t>Aum Tibial ACCK No 6 5 mm CK465205</t>
  </si>
  <si>
    <t>CX455210</t>
  </si>
  <si>
    <t>Aum Tibial ACCK No 5 10 mm CK455210</t>
  </si>
  <si>
    <t>CX455205</t>
  </si>
  <si>
    <t>Aum Tibial ACCK No 5 5 mm CK455205</t>
  </si>
  <si>
    <t>CX445210</t>
  </si>
  <si>
    <t>Aum Tibial ACCK No 4 10 mm CK445210</t>
  </si>
  <si>
    <t>CX445205</t>
  </si>
  <si>
    <t>Aum Tibial ACCK No 4 5 mm CK445205</t>
  </si>
  <si>
    <t>CX435210</t>
  </si>
  <si>
    <t>Aum Tibial ACCK No 3 10 mm CK435210</t>
  </si>
  <si>
    <t>CX435205</t>
  </si>
  <si>
    <t>Aum Tibial ACCK No 3 5 mm CK435205</t>
  </si>
  <si>
    <t>CX425210</t>
  </si>
  <si>
    <t>Aum Tibial ACCK No 2 10 mm CK425210</t>
  </si>
  <si>
    <t>CX425205</t>
  </si>
  <si>
    <t>Aum Tibial ACCK No 2 5 mm CK425205</t>
  </si>
  <si>
    <t>CX415210</t>
  </si>
  <si>
    <t>Aum Tibial ACCK No 1 10 mm CK415210</t>
  </si>
  <si>
    <t>CX415205</t>
  </si>
  <si>
    <t>Aum Tibial ACCK No 1 5 mm CK415205</t>
  </si>
  <si>
    <t>CX283210</t>
  </si>
  <si>
    <t>Bloq Aum Tibial Compl 8 10 mm CK283210</t>
  </si>
  <si>
    <t>CX283205</t>
  </si>
  <si>
    <t>Bloq Aum Tibial Compl 8 5 mm CK283205</t>
  </si>
  <si>
    <t>CX273210</t>
  </si>
  <si>
    <t>Bloq Aum Tibial Compl 7 10 mm CK273210</t>
  </si>
  <si>
    <t>CX273205</t>
  </si>
  <si>
    <t>Bloq Aum Tibial Compl 7 5 mm CK273205</t>
  </si>
  <si>
    <t>CX263210</t>
  </si>
  <si>
    <t>Bloq Aum Tibial Compl 6 10 mm CK263210</t>
  </si>
  <si>
    <t>CX263205</t>
  </si>
  <si>
    <t>Bloq Aum Tibial Compl 6 5 mm CK263205</t>
  </si>
  <si>
    <t>CX253210</t>
  </si>
  <si>
    <t>Bloq Aum Tibial Compl 5 10 mm CK253210</t>
  </si>
  <si>
    <t>CX253205</t>
  </si>
  <si>
    <t>Bloq Aum Tibial Compl 5 5 mm CK253205</t>
  </si>
  <si>
    <t>CX243210</t>
  </si>
  <si>
    <t>Bloq Aum Tibial Compl 4 10 mm CK243210</t>
  </si>
  <si>
    <t>CX243205</t>
  </si>
  <si>
    <t>Bloq Aum Tibial Compl 4 5 mm CK243205</t>
  </si>
  <si>
    <t>CX233210</t>
  </si>
  <si>
    <t>Bloq Aum Tibial Compl 3 10 mm CK233210</t>
  </si>
  <si>
    <t>CX233205</t>
  </si>
  <si>
    <t>Bloq Aum Tibial Compl 3 5 mm CK233205</t>
  </si>
  <si>
    <t>CX223210</t>
  </si>
  <si>
    <t>Bloq Aum Tibial Compl 2 10 mm CK223210</t>
  </si>
  <si>
    <t>CX223205</t>
  </si>
  <si>
    <t>Bloq Aum Tibial Compl 2 5 mm CK223205</t>
  </si>
  <si>
    <t>CX213210</t>
  </si>
  <si>
    <t>Bloq Aum Tibial Compl 1 10 mm CK213210</t>
  </si>
  <si>
    <t>CX213205</t>
  </si>
  <si>
    <t>Bloq Aum Tibial Compl 1 5 mm CK213205</t>
  </si>
  <si>
    <t>CX161085</t>
  </si>
  <si>
    <t>Ext Vástago ACCK Rev STD 18x160 CK161085</t>
  </si>
  <si>
    <t>CX161084</t>
  </si>
  <si>
    <t>Ext Vástago ACCK Rev STD 16x160 CK161084</t>
  </si>
  <si>
    <t>CX161083</t>
  </si>
  <si>
    <t>Ext Vástago ACCK Rev STD 14x160 CK161083</t>
  </si>
  <si>
    <t>CX161082</t>
  </si>
  <si>
    <t>Ext Vástago ACCK Rev STD 12x160 CK161082</t>
  </si>
  <si>
    <t>CX161081</t>
  </si>
  <si>
    <t>Ext Vástago ACCK Rev STD 10x160 CK161081</t>
  </si>
  <si>
    <t>CX161080</t>
  </si>
  <si>
    <t>Ext Vástago ACCK Rev STD 8x160 CK161080</t>
  </si>
  <si>
    <t>CX141085</t>
  </si>
  <si>
    <t>Ext Vástago ACCK Rev STD 18x140 CK141085</t>
  </si>
  <si>
    <t>CX141084</t>
  </si>
  <si>
    <t>Ext Vástago ACCK Rev STD 16x140 CK141084</t>
  </si>
  <si>
    <t>CX141083</t>
  </si>
  <si>
    <t>Ext Vástago ACCK Rev STD 14x140 CK141083</t>
  </si>
  <si>
    <t>CX141082</t>
  </si>
  <si>
    <t>Ext Vástago ACCK Rev STD 12x140 CK141082</t>
  </si>
  <si>
    <t>CX141081</t>
  </si>
  <si>
    <t>Ext Vástago ACCK Rev STD 10x140 CK141081</t>
  </si>
  <si>
    <t>CX141080</t>
  </si>
  <si>
    <t>Ext Vástago ACCK Rev STD 8x140 CK141080</t>
  </si>
  <si>
    <t>CX121085</t>
  </si>
  <si>
    <t>Ext Vástago ACCK Rev STD 18x120 CK121085</t>
  </si>
  <si>
    <t>CX121084</t>
  </si>
  <si>
    <t>Ext Vástago ACCK Rev STD 16x120 CK121084</t>
  </si>
  <si>
    <t>CX121083</t>
  </si>
  <si>
    <t>Ext Vástago ACCK Rev STD 14x120 CK121083</t>
  </si>
  <si>
    <t>CX121082</t>
  </si>
  <si>
    <t>Ext Vástago ACCK Rev STD 12x120 CK121082</t>
  </si>
  <si>
    <t>CX121081</t>
  </si>
  <si>
    <t>Ext Vástago ACCK Rev STD 10x120 CK121081</t>
  </si>
  <si>
    <t>CX121080</t>
  </si>
  <si>
    <t>Ext Vástago ACCK Rev STD 8x120 CK121080</t>
  </si>
  <si>
    <t>CX101085</t>
  </si>
  <si>
    <t>Ext Vástago ACCK Rev STD 18x100 CK101085</t>
  </si>
  <si>
    <t>CX101084</t>
  </si>
  <si>
    <t>Ext Vástago ACCK Rev STD 16x100 CK101084</t>
  </si>
  <si>
    <t>CX101083</t>
  </si>
  <si>
    <t>Ext Vástago ACCK Rev STD 14x100 CK101083</t>
  </si>
  <si>
    <t>CX101082</t>
  </si>
  <si>
    <t>Ext Vástago ACCK Rev STD 12x100 CK101082</t>
  </si>
  <si>
    <t>CX101081</t>
  </si>
  <si>
    <t>Ext Vástago ACCK Rev STD 10x100 CK101081</t>
  </si>
  <si>
    <t>CX101080</t>
  </si>
  <si>
    <t>Ext Vástago ACCK Rev STD 8x100 CK101080</t>
  </si>
  <si>
    <t>CR2547-122</t>
  </si>
  <si>
    <t>Sist Circ Sang Cel Re-Cell SH CR2547-122</t>
  </si>
  <si>
    <t>CR065-022</t>
  </si>
  <si>
    <t>Copa Acetabul Revisión Ceja 44 CR065-022</t>
  </si>
  <si>
    <t>CK990108</t>
  </si>
  <si>
    <t>Platillo Tibial ACCK Rev 8 CK990108</t>
  </si>
  <si>
    <t>CK990107</t>
  </si>
  <si>
    <t>Platillo Tibial ACCK Rev 7 CK990107</t>
  </si>
  <si>
    <t>CK990106</t>
  </si>
  <si>
    <t>Platillo Tibial ACCK Rev 6 CK990106</t>
  </si>
  <si>
    <t>CK990105</t>
  </si>
  <si>
    <t>Platillo Tibial ACCK Rev 5 CK990105</t>
  </si>
  <si>
    <t>CK990104</t>
  </si>
  <si>
    <t>Platillo Tibial ACCK Rev 4 CK990104</t>
  </si>
  <si>
    <t>CK990103</t>
  </si>
  <si>
    <t>Platillo Tibial ACCK Rev 3 CK990103</t>
  </si>
  <si>
    <t>CK990102</t>
  </si>
  <si>
    <t>Platillo Tibial ACCK Rev 2 CK990102</t>
  </si>
  <si>
    <t>CK990101</t>
  </si>
  <si>
    <t>Platillo Tibial ACCK Rev 1 CK990101</t>
  </si>
  <si>
    <t>CK909024</t>
  </si>
  <si>
    <t>Inserto Revisión ACCK 5 x 24 CK909024</t>
  </si>
  <si>
    <t>CK909022</t>
  </si>
  <si>
    <t>Inserto Revisión ACCK 5 x 22 CK909022</t>
  </si>
  <si>
    <t>CK909020</t>
  </si>
  <si>
    <t>Inserto Revisión ACCK 5 x 20 CK909020</t>
  </si>
  <si>
    <t>CK909018</t>
  </si>
  <si>
    <t>Inserto Revisión ACCK 5 x 18 CK909018</t>
  </si>
  <si>
    <t>CK909016</t>
  </si>
  <si>
    <t>Inserto Revisión ACCK 5 x 16 CK909016</t>
  </si>
  <si>
    <t>CK909014</t>
  </si>
  <si>
    <t>Inserto Revisión ACCK 5 x 14 CK909014</t>
  </si>
  <si>
    <t>CK909012</t>
  </si>
  <si>
    <t>Inserto Revisión ACCK 5 x 12 CK909012</t>
  </si>
  <si>
    <t>CK909010</t>
  </si>
  <si>
    <t>Inserto Revisión ACCK 5 x 10 CK909010</t>
  </si>
  <si>
    <t>CK809024</t>
  </si>
  <si>
    <t>Inserto Revisión ACCK 4 x 24 CK809024</t>
  </si>
  <si>
    <t>CK809022</t>
  </si>
  <si>
    <t>Inserto Revisión ACCK 4 x 22 CK809022</t>
  </si>
  <si>
    <t>CK809020</t>
  </si>
  <si>
    <t>Inserto Revisión ACCK 4 x 20 CK809020</t>
  </si>
  <si>
    <t>CK809018</t>
  </si>
  <si>
    <t>Inserto Revisión ACCK 4 x 18 CK809018</t>
  </si>
  <si>
    <t>CK809016</t>
  </si>
  <si>
    <t>Inserto Revisión ACCK 4 x 16 CK809016</t>
  </si>
  <si>
    <t>CK809014</t>
  </si>
  <si>
    <t>Inserto Revisión ACCK 4 x 14 CK809014</t>
  </si>
  <si>
    <t>CK809012</t>
  </si>
  <si>
    <t>Inserto Revisión ACCK 4 x 12 CK809012</t>
  </si>
  <si>
    <t>CK809010</t>
  </si>
  <si>
    <t>Inserto Revisión ACCK 4 x 10 CK809010</t>
  </si>
  <si>
    <t>CK709024</t>
  </si>
  <si>
    <t>Inserto Revisión ACCK 3 x 24 CK709024</t>
  </si>
  <si>
    <t>CK709022</t>
  </si>
  <si>
    <t>Inserto Revisión ACCK 3 x 22 CK709022</t>
  </si>
  <si>
    <t>CK709020</t>
  </si>
  <si>
    <t>Inserto Revisión ACCK 3 x 20 CK709020</t>
  </si>
  <si>
    <t>CK709018</t>
  </si>
  <si>
    <t>Inserto Revisión ACCK 3 x 18 CK709018</t>
  </si>
  <si>
    <t>CK709016</t>
  </si>
  <si>
    <t>Inserto Revisión ACCK 3 x 16 CK709016</t>
  </si>
  <si>
    <t>CK709014</t>
  </si>
  <si>
    <t>Inserto Revisión ACCK 3 x 14 CK709014</t>
  </si>
  <si>
    <t>CK709012</t>
  </si>
  <si>
    <t>Inserto Revisión ACCK 3 x 12 CK709012</t>
  </si>
  <si>
    <t>CK709010</t>
  </si>
  <si>
    <t>Inserto Revisión ACCK 3 x 10 CK709010</t>
  </si>
  <si>
    <t>CK708024</t>
  </si>
  <si>
    <t>Inserto Revisión ACCK 2 x 24 CK708024</t>
  </si>
  <si>
    <t>CK708022</t>
  </si>
  <si>
    <t>Inserto Revisión ACCK 2 x 22 CK708022</t>
  </si>
  <si>
    <t>CK708020</t>
  </si>
  <si>
    <t>Inserto Revisión ACCK 2 x 20 CK708020</t>
  </si>
  <si>
    <t>CK708018</t>
  </si>
  <si>
    <t>Inserto Revisión ACCK 2 x 18 CK708018</t>
  </si>
  <si>
    <t>CK708016</t>
  </si>
  <si>
    <t>Inserto Revisión ACCK 2 x 16 CK708016</t>
  </si>
  <si>
    <t>CK708014</t>
  </si>
  <si>
    <t>Inserto Revisión ACCK 2 x 14 CK708014</t>
  </si>
  <si>
    <t>CK708012</t>
  </si>
  <si>
    <t>Inserto Revisión ACCK 2 x 12 CK708012</t>
  </si>
  <si>
    <t>CK708010</t>
  </si>
  <si>
    <t>Inserto Revisión ACCK 2 x 10 CK708010</t>
  </si>
  <si>
    <t>CK707024</t>
  </si>
  <si>
    <t>Inserto Revisión ACCK 1 x 24 CK707024</t>
  </si>
  <si>
    <t>CK707022</t>
  </si>
  <si>
    <t>Inserto Revisión ACCK 1 x 22 CK707022</t>
  </si>
  <si>
    <t>CK707020</t>
  </si>
  <si>
    <t>Inserto Revisión ACCK 1 x 20 CK707020</t>
  </si>
  <si>
    <t>CK707018</t>
  </si>
  <si>
    <t>Inserto Revisión ACCK 1 x 18 CK707018</t>
  </si>
  <si>
    <t>CK707016</t>
  </si>
  <si>
    <t>Inserto Revisión ACCK 1 x 16 CK707016</t>
  </si>
  <si>
    <t>CK707014</t>
  </si>
  <si>
    <t>Inserto Revisión ACCK 1 x 14 CK707014</t>
  </si>
  <si>
    <t>CK707012</t>
  </si>
  <si>
    <t>Inserto Revisión ACCK 1 x 12 CK707012</t>
  </si>
  <si>
    <t>CK707010</t>
  </si>
  <si>
    <t>Inserto Revisión ACCK 1 x 10 CK707010</t>
  </si>
  <si>
    <t>CK616077</t>
  </si>
  <si>
    <t>Comp Fem Rev ACCK No 8 Der CK616077</t>
  </si>
  <si>
    <t>CK616076</t>
  </si>
  <si>
    <t>Comp Fem Rev ACCK No 7 Der CK616076</t>
  </si>
  <si>
    <t>CK616075</t>
  </si>
  <si>
    <t>Comp Fem Rev ACCK No 6 Der CK616075</t>
  </si>
  <si>
    <t>CK616074</t>
  </si>
  <si>
    <t>Comp Fem Rev ACCK No 5 Der CK616074</t>
  </si>
  <si>
    <t>CK616073</t>
  </si>
  <si>
    <t>Comp Fem Rev ACCK No 4 Der CK616073</t>
  </si>
  <si>
    <t>CK616072</t>
  </si>
  <si>
    <t>Comp Fem Rev ACCK No 3 Der CK616072</t>
  </si>
  <si>
    <t>CK616071</t>
  </si>
  <si>
    <t>Comp Fem Rev ACCK No 2 Der CK616071</t>
  </si>
  <si>
    <t>CK616070</t>
  </si>
  <si>
    <t>Comp Fem Rev ACCK No 1 Der CK616070</t>
  </si>
  <si>
    <t>CK606077</t>
  </si>
  <si>
    <t>Comp Fem Rev ACCK No 8 Izq CK606077</t>
  </si>
  <si>
    <t>CK606076</t>
  </si>
  <si>
    <t>Comp Fem Rev ACCK No 7 Izq CK606076</t>
  </si>
  <si>
    <t>CK606075</t>
  </si>
  <si>
    <t>Comp Fem Rev ACCK No 6 Izq CK606075</t>
  </si>
  <si>
    <t>CK606074</t>
  </si>
  <si>
    <t>Comp Fem Rev ACCK No 5 Izq CK606074</t>
  </si>
  <si>
    <t>CK606073</t>
  </si>
  <si>
    <t>Comp Fem Rev ACCK No 4 Izq CK606073</t>
  </si>
  <si>
    <t>CK606072</t>
  </si>
  <si>
    <t>Comp Fem Rev ACCK No 3 Izq CK606072</t>
  </si>
  <si>
    <t>CK606071</t>
  </si>
  <si>
    <t>Comp Fem Rev ACCK No 2 Izq CK606071</t>
  </si>
  <si>
    <t>CK606070</t>
  </si>
  <si>
    <t>Comp Fem Rev ACCK No 1 Izq CK606070</t>
  </si>
  <si>
    <t>CK012333</t>
  </si>
  <si>
    <t>Bone Cement G 60 Grs CementFix CK012333</t>
  </si>
  <si>
    <t>CK012332</t>
  </si>
  <si>
    <t>Bone Cement R 60 Grs CementFix CK012332</t>
  </si>
  <si>
    <t>CK012331</t>
  </si>
  <si>
    <t>Bone Cement G 40 Grs CementFix CK012331</t>
  </si>
  <si>
    <t>CK012330</t>
  </si>
  <si>
    <t>Bone Cement R 40 Grs CementFix CK012330</t>
  </si>
  <si>
    <t>CG1416</t>
  </si>
  <si>
    <t>Grapa Coventry SS 14x16 CG1416</t>
  </si>
  <si>
    <t>CG1414</t>
  </si>
  <si>
    <t>Grapa Coventry SS 14x14 CG1414</t>
  </si>
  <si>
    <t>CG1412</t>
  </si>
  <si>
    <t>Grapa Coventry SS 14x12 CG1412</t>
  </si>
  <si>
    <t>CG1410</t>
  </si>
  <si>
    <t>Grapa Coventry SS 14x10 CG1410</t>
  </si>
  <si>
    <t>CG1216</t>
  </si>
  <si>
    <t>Grapa Coventry SS 12x16 CG1216</t>
  </si>
  <si>
    <t>CG1214</t>
  </si>
  <si>
    <t>Grapa Coventry SS 12x14 CG1214</t>
  </si>
  <si>
    <t>CG1212</t>
  </si>
  <si>
    <t>Grapa Coventry SS 12x12 CG1212</t>
  </si>
  <si>
    <t>CG1210</t>
  </si>
  <si>
    <t>Grapa Coventry SS 12x10 CG1210</t>
  </si>
  <si>
    <t>CG1016</t>
  </si>
  <si>
    <t>Grapa Coventry SS 10x16 CG1016</t>
  </si>
  <si>
    <t>CG1014</t>
  </si>
  <si>
    <t>Grapa Coventry SS 10x14 CG1014</t>
  </si>
  <si>
    <t>CG1012</t>
  </si>
  <si>
    <t>Grapa Coventry SS 10x12 CG1012</t>
  </si>
  <si>
    <t>CG1010</t>
  </si>
  <si>
    <t>Grapa Coventry SS 10x10 CG1010</t>
  </si>
  <si>
    <t>CF280115</t>
  </si>
  <si>
    <t>Cab Fem CrCoMo 28 -15 CF280115</t>
  </si>
  <si>
    <t>CF280111</t>
  </si>
  <si>
    <t>Cab Fem CrCoMo 28 -11 CF280111</t>
  </si>
  <si>
    <t>CF280109</t>
  </si>
  <si>
    <t>Cab Fem CrCoMo 28 -9 CF280109</t>
  </si>
  <si>
    <t>CF280106</t>
  </si>
  <si>
    <t>Cab Fem CrCoMo 28 -6 CF280106</t>
  </si>
  <si>
    <t>CF280103</t>
  </si>
  <si>
    <t>Cab Fem CrCoMo 28 -3 CF280103</t>
  </si>
  <si>
    <t>CF280100</t>
  </si>
  <si>
    <t>Cab Fem CrCoMo 28 0 CF280100</t>
  </si>
  <si>
    <t>CF280015</t>
  </si>
  <si>
    <t>Cab Fem CrCoMo 28 +15 CF280015</t>
  </si>
  <si>
    <t>CC5312331</t>
  </si>
  <si>
    <t>Cabeza Cerámica Delta 32 +15 CC5312331</t>
  </si>
  <si>
    <t>CC5312330</t>
  </si>
  <si>
    <t>Cabeza Cerámica Delta 32 +12 CC5312330</t>
  </si>
  <si>
    <t>CC5312329</t>
  </si>
  <si>
    <t>Cabeza Cerámica Delta 32 +9 CC5312329</t>
  </si>
  <si>
    <t>CC5312328</t>
  </si>
  <si>
    <t>Cabeza Cerámica Delta 32 +6 CC5312328</t>
  </si>
  <si>
    <t>CC5312327</t>
  </si>
  <si>
    <t>Cabeza Cerámica Delta 32 +3 CC5312327</t>
  </si>
  <si>
    <t>CC5312326</t>
  </si>
  <si>
    <t>Cabeza Cerámica Delta 32 0 CC5312326</t>
  </si>
  <si>
    <t>CC5312325</t>
  </si>
  <si>
    <t>Cabeza Cerámica Delta 32 -3 CC5312325</t>
  </si>
  <si>
    <t>CC5312324</t>
  </si>
  <si>
    <t>Cabeza Cerámica Delta 32 -6 CC5312324</t>
  </si>
  <si>
    <t>CC5312323</t>
  </si>
  <si>
    <t>Cabeza Cerámica Delta 32 -9 CC5312323</t>
  </si>
  <si>
    <t>CC4312331</t>
  </si>
  <si>
    <t>Cabeza Cerámica Delta 28 +15 CC4312331</t>
  </si>
  <si>
    <t>CC4312330</t>
  </si>
  <si>
    <t>Cabeza Cerámica Delta 28 +12 CC4312330</t>
  </si>
  <si>
    <t>CC4312329</t>
  </si>
  <si>
    <t>Cabeza Cerámica Delta 28 +9 CC4312329</t>
  </si>
  <si>
    <t>CC4312328</t>
  </si>
  <si>
    <t>Cabeza Cerámica Delta 28 +6 CC4312328</t>
  </si>
  <si>
    <t>CC4312327</t>
  </si>
  <si>
    <t>Cabeza Cerámica Delta 28 +3 CC4312327</t>
  </si>
  <si>
    <t>CC4312326</t>
  </si>
  <si>
    <t>Cabeza Cerámica Delta 28 0 CC4312326</t>
  </si>
  <si>
    <t>CC4312325</t>
  </si>
  <si>
    <t>Cabeza Cerámica Delta 28 -3 CC4312325</t>
  </si>
  <si>
    <t>CC4312324</t>
  </si>
  <si>
    <t>Cabeza Cerámica Delta 28 -6 CC4312324</t>
  </si>
  <si>
    <t>CC4312323</t>
  </si>
  <si>
    <t>Cabeza Cerámica Delta 28 -9 CC4312323</t>
  </si>
  <si>
    <t>CC048-501</t>
  </si>
  <si>
    <t>Copa Acetabular Constreñida 62 CC048-501</t>
  </si>
  <si>
    <t>CC048-500</t>
  </si>
  <si>
    <t>Copa Acetabular Constreñida 60 CC048-500</t>
  </si>
  <si>
    <t>CC048-499</t>
  </si>
  <si>
    <t>Copa Acetabular Constreñida 58 CC048-499</t>
  </si>
  <si>
    <t>CC048-498</t>
  </si>
  <si>
    <t>Copa Acetabular Constreñida 56 CC048-498</t>
  </si>
  <si>
    <t>CC048-497</t>
  </si>
  <si>
    <t>Copa Acetabular Constreñida 54 CC048-497</t>
  </si>
  <si>
    <t>CC048-496</t>
  </si>
  <si>
    <t>Copa Acetabular Constreñida 52 CC048-496</t>
  </si>
  <si>
    <t>CC048-495</t>
  </si>
  <si>
    <t>Copa Acetabular Constreñida 50 CC048-495</t>
  </si>
  <si>
    <t>CC048-494</t>
  </si>
  <si>
    <t>Copa Acetabular Constreñida 48 CC048-494</t>
  </si>
  <si>
    <t>CC048-493</t>
  </si>
  <si>
    <t>Copa Acetabular Constreñida 46 CC048-493</t>
  </si>
  <si>
    <t>CC048-492</t>
  </si>
  <si>
    <t>Copa Acetabular Constreñida 44 CC048-492</t>
  </si>
  <si>
    <t>C53003</t>
  </si>
  <si>
    <t>Guía de Orientación Acutec 1.4 C53003</t>
  </si>
  <si>
    <t>C53002</t>
  </si>
  <si>
    <t>Guía de Orientación Acutec 1.1 C53002</t>
  </si>
  <si>
    <t>C53001</t>
  </si>
  <si>
    <t>Guía de Orientación Acutec 0.88 C53001</t>
  </si>
  <si>
    <t>C459553</t>
  </si>
  <si>
    <t>C459552</t>
  </si>
  <si>
    <t>Conector Prolongación 5/6 C459552</t>
  </si>
  <si>
    <t>C459551</t>
  </si>
  <si>
    <t>Gancho Alar Barra 5.0 der C459551</t>
  </si>
  <si>
    <t>C459550</t>
  </si>
  <si>
    <t>Gancho Alar Barra 5.0 izq C459550</t>
  </si>
  <si>
    <t>C459549</t>
  </si>
  <si>
    <t>Gancho Laminar Enlong Der C459549</t>
  </si>
  <si>
    <t>C459548</t>
  </si>
  <si>
    <t>Gancho Laminar Enlong Izq C459548</t>
  </si>
  <si>
    <t>C459547</t>
  </si>
  <si>
    <t>Pza Enlong Lum 10/13 220 Ba 6.0 C459547</t>
  </si>
  <si>
    <t>C459546</t>
  </si>
  <si>
    <t>Pza Enlong Lum 6/9 220 Ba 6.0 C459546</t>
  </si>
  <si>
    <t>C459545</t>
  </si>
  <si>
    <t>Cierre Barra de Enlongación C459545</t>
  </si>
  <si>
    <t>C459544</t>
  </si>
  <si>
    <t>Barra Enlong Lumbar 14/16 C459544</t>
  </si>
  <si>
    <t>C459543</t>
  </si>
  <si>
    <t>Barra Enlong Lumbar 10/13 C459543</t>
  </si>
  <si>
    <t>C459542</t>
  </si>
  <si>
    <t>Barra Enlong Lumbar 6/9 C459542</t>
  </si>
  <si>
    <t>C459541</t>
  </si>
  <si>
    <t>Barra Enlong Radio 70 4/16 C459541</t>
  </si>
  <si>
    <t>C459540</t>
  </si>
  <si>
    <t>Barra Enlong Radio 220 4/16 C459540</t>
  </si>
  <si>
    <t>C459539</t>
  </si>
  <si>
    <t>Cerrojo Soporte Costal C459539</t>
  </si>
  <si>
    <t>C459538</t>
  </si>
  <si>
    <t>Hemianillo Cierre costal Gde C459538</t>
  </si>
  <si>
    <t>C459537</t>
  </si>
  <si>
    <t>Hemianillo Cierre costal Std C459537</t>
  </si>
  <si>
    <t>C459536</t>
  </si>
  <si>
    <t>Sop C Craneal 220 Rec Der 12/16 C459536</t>
  </si>
  <si>
    <t>C459535</t>
  </si>
  <si>
    <t>Sop C Craneal 220 Rec Izq 12/16 C459535</t>
  </si>
  <si>
    <t>C459534</t>
  </si>
  <si>
    <t>Sop C Craneal 220 Ang Der 12/16 C459534</t>
  </si>
  <si>
    <t>C459533</t>
  </si>
  <si>
    <t>Sop C Craneal 220 Ang Izq 12/16 C459533</t>
  </si>
  <si>
    <t>C459532</t>
  </si>
  <si>
    <t>C459531</t>
  </si>
  <si>
    <t>C459530</t>
  </si>
  <si>
    <t>C459529</t>
  </si>
  <si>
    <t>C459528</t>
  </si>
  <si>
    <t>Sop C Craneal Radio 220 Rec Der C459528</t>
  </si>
  <si>
    <t>C459527</t>
  </si>
  <si>
    <t>Sop C Craneal Radio 220 Rec Izq C459527</t>
  </si>
  <si>
    <t>C459526</t>
  </si>
  <si>
    <t>Sop C Craneal Radio 220 Ang Der C459526</t>
  </si>
  <si>
    <t>C459525</t>
  </si>
  <si>
    <t>Sop C Craneal Radio 220 Ang Izq C459525</t>
  </si>
  <si>
    <t>C459524</t>
  </si>
  <si>
    <t>Soporte Costal Radio 220 Rec Der C459524</t>
  </si>
  <si>
    <t>C459523</t>
  </si>
  <si>
    <t>Soporte Costal Radio 220 Rec Izq C459523</t>
  </si>
  <si>
    <t>C459522</t>
  </si>
  <si>
    <t>Soporte Costal Radio 220 Ang Der C459522</t>
  </si>
  <si>
    <t>C459521</t>
  </si>
  <si>
    <t>Soporte Costal Radio 220 Ang Izq C459521</t>
  </si>
  <si>
    <t>C32113212</t>
  </si>
  <si>
    <t>Cab Fem CrCoMo 32 +15.5 C32113212</t>
  </si>
  <si>
    <t>C32112815</t>
  </si>
  <si>
    <t>Cab Fem CrCoMo 28 +15.5 C32112815</t>
  </si>
  <si>
    <t>C32112812</t>
  </si>
  <si>
    <t>Cab Fem CrCoMo 28 +12 C32112812</t>
  </si>
  <si>
    <t>C32112808</t>
  </si>
  <si>
    <t>Cab Fem CrCoMo 28 +8.5 C32112808</t>
  </si>
  <si>
    <t>C32112805</t>
  </si>
  <si>
    <t>Cab Fem CrCoMo 28 +5 C32112805</t>
  </si>
  <si>
    <t>C32112801</t>
  </si>
  <si>
    <t>Cab Fem CrCoMo 28 +1.5 C32112801</t>
  </si>
  <si>
    <t>C32112403</t>
  </si>
  <si>
    <t>Cab Fem CrCoMo 24 +3.5 C32112403</t>
  </si>
  <si>
    <t>C32112400</t>
  </si>
  <si>
    <t>Cab Fem CrCoMo 24 +0 C32112400</t>
  </si>
  <si>
    <t>C32012808</t>
  </si>
  <si>
    <t>Cabeza Femoral Cr 28 +8 C32012808</t>
  </si>
  <si>
    <t>C32012804</t>
  </si>
  <si>
    <t>Cabeza Femoral Cr 28 +4 C32012804</t>
  </si>
  <si>
    <t>C32012800</t>
  </si>
  <si>
    <t>Cabeza Femoral Cr 28 0 C32012800</t>
  </si>
  <si>
    <t>C32012408</t>
  </si>
  <si>
    <t>Cabeza Femoral Cr 24 +8 C32012408</t>
  </si>
  <si>
    <t>C32012404</t>
  </si>
  <si>
    <t>Cabeza Femoral Cr 24 +4 C32012404</t>
  </si>
  <si>
    <t>C32012400</t>
  </si>
  <si>
    <t>Cabeza Femoral Cr 24 0 C32012400</t>
  </si>
  <si>
    <t>C32012208</t>
  </si>
  <si>
    <t>Cabeza Femoral Cr 22 +8 C32012208</t>
  </si>
  <si>
    <t>C32012204</t>
  </si>
  <si>
    <t>Cabeza Femoral Cr 22 +4 C32012204</t>
  </si>
  <si>
    <t>C32012200</t>
  </si>
  <si>
    <t>Cabeza Femoral Cr 22 0 C32012200</t>
  </si>
  <si>
    <t>C30410047</t>
  </si>
  <si>
    <t>Copa Acetabular Bipolar 47 C30410047</t>
  </si>
  <si>
    <t>C30410043</t>
  </si>
  <si>
    <t>Copa Acetabular Bipolar 43 C30410043</t>
  </si>
  <si>
    <t>C30110052</t>
  </si>
  <si>
    <t>Copa Acetabular Bipolar 52 C30110052</t>
  </si>
  <si>
    <t>C30110050</t>
  </si>
  <si>
    <t>Copa Acetabular Bipolar 50 C30110050</t>
  </si>
  <si>
    <t>C30110048</t>
  </si>
  <si>
    <t>Copa Acetabular Bipolar 48 C30110048</t>
  </si>
  <si>
    <t>C30110046</t>
  </si>
  <si>
    <t>Copa Acetabular Bipolar 46 C30110046</t>
  </si>
  <si>
    <t>C30110044</t>
  </si>
  <si>
    <t>Copa Acetabular Bipolar 44 C30110044</t>
  </si>
  <si>
    <t>C30110042</t>
  </si>
  <si>
    <t>Copa Acetabular Bipolar 42 C30110042</t>
  </si>
  <si>
    <t>C30110040</t>
  </si>
  <si>
    <t>Copa Acetabular Bipolar 40 C30110040</t>
  </si>
  <si>
    <t>C30110038</t>
  </si>
  <si>
    <t>Copa Acetabular Bipolar 38 C30110038</t>
  </si>
  <si>
    <t>C20810004</t>
  </si>
  <si>
    <t>Vàstago Cem Collar No 4 C20810004</t>
  </si>
  <si>
    <t>C20810003</t>
  </si>
  <si>
    <t>Vàstago Cem Collar No 3 C20810003</t>
  </si>
  <si>
    <t>C20810002</t>
  </si>
  <si>
    <t>Vàstago Cem Collar No 2 C20810002</t>
  </si>
  <si>
    <t>C20810001</t>
  </si>
  <si>
    <t>Vàstago Cem Collar No 1 C20810001</t>
  </si>
  <si>
    <t>C20510204</t>
  </si>
  <si>
    <t>Vàs Fem No Cem No 4 340 Der C20510204</t>
  </si>
  <si>
    <t>C20510203</t>
  </si>
  <si>
    <t>Vàs Fem No Cem No 3 340 Der C20510203</t>
  </si>
  <si>
    <t>C20510202</t>
  </si>
  <si>
    <t>Vàs Fem No Cem No 2 300 Der C20510202</t>
  </si>
  <si>
    <t>C20510201</t>
  </si>
  <si>
    <t>Vàs Fem No Cem No 1 300 Der C20510201</t>
  </si>
  <si>
    <t>C20510104</t>
  </si>
  <si>
    <t>Vàs Fem No Cem No 4 340 Izq C20510104</t>
  </si>
  <si>
    <t>C20510103</t>
  </si>
  <si>
    <t>Vàs Fem No Cem No 3 340 Izq C20510103</t>
  </si>
  <si>
    <t>C20510102</t>
  </si>
  <si>
    <t>Vàs Fem No Cem No 2 300 Izq C20510102</t>
  </si>
  <si>
    <t>C20510101</t>
  </si>
  <si>
    <t>Vàs Fem No Cem No 1 300 Izq C20510101</t>
  </si>
  <si>
    <t>C20500204</t>
  </si>
  <si>
    <t>Vàs Fem No Cem Coll 4 340 Der C20500204</t>
  </si>
  <si>
    <t>C20500203</t>
  </si>
  <si>
    <t>Vàs Fem No Cem Coll 3 340 Der C20500203</t>
  </si>
  <si>
    <t>C20500202</t>
  </si>
  <si>
    <t>Vàs Fem No Cem Coll 2 300 Der C20500202</t>
  </si>
  <si>
    <t>C20500201</t>
  </si>
  <si>
    <t>Vàs Fem No Cem Coll 1 300 Der C20500201</t>
  </si>
  <si>
    <t>C20500104</t>
  </si>
  <si>
    <t>Vàs Fem No Cem Coll 4 340 Izq C20500104</t>
  </si>
  <si>
    <t>C20500103</t>
  </si>
  <si>
    <t>Vàs Fem No Cem Coll 3 340 Izq C20500103</t>
  </si>
  <si>
    <t>C20500102</t>
  </si>
  <si>
    <t>Vàs Fem No Cem Coll 2 300 Izq C20500102</t>
  </si>
  <si>
    <t>C20500101</t>
  </si>
  <si>
    <t>Vàs Fem No Cem Coll 1 300 Izq C20500101</t>
  </si>
  <si>
    <t>C20410004</t>
  </si>
  <si>
    <t>Vàs Rev Collar No Cem No 4 210 C20410004</t>
  </si>
  <si>
    <t>C20410003</t>
  </si>
  <si>
    <t>Vàs Rev Collar No Cem No 3 200 C20410003</t>
  </si>
  <si>
    <t>C20410002</t>
  </si>
  <si>
    <t>Vàs Rev Collar No Cem No 2 190 C20410002</t>
  </si>
  <si>
    <t>C20410001</t>
  </si>
  <si>
    <t>Vàs Rev Collar No Cem No 1 180 C20410001</t>
  </si>
  <si>
    <t>C09001</t>
  </si>
  <si>
    <t>AGUJA GUIA 0.062"X150MM C09001</t>
  </si>
  <si>
    <t>BT00240</t>
  </si>
  <si>
    <t>Broca Placa Ti BT00240</t>
  </si>
  <si>
    <t>BG1416</t>
  </si>
  <si>
    <t>Grapa Blount SS 14x16 BG1416</t>
  </si>
  <si>
    <t>BG1414</t>
  </si>
  <si>
    <t>Grapa Blount SS 14x14 BG1414</t>
  </si>
  <si>
    <t>BG1412</t>
  </si>
  <si>
    <t>Grapa Blount SS 14x12 BG1412</t>
  </si>
  <si>
    <t>BG1410</t>
  </si>
  <si>
    <t>Grapa Blount SS 14x10 BG1410</t>
  </si>
  <si>
    <t>BG1216</t>
  </si>
  <si>
    <t>Grapa Blount SS 12x16 BG1216</t>
  </si>
  <si>
    <t>BG1214</t>
  </si>
  <si>
    <t>Grapa Blount SS 12x14 BG1214</t>
  </si>
  <si>
    <t>BG1212</t>
  </si>
  <si>
    <t>Grapa Blount SS 12x12 BG1212</t>
  </si>
  <si>
    <t>BG1210</t>
  </si>
  <si>
    <t>Grapa Blount SS12x10 BG1210</t>
  </si>
  <si>
    <t>BG1016</t>
  </si>
  <si>
    <t>Grapa Blount SS 10x16 BG1016</t>
  </si>
  <si>
    <t>BG1014</t>
  </si>
  <si>
    <t>Grapa Blount SS 10x14 BG1014</t>
  </si>
  <si>
    <t>BG1012</t>
  </si>
  <si>
    <t>Grapa Blount SS 10x12 BG1012</t>
  </si>
  <si>
    <t>BG1010</t>
  </si>
  <si>
    <t>Grapa Blount SS 10x10 BG1010</t>
  </si>
  <si>
    <t>BC3246-5265</t>
  </si>
  <si>
    <t>Bone Cement Applica Kit II BC3246-5265</t>
  </si>
  <si>
    <t>BC3245-5264</t>
  </si>
  <si>
    <t>Bone Cement Application Kit BC3245-5264</t>
  </si>
  <si>
    <t>AR1520</t>
  </si>
  <si>
    <t>Tornillo Ti 1.5x3 AR1520</t>
  </si>
  <si>
    <t>AR1519</t>
  </si>
  <si>
    <t>Tornillo Ti 1.5x3 AR1519</t>
  </si>
  <si>
    <t>AR1518</t>
  </si>
  <si>
    <t>Tornillo Ti 1.5x3 AR1518</t>
  </si>
  <si>
    <t>AR1517</t>
  </si>
  <si>
    <t>Tornillo Ti 1.5x3 AR1517</t>
  </si>
  <si>
    <t>AR1516</t>
  </si>
  <si>
    <t>Tornillo Ti 1.5x3 AR1516</t>
  </si>
  <si>
    <t>AR1515</t>
  </si>
  <si>
    <t>Tornillo Ti 1.5x3 AR1515</t>
  </si>
  <si>
    <t>AR1514</t>
  </si>
  <si>
    <t>Tornillo Ti 1.5x3 AR1514</t>
  </si>
  <si>
    <t>AR1513</t>
  </si>
  <si>
    <t>Tornillo Ti 1.5x3 AR1513</t>
  </si>
  <si>
    <t>AR1512</t>
  </si>
  <si>
    <t>Tornillo Ti 1.5x3 AR1512</t>
  </si>
  <si>
    <t>AR1511</t>
  </si>
  <si>
    <t>Tornillo Ti 1.5x3 AR1511</t>
  </si>
  <si>
    <t>AR1510</t>
  </si>
  <si>
    <t>Tornillo Ti 1.5x3 AR1510</t>
  </si>
  <si>
    <t>AR1509</t>
  </si>
  <si>
    <t>Tornillo Ti 1.5x3 AR1509</t>
  </si>
  <si>
    <t>AR1508</t>
  </si>
  <si>
    <t>Tornillo Ti 1.5x3 AR1508</t>
  </si>
  <si>
    <t>AR1507</t>
  </si>
  <si>
    <t>Tornillo Ti 1.5x3 AR1507</t>
  </si>
  <si>
    <t>AR1506</t>
  </si>
  <si>
    <t>Tornillo Ti 1.5x3 AR1506</t>
  </si>
  <si>
    <t>AR1505</t>
  </si>
  <si>
    <t>Tornillo Ti 1.5x3 AR1505</t>
  </si>
  <si>
    <t>AR1504</t>
  </si>
  <si>
    <t>Tornillo Ti 1.5x3 AR1504</t>
  </si>
  <si>
    <t>AR1503</t>
  </si>
  <si>
    <t>Tornillo Ti 1.5x3 AR1503</t>
  </si>
  <si>
    <t>AK818184</t>
  </si>
  <si>
    <t>Componente Rotuliano XGrande AK818184</t>
  </si>
  <si>
    <t>AK818183</t>
  </si>
  <si>
    <t>Componente Rotuliano Grande AK818183</t>
  </si>
  <si>
    <t>AK818182</t>
  </si>
  <si>
    <t>Componente Rotuliano Mediano AK818182</t>
  </si>
  <si>
    <t>AK818181</t>
  </si>
  <si>
    <t>Componente Rotuliano Chico AK818181</t>
  </si>
  <si>
    <t>AK718330</t>
  </si>
  <si>
    <t>Componente Tibial Monoblock L AK718330</t>
  </si>
  <si>
    <t>AK718329</t>
  </si>
  <si>
    <t>Componente Tibial Monoblock I+ AK718329</t>
  </si>
  <si>
    <t>AK718328</t>
  </si>
  <si>
    <t>Componente Tibial Monoblock I AK718328</t>
  </si>
  <si>
    <t>AK718327</t>
  </si>
  <si>
    <t>Componente Tibial Monoblock H+ AK718327</t>
  </si>
  <si>
    <t>AK718326</t>
  </si>
  <si>
    <t>Componente Tibial Monoblock H AK718326</t>
  </si>
  <si>
    <t>AK718325</t>
  </si>
  <si>
    <t>Componente Tibial Monoblock G+ AK718325</t>
  </si>
  <si>
    <t>AK718324</t>
  </si>
  <si>
    <t>Componente Tibial Monoblock G AK718324</t>
  </si>
  <si>
    <t>AK718323</t>
  </si>
  <si>
    <t>Componente Tibial Monoblock F AK718323</t>
  </si>
  <si>
    <t>AK718322</t>
  </si>
  <si>
    <t>Componente Tibial Monoblock F AK718322</t>
  </si>
  <si>
    <t>AK718321</t>
  </si>
  <si>
    <t>Componente Tibial Monoblock E+ AK718321</t>
  </si>
  <si>
    <t>AK718320</t>
  </si>
  <si>
    <t>Componente Tibial Monoblock E AK718320</t>
  </si>
  <si>
    <t>AK718319</t>
  </si>
  <si>
    <t>Componente Tibial Monoblock D+ AK718319</t>
  </si>
  <si>
    <t>AK718318</t>
  </si>
  <si>
    <t>Componente Tibial Monoblock D AK718318</t>
  </si>
  <si>
    <t>AK718317</t>
  </si>
  <si>
    <t>Componente Tibial Monoblock C+ AK718317</t>
  </si>
  <si>
    <t>AK718316</t>
  </si>
  <si>
    <t>Componente Tibial Monoblock C AK718316</t>
  </si>
  <si>
    <t>AK718315</t>
  </si>
  <si>
    <t>Componente Tibial Monoblock B+ AK718315</t>
  </si>
  <si>
    <t>AK718314</t>
  </si>
  <si>
    <t>Componente Tibial Monoblock B AK718314</t>
  </si>
  <si>
    <t>AK718313</t>
  </si>
  <si>
    <t>Componente Tibial Monoblock A+ AK718313</t>
  </si>
  <si>
    <t>AK718312</t>
  </si>
  <si>
    <t>Componente Tibial Monoblock A AK718312</t>
  </si>
  <si>
    <t>AK718310</t>
  </si>
  <si>
    <t>Componente Tibial Monoblock S AK718310</t>
  </si>
  <si>
    <t>AK60126</t>
  </si>
  <si>
    <t>Inserto PE UHWMPE PS No. 5 26 mm AK60126</t>
  </si>
  <si>
    <t>AK60124</t>
  </si>
  <si>
    <t>Inserto PE UHWMPE PS No. 5 24 mm AK60124</t>
  </si>
  <si>
    <t>AK60122</t>
  </si>
  <si>
    <t>Inserto PE UHWMPE PS No. 5 22 mm AK60122</t>
  </si>
  <si>
    <t>AK60120</t>
  </si>
  <si>
    <t>Inserto PE UHWMPE PS No. 5 20 mm AK60120</t>
  </si>
  <si>
    <t>AK60118</t>
  </si>
  <si>
    <t>Inserto PE UHWMPE PS No. 5 18 mm AK60118</t>
  </si>
  <si>
    <t>AK60116</t>
  </si>
  <si>
    <t>Inserto PE UHWMPE PS No. 5 16 mm AK60116</t>
  </si>
  <si>
    <t>AK60114</t>
  </si>
  <si>
    <t>Inserto PE UHWMPE PS No. 5 14 mm AK60114</t>
  </si>
  <si>
    <t>AK60112</t>
  </si>
  <si>
    <t>Inserto PE UHWMPE PS No. 5 12 mm AK60112</t>
  </si>
  <si>
    <t>AK60110</t>
  </si>
  <si>
    <t>Inserto PE UHWMPE PS No. 5 10 mm AK60110</t>
  </si>
  <si>
    <t>AK60108</t>
  </si>
  <si>
    <t>Inserto PE UHWMPE PS No. 5 8 mm AK60108</t>
  </si>
  <si>
    <t>AK583295</t>
  </si>
  <si>
    <t>Comp Fem PE/RC No. 5 Cem Der AK583295</t>
  </si>
  <si>
    <t>AK583285</t>
  </si>
  <si>
    <t>Comp Fem PE/RC No. 4 Cem Der AK583285</t>
  </si>
  <si>
    <t>AK583275</t>
  </si>
  <si>
    <t>Comp Fem PE/RC No. 3 Cem Der AK583275</t>
  </si>
  <si>
    <t>AK583265</t>
  </si>
  <si>
    <t>Comp Fem PE/RC No. 2 Cem Der AK583265</t>
  </si>
  <si>
    <t>AK583255</t>
  </si>
  <si>
    <t>Comp Fem PE/RC No. 1 Cem Der AK583255</t>
  </si>
  <si>
    <t>AK583130</t>
  </si>
  <si>
    <t>Comp Fem PE/RC No. 12 Cem Der AK583130</t>
  </si>
  <si>
    <t>AK583125</t>
  </si>
  <si>
    <t>Comp Fem PE/RC No. 11 Cem Der AK583125</t>
  </si>
  <si>
    <t>AK583120</t>
  </si>
  <si>
    <t>Comp Fem PE/RC No. 10 Cem Der AK583120</t>
  </si>
  <si>
    <t>AK583115</t>
  </si>
  <si>
    <t>Comp Fem PE/RC No. 9 Cem Der AK583115</t>
  </si>
  <si>
    <t>AK583110</t>
  </si>
  <si>
    <t>Comp Fem PE/RC No. 8 Cem Der AK583110</t>
  </si>
  <si>
    <t>AK583105</t>
  </si>
  <si>
    <t>Comp Fem PE/RC No. 7 Cem Der AK583105</t>
  </si>
  <si>
    <t>AK583100</t>
  </si>
  <si>
    <t>Comp Fem PE/RC No. 6 Cem Der AK583100</t>
  </si>
  <si>
    <t>AK50126</t>
  </si>
  <si>
    <t>Inserto PE UHWMPE PS No. 4 26 mm AK50126</t>
  </si>
  <si>
    <t>AK501241</t>
  </si>
  <si>
    <t>Inserto PE UHWMPE No. 5 24 mm AK501241</t>
  </si>
  <si>
    <t>AK50122</t>
  </si>
  <si>
    <t>Inserto PE UHWMPE PS No. 4 22 mm AK50122</t>
  </si>
  <si>
    <t>AK501201</t>
  </si>
  <si>
    <t>Inserto PE UHWMPE No. 5 20 mm AK501201</t>
  </si>
  <si>
    <t>AK50118</t>
  </si>
  <si>
    <t>Inserto PE UHWMPE PS No. 4 18 mm AK50118</t>
  </si>
  <si>
    <t>AK501161</t>
  </si>
  <si>
    <t>Inserto PE UHWMPE No. 5 16 mm AK501161</t>
  </si>
  <si>
    <t>AK50114</t>
  </si>
  <si>
    <t>Inserto PE UHWMPE PS No. 4 14 mm AK50114</t>
  </si>
  <si>
    <t>AK501121</t>
  </si>
  <si>
    <t>Inserto PE UHWMPE No. 5 12 mm AK501121</t>
  </si>
  <si>
    <t>AK50110</t>
  </si>
  <si>
    <t>Inserto PE UHWMPE PS No. 4 10 mm AK50110</t>
  </si>
  <si>
    <t>AK501081</t>
  </si>
  <si>
    <t>Inserto PE UHWMPE No. 5 8 mm AK501081</t>
  </si>
  <si>
    <t>AK483295</t>
  </si>
  <si>
    <t>Comp Fem PE/RC No. 5 Cem Izq AK483295</t>
  </si>
  <si>
    <t>AK483285</t>
  </si>
  <si>
    <t>Comp Fem PE/RC No. 4 Cem Izq AK483285</t>
  </si>
  <si>
    <t>AK483275</t>
  </si>
  <si>
    <t>Comp Fem PE/RC No. 3 Cem Izq AK483275</t>
  </si>
  <si>
    <t>AK483265</t>
  </si>
  <si>
    <t>Comp Fem PE/RC No. 2 Cem Izq AK483265</t>
  </si>
  <si>
    <t>AK483255</t>
  </si>
  <si>
    <t>Comp Fem PE/RC No. 1 Cem Izq AK483255</t>
  </si>
  <si>
    <t>AK483130</t>
  </si>
  <si>
    <t>Comp Fem PE/RC No. 12 Cem Izq AK483130</t>
  </si>
  <si>
    <t>AK483125</t>
  </si>
  <si>
    <t>Comp Fem PE/RC No. 11 Cem Izq AK483125</t>
  </si>
  <si>
    <t>AK483120</t>
  </si>
  <si>
    <t>Comp Fem PE/RC No. 10 Cem Izq AK483120</t>
  </si>
  <si>
    <t>AK483115</t>
  </si>
  <si>
    <t>Comp Fem PE/RC No. 9 Cem Izq AK483115</t>
  </si>
  <si>
    <t>AK483110</t>
  </si>
  <si>
    <t>Comp Fem PE/RC No. 8 Cem Izq AK483110</t>
  </si>
  <si>
    <t>AK483105</t>
  </si>
  <si>
    <t>Comp Fem PE/RC No. 7 Cem Izq AK483105</t>
  </si>
  <si>
    <t>AK483100</t>
  </si>
  <si>
    <t>Comp Fem PE/RC No. 6 Cem Izq AK483100</t>
  </si>
  <si>
    <t>AK40126</t>
  </si>
  <si>
    <t>Inserto PE UHWMPE PS No. 3 26 mm AK40126</t>
  </si>
  <si>
    <t>AK401241</t>
  </si>
  <si>
    <t>Inserto PE UHWMPE No. 4 24 mm AK401241</t>
  </si>
  <si>
    <t>AK40122</t>
  </si>
  <si>
    <t>Inserto PE UHWMPE PS No. 3 22 mm AK40122</t>
  </si>
  <si>
    <t>AK401201</t>
  </si>
  <si>
    <t>Inserto PE UHWMPE No. 4 20 mm AK401201</t>
  </si>
  <si>
    <t>AK40118</t>
  </si>
  <si>
    <t>Inserto PE UHWMPE PS No. 3 18 mm AK40118</t>
  </si>
  <si>
    <t>AK401161</t>
  </si>
  <si>
    <t>Inserto PE UHWMPE No. 4 16 mm AK401161</t>
  </si>
  <si>
    <t>AK40114</t>
  </si>
  <si>
    <t>Inserto PE UHWMPE PS No. 3 14 mm AK40114</t>
  </si>
  <si>
    <t>AK401121</t>
  </si>
  <si>
    <t>Inserto PE UHWMPE No. 4 12 mm AK401121</t>
  </si>
  <si>
    <t>AK40110</t>
  </si>
  <si>
    <t>Inserto PE UHWMPE PS No. 3 10 mm AK40110</t>
  </si>
  <si>
    <t>AK401081</t>
  </si>
  <si>
    <t>Inserto PE UHWMPE No. 4 8 mm AK401081</t>
  </si>
  <si>
    <t>AK30126</t>
  </si>
  <si>
    <t>Inserto PE UHWMPE PS No. 2 26 mm AK30126</t>
  </si>
  <si>
    <t>AK301241</t>
  </si>
  <si>
    <t>Inserto PE UHWMPE No. 3 24 mm AK301241</t>
  </si>
  <si>
    <t>AK30122</t>
  </si>
  <si>
    <t>Inserto PE UHWMPE PS No. 2 22 mm AK30122</t>
  </si>
  <si>
    <t>AK301201</t>
  </si>
  <si>
    <t>Inserto PE UHWMPE No. 3 20 mm AK301201</t>
  </si>
  <si>
    <t>AK30118</t>
  </si>
  <si>
    <t>Inserto PE UHWMPE PS No. 2 18 mm AK30118</t>
  </si>
  <si>
    <t>AK301161</t>
  </si>
  <si>
    <t>Inserto PE UHWMPE No. 3 16 mm AK301161</t>
  </si>
  <si>
    <t>AK30114</t>
  </si>
  <si>
    <t>Inserto PE UHWMPE PS No. 2 14 mm AK30114</t>
  </si>
  <si>
    <t>AK301121</t>
  </si>
  <si>
    <t>Inserto PE UHWMPE No. 3 12 mm AK301121</t>
  </si>
  <si>
    <t>AK30110</t>
  </si>
  <si>
    <t>Inserto PE UHWMPE PS No. 2 10 mm AK30110</t>
  </si>
  <si>
    <t>AK301081</t>
  </si>
  <si>
    <t>Inserto PE UHWMPE No. 3 8 mm AK301081</t>
  </si>
  <si>
    <t>AK20126</t>
  </si>
  <si>
    <t>Inserto PE UHWMPE No. 2 26 mm AK20126</t>
  </si>
  <si>
    <t>AK20124</t>
  </si>
  <si>
    <t>Inserto PE UHWMPE No. 2 24 mm AK20124</t>
  </si>
  <si>
    <t>AK20122</t>
  </si>
  <si>
    <t>Inserto PE UHWMPE No. 2 22 mm AK20122</t>
  </si>
  <si>
    <t>AK20120</t>
  </si>
  <si>
    <t>Inserto PE UHWMPE No. 2 20 mm AK20120</t>
  </si>
  <si>
    <t>AK20118</t>
  </si>
  <si>
    <t>Inserto PE UHWMPE No. 2 18 mm AK20118</t>
  </si>
  <si>
    <t>AK20116</t>
  </si>
  <si>
    <t>Inserto PE UHWMPE No. 2 16 mm AK20116</t>
  </si>
  <si>
    <t>AK20114</t>
  </si>
  <si>
    <t>Inserto PE UHWMPE No. 2 14 mm AK20114</t>
  </si>
  <si>
    <t>AK20112</t>
  </si>
  <si>
    <t>Inserto PE UHWMPE No. 2 12 mm AK20112</t>
  </si>
  <si>
    <t>AK20110</t>
  </si>
  <si>
    <t>Inserto PE UHWMPE No. 2 10 mm AK20110</t>
  </si>
  <si>
    <t>AK20108</t>
  </si>
  <si>
    <t>Inserto PE UHWMPE No. 2 8 mm AK20108</t>
  </si>
  <si>
    <t>AK10126</t>
  </si>
  <si>
    <t>Inserto PE UHWMPE PS No. 1 26 mm AK10126</t>
  </si>
  <si>
    <t>AK10124</t>
  </si>
  <si>
    <t>Inserto PE UHWMPE PS No. 1 24 mm AK10124</t>
  </si>
  <si>
    <t>AK10122</t>
  </si>
  <si>
    <t>Inserto PE UHWMPE PS No. 1 22 mm AK10122</t>
  </si>
  <si>
    <t>AK10120</t>
  </si>
  <si>
    <t>Inserto PE UHWMPE PS No. 1 20 mm AK10120</t>
  </si>
  <si>
    <t>AK10118</t>
  </si>
  <si>
    <t>Inserto PE UHWMPE PS No. 1 18 mm AK10118</t>
  </si>
  <si>
    <t>AK10116</t>
  </si>
  <si>
    <t>Inserto PE UHWMPE PS No. 1 16 mm AK10116</t>
  </si>
  <si>
    <t>AK10114</t>
  </si>
  <si>
    <t>Inserto PE UHWMPE PS No. 1 14 mm AK10114</t>
  </si>
  <si>
    <t>AK10112</t>
  </si>
  <si>
    <t>Inserto PE UHWMPE PS No. 1 12 mm AK10112</t>
  </si>
  <si>
    <t>AK10110</t>
  </si>
  <si>
    <t>Inserto PE UHWMPE PS No. 1 10 mm AK10110</t>
  </si>
  <si>
    <t>AK10108</t>
  </si>
  <si>
    <t>Inserto PE UHWMPE PS No. 1 8 mm AK10108</t>
  </si>
  <si>
    <t>AK012</t>
  </si>
  <si>
    <t>Sist Lavado Tornado Double Funct AK012</t>
  </si>
  <si>
    <t>AK00126</t>
  </si>
  <si>
    <t>Inserto PE UHWMPE No. 1 26 mm AK00126</t>
  </si>
  <si>
    <t>AK00124</t>
  </si>
  <si>
    <t>Inserto PE UHWMPE No. 1 24 mm AK00124</t>
  </si>
  <si>
    <t>AK00122</t>
  </si>
  <si>
    <t>Inserto PE UHWMPE No. 1 22 mm AK00122</t>
  </si>
  <si>
    <t>AK00120</t>
  </si>
  <si>
    <t>Inserto PE UHWMPE No. 1 20 mm AK00120</t>
  </si>
  <si>
    <t>AK00118</t>
  </si>
  <si>
    <t>Inserto PE UHWMPE No. 1 18 mm AK00118</t>
  </si>
  <si>
    <t>AK00116</t>
  </si>
  <si>
    <t>Inserto PE UHWMPE No. 1 16 mm AK00116</t>
  </si>
  <si>
    <t>AK00114</t>
  </si>
  <si>
    <t>Inserto PE UHWMPE No. 1 14 mm AK00114</t>
  </si>
  <si>
    <t>AK00112</t>
  </si>
  <si>
    <t>Inserto PE UHWMPE No. 1 12 mm AK00112</t>
  </si>
  <si>
    <t>AK00110</t>
  </si>
  <si>
    <t>Inserto PE UHWMPE No. 1 10 mm AK00110</t>
  </si>
  <si>
    <t>AK00108</t>
  </si>
  <si>
    <t>Inserto PE UHWMPE No. 1 8 mm AK00108</t>
  </si>
  <si>
    <t>AG101021</t>
  </si>
  <si>
    <t>Guía StarLock 1.35x150 AG101021</t>
  </si>
  <si>
    <t>ABS-10010S</t>
  </si>
  <si>
    <t>SIST DOBLE JERINGA ACP Y TAPON ABS10010S</t>
  </si>
  <si>
    <t>A94781467</t>
  </si>
  <si>
    <t>Pla Volar R/D LCP 5x9x68.5 Der A94781467</t>
  </si>
  <si>
    <t>A94781358</t>
  </si>
  <si>
    <t>Pla Volar R/D LCP 4x9x59.5 Der A94781358</t>
  </si>
  <si>
    <t>A94781249</t>
  </si>
  <si>
    <t>Pla Volar R/D LCP 3x9x50.5 Der A94781249</t>
  </si>
  <si>
    <t>A94771467</t>
  </si>
  <si>
    <t>Pla Volar R/D LCP 5x9x68.5 Izq A94771467</t>
  </si>
  <si>
    <t>A94771358</t>
  </si>
  <si>
    <t>Pla Volar R/D LCP 4x9x59.5 Izq A94771358</t>
  </si>
  <si>
    <t>A94771249</t>
  </si>
  <si>
    <t>Pla Volar R/D LCP 3x9x50.5 Izq A94771249</t>
  </si>
  <si>
    <t>A94681367</t>
  </si>
  <si>
    <t>Pla Volar R/D LCP 5x8x68.5 Der A94681367</t>
  </si>
  <si>
    <t>A94681258</t>
  </si>
  <si>
    <t>Pla Volar R/D LCP 4x8x59.5 Der A94681258</t>
  </si>
  <si>
    <t>A94681149</t>
  </si>
  <si>
    <t>Pla Volar R/D LCP 3x8x50.5 Der A94681149</t>
  </si>
  <si>
    <t>A94671367</t>
  </si>
  <si>
    <t>Pla Volar R/D LCP 5x8x68.5 Izq A94671367</t>
  </si>
  <si>
    <t>A94671258</t>
  </si>
  <si>
    <t>Pla Volar R/D LCP 4x8x59.5 Izq A94671258</t>
  </si>
  <si>
    <t>A94671149</t>
  </si>
  <si>
    <t>Pla Volar R/D LCP 3x8x50.5 Izq A94671149</t>
  </si>
  <si>
    <t>A81091824</t>
  </si>
  <si>
    <t>Placa LCP Hùmero 18 Or Ti A81091824</t>
  </si>
  <si>
    <t>A81091621</t>
  </si>
  <si>
    <t>Placa LCP Hùmero 16 Or Ti A81091621</t>
  </si>
  <si>
    <t>A81091419</t>
  </si>
  <si>
    <t>Placa LCP Hùmero 14 Or Ti A81091419</t>
  </si>
  <si>
    <t>A81091216</t>
  </si>
  <si>
    <t>Placa LCP Hùmero 12 Or Ti A81091216</t>
  </si>
  <si>
    <t>A81091013</t>
  </si>
  <si>
    <t>Placa LCP Hùmero 10 Or Ti A81091013</t>
  </si>
  <si>
    <t>A81090912</t>
  </si>
  <si>
    <t>Placa LCP Hùmero 9 Or Ti A81090912</t>
  </si>
  <si>
    <t>A81090811</t>
  </si>
  <si>
    <t>Placa LCP Hùmero 8 Or Ti A81090811</t>
  </si>
  <si>
    <t>A81090710</t>
  </si>
  <si>
    <t>Placa LCP Hùmero 7 Or Ti A81090710</t>
  </si>
  <si>
    <t>A81090608</t>
  </si>
  <si>
    <t>Placa LCP Hùmero 6 Or Ti A81090608</t>
  </si>
  <si>
    <t>A80801113</t>
  </si>
  <si>
    <t>Placa 1/3 Caña 11 Or Ti A80801113</t>
  </si>
  <si>
    <t>A80801012</t>
  </si>
  <si>
    <t>Placa 1/3 Caña 10 Or Ti A80801012</t>
  </si>
  <si>
    <t>A80800911</t>
  </si>
  <si>
    <t>Placa 1/3 Caña 9 Or Ti A80800911</t>
  </si>
  <si>
    <t>A80800810</t>
  </si>
  <si>
    <t>Placa 1/3 Caña 8 Or Ti A80800810</t>
  </si>
  <si>
    <t>A80800708</t>
  </si>
  <si>
    <t>Placa 1/3 Caña 7 Or Ti A80800708</t>
  </si>
  <si>
    <t>A80800607</t>
  </si>
  <si>
    <t>Placa 1/3 Caña 6 Or Ti A80800607</t>
  </si>
  <si>
    <t>A80800506</t>
  </si>
  <si>
    <t>Placa 1/3 Caña 5 Or Ti A80800506</t>
  </si>
  <si>
    <t>A80800405</t>
  </si>
  <si>
    <t>Placa 1/3 Caña 4 Or Ti A80800405</t>
  </si>
  <si>
    <t>A80691216</t>
  </si>
  <si>
    <t>Pla LCP Cùb/Rad Diaf 12 Or Ti A80691216</t>
  </si>
  <si>
    <t>A80691114</t>
  </si>
  <si>
    <t>Pla LCP Cùb/Rad Diaf 11 Or Ti A80691114</t>
  </si>
  <si>
    <t>A80691013</t>
  </si>
  <si>
    <t>Pla LCP Cùb/Rad Diaf 10 Or Ti A80691013</t>
  </si>
  <si>
    <t>A80690912</t>
  </si>
  <si>
    <t>Pla LCP Cùb/Rad Diaf 9 Or Ti A80690912</t>
  </si>
  <si>
    <t>A80690811</t>
  </si>
  <si>
    <t>Pla LCP Cùb/Rad Diaf 8 Or Ti A80690811</t>
  </si>
  <si>
    <t>A80690709</t>
  </si>
  <si>
    <t>Pla LCP Cùb/Rad Diaf 7 Or Ti A80690709</t>
  </si>
  <si>
    <t>A80690608</t>
  </si>
  <si>
    <t>Pla LCP Cùb/Rad Diaf 6 Or Ti A80690608</t>
  </si>
  <si>
    <t>A80690507</t>
  </si>
  <si>
    <t>Pla LCP Cùb/Rad Diaf 5 Or Ti A80690507</t>
  </si>
  <si>
    <t>A80690405</t>
  </si>
  <si>
    <t>Pla LCP Cùb/Rad Diaf 4 Or Ti A80690405</t>
  </si>
  <si>
    <t>A80631115</t>
  </si>
  <si>
    <t>Placa Cubito/Radio 11 Ori Ti A80631115</t>
  </si>
  <si>
    <t>A80631014</t>
  </si>
  <si>
    <t>Placa Cubito/Radio 10 Ori Ti A80631014</t>
  </si>
  <si>
    <t>A80630912</t>
  </si>
  <si>
    <t>Placa Cubito/Radio 9 Ori Ti A80630912</t>
  </si>
  <si>
    <t>A80630811</t>
  </si>
  <si>
    <t>Placa Cubito/Radio 8 Ori Ti A80630811</t>
  </si>
  <si>
    <t>A80630710</t>
  </si>
  <si>
    <t>Placa Cubito/Radio 7 Ori Ti A80630710</t>
  </si>
  <si>
    <t>A80630608</t>
  </si>
  <si>
    <t>Placa Cubito/Radio 6 Ori Ti A80630608</t>
  </si>
  <si>
    <t>A80630507</t>
  </si>
  <si>
    <t>Placa Cubito/Radio 5 Ori Ti A80630507</t>
  </si>
  <si>
    <t>A80630406</t>
  </si>
  <si>
    <t>Placa Cubito/Radio 4 Ori Ti A80630406</t>
  </si>
  <si>
    <t>A80630304</t>
  </si>
  <si>
    <t>Placa Cubito/Radio 3 Ori Ti A80630304</t>
  </si>
  <si>
    <t>A80401115</t>
  </si>
  <si>
    <t>Pla Humero Diafisiario 11 Or Ti A80401115</t>
  </si>
  <si>
    <t>A80401014</t>
  </si>
  <si>
    <t>Pla Humero Diafisiario 10 Or Ti A80401014</t>
  </si>
  <si>
    <t>A80400912</t>
  </si>
  <si>
    <t>Pla Humero Diafisiario 9 Or Ti A80400912</t>
  </si>
  <si>
    <t>A80400811</t>
  </si>
  <si>
    <t>Pla Humero Diafisiario 8 Or Ti A80400811</t>
  </si>
  <si>
    <t>A80400710</t>
  </si>
  <si>
    <t>Pla Humero Diafisiario 7 Or Ti A80400710</t>
  </si>
  <si>
    <t>A80400608</t>
  </si>
  <si>
    <t>Pla Humero Diafisiario 6 Or Ti A80400608</t>
  </si>
  <si>
    <t>A80400507</t>
  </si>
  <si>
    <t>Pla Humero Diafisiario 5 Or Ti A80400507</t>
  </si>
  <si>
    <t>A80400406</t>
  </si>
  <si>
    <t>Pla Humero Diafisiario 4 Or Ti A80400406</t>
  </si>
  <si>
    <t>A79081460</t>
  </si>
  <si>
    <t>Pla LCP Calcan 60 14 Or Der Ti A79081460</t>
  </si>
  <si>
    <t>A79031076</t>
  </si>
  <si>
    <t>Placa Calcaneo Y 10 Or A79031076</t>
  </si>
  <si>
    <t>A79030860</t>
  </si>
  <si>
    <t>Placa Calcaneo Y 8 Or A79030860</t>
  </si>
  <si>
    <t>A79021588</t>
  </si>
  <si>
    <t>Placa Calcaneo Apè 15 Or A79021588</t>
  </si>
  <si>
    <t>A79021378</t>
  </si>
  <si>
    <t>Placa Calcaneo Apè 13 Or A79021378</t>
  </si>
  <si>
    <t>A79011470</t>
  </si>
  <si>
    <t>Placa Calcaneo Recta 14 Or A79011470</t>
  </si>
  <si>
    <t>A79011460</t>
  </si>
  <si>
    <t>Placa Calcaneo Recta 14 Or A79011460</t>
  </si>
  <si>
    <t>A78051172</t>
  </si>
  <si>
    <t>Placa T Recta 3x11 Ori 2.0 A78051172</t>
  </si>
  <si>
    <t>A78051072</t>
  </si>
  <si>
    <t>Placa T Recta 2x10 Ori 2.0 A78051072</t>
  </si>
  <si>
    <t>A78040826</t>
  </si>
  <si>
    <t>A78040412</t>
  </si>
  <si>
    <t>A78030864</t>
  </si>
  <si>
    <t>Placa Recta Falange 8 Orif 2.7 A78030864</t>
  </si>
  <si>
    <t>A78030756</t>
  </si>
  <si>
    <t>Placa Recta Falange 7 Orif 2.7 A78030756</t>
  </si>
  <si>
    <t>A78030648</t>
  </si>
  <si>
    <t>Placa Recta Falange 6 Orif 2.7 A78030648</t>
  </si>
  <si>
    <t>A78030540</t>
  </si>
  <si>
    <t>Placa Recta Falange 5 Orif 2.7 A78030540</t>
  </si>
  <si>
    <t>A78030432</t>
  </si>
  <si>
    <t>Placa Recta Falange 4 Orif 2.7 A78030432</t>
  </si>
  <si>
    <t>A78020534</t>
  </si>
  <si>
    <t>Placa L Falange 2x3 Der 2.7 Ti A78020534</t>
  </si>
  <si>
    <t>A78020532</t>
  </si>
  <si>
    <t>Placa L Falange 2x3 Der 2.7 Ti A78020532</t>
  </si>
  <si>
    <t>A78010534</t>
  </si>
  <si>
    <t>Placa L Falange 2x3 Izq 2.7 Ti A78010534</t>
  </si>
  <si>
    <t>A78010532</t>
  </si>
  <si>
    <t>Placa L Falange 2x3 Izq 2.7 Ti A78010532</t>
  </si>
  <si>
    <t>A78000532</t>
  </si>
  <si>
    <t>Placa T Falange 2x3 Ori 2.7 Ti A78000532</t>
  </si>
  <si>
    <t>A77061140</t>
  </si>
  <si>
    <t>Placa T Falange 4x11 Ori Ti A77061140</t>
  </si>
  <si>
    <t>A77061040</t>
  </si>
  <si>
    <t>Placa T Falange 3x10 Ori Ti A77061040</t>
  </si>
  <si>
    <t>A77050818</t>
  </si>
  <si>
    <t>Placa 3D Falagne 8 Ori 2.0 Ti A77050818</t>
  </si>
  <si>
    <t>A77050746</t>
  </si>
  <si>
    <t>Placa ZigZag 7 Ori 2.0 Ti A77050746</t>
  </si>
  <si>
    <t>A77050410</t>
  </si>
  <si>
    <t>Placa X Falange 4 Ori 2.0 Ti A77050410</t>
  </si>
  <si>
    <t>A77040742</t>
  </si>
  <si>
    <t>Pla Recta Falange 7 Ori 2.0 Ti A77040742</t>
  </si>
  <si>
    <t>A77040636</t>
  </si>
  <si>
    <t>Pla Recta Falange 6 Ori 2.0 Ti A77040636</t>
  </si>
  <si>
    <t>A77040630</t>
  </si>
  <si>
    <t>PLACA FALANGE 4 ORI 42X2 A77040630</t>
  </si>
  <si>
    <t>A770406036</t>
  </si>
  <si>
    <t>PLACA PHALANGE 6X42 LEGTH 2.0 A770406036</t>
  </si>
  <si>
    <t>A77040530</t>
  </si>
  <si>
    <t>Pla Recta Falange 5 Ori 2.0 Ti A77040530</t>
  </si>
  <si>
    <t>A77040424</t>
  </si>
  <si>
    <t>Pla Recta Falange 4 Ori 2.0 Ti A77040424</t>
  </si>
  <si>
    <t>A77040318</t>
  </si>
  <si>
    <t>Pla Recta Falange 3 Ori 2.0 Ti A77040318</t>
  </si>
  <si>
    <t>A77040212</t>
  </si>
  <si>
    <t>Pla Recta Falange 2 Ori 2.0 Ti A77040212</t>
  </si>
  <si>
    <t>A77020420</t>
  </si>
  <si>
    <t>Pla L Fala 2x2 95° Der 2.0 Tit A77020420</t>
  </si>
  <si>
    <t>A77020418</t>
  </si>
  <si>
    <t>Pla L Fala 2x2 Ori Der 2.0 Tit A77020418</t>
  </si>
  <si>
    <t>A77010420</t>
  </si>
  <si>
    <t>Pla L Fala 2x2 95° Izq 2.0 Tit A77010420</t>
  </si>
  <si>
    <t>A77010418</t>
  </si>
  <si>
    <t>Pla L Fala 2x2 Ori Izq 2.0 Tit A77010418</t>
  </si>
  <si>
    <t>A77000418</t>
  </si>
  <si>
    <t>Pla T Falange 2x2 Ori 2.0 Ti A77000418</t>
  </si>
  <si>
    <t>A75300650</t>
  </si>
  <si>
    <t>Pla Mand Rec 6 Orif 50 mm 2.7 A75300650</t>
  </si>
  <si>
    <t>A75300542</t>
  </si>
  <si>
    <t>Pla Mand Rec 5 Orif 42 mm 2.7 A75300542</t>
  </si>
  <si>
    <t>A75300434</t>
  </si>
  <si>
    <t>Pla Mand Rec 4 Orif 34 mm 2.7 A75300434</t>
  </si>
  <si>
    <t>A73500424</t>
  </si>
  <si>
    <t>Placa X de 04 Orif 1.5 A73500424</t>
  </si>
  <si>
    <t>A73220420</t>
  </si>
  <si>
    <t>Pla L Der 95º 4 Orif 20 1.5 A73220420</t>
  </si>
  <si>
    <t>A73210420</t>
  </si>
  <si>
    <t>Pla L Izq 95º 4 Orif 20 1.5 A73210420</t>
  </si>
  <si>
    <t>A73060444</t>
  </si>
  <si>
    <t>Placa L C/P 2x2 Orif Der A73060444</t>
  </si>
  <si>
    <t>A73050444</t>
  </si>
  <si>
    <t>Placa L C/P 2x2 Orif Izq A73050444</t>
  </si>
  <si>
    <t>A73030639</t>
  </si>
  <si>
    <t>Minipla Ang C/P 14.5 3x3 Orif A73030639</t>
  </si>
  <si>
    <t>A73030429</t>
  </si>
  <si>
    <t>Minipla Ang C/P 5.0 2x2 Orif A73030429</t>
  </si>
  <si>
    <t>A73020420</t>
  </si>
  <si>
    <t>Pla L Der 90º 4 Orif 201.5 A73020420</t>
  </si>
  <si>
    <t>A73010420</t>
  </si>
  <si>
    <t>Pla L Izq 90º 4 Orif 20 1.5 A73010420</t>
  </si>
  <si>
    <t>A73000277</t>
  </si>
  <si>
    <t>Placa T 05 Esp Tit 2.0 A73000277</t>
  </si>
  <si>
    <t>A72290708</t>
  </si>
  <si>
    <t>Pla LCP Anat Clav 7 Or Std A72290708</t>
  </si>
  <si>
    <t>A72281213</t>
  </si>
  <si>
    <t>Pla LCP Anat Clav 12 Or Der A72281213</t>
  </si>
  <si>
    <t>A72281011</t>
  </si>
  <si>
    <t>Pla LCP Anat Clav 10 Or Der A72281011</t>
  </si>
  <si>
    <t>A72280809</t>
  </si>
  <si>
    <t>Pla LCP Anat Clav 8 Or Der A72280809</t>
  </si>
  <si>
    <t>A72280606</t>
  </si>
  <si>
    <t>Pla LCP Anat Clav 6 Or Der A72280606</t>
  </si>
  <si>
    <t>A72271213</t>
  </si>
  <si>
    <t>Pla LCP Anat Clav 12 Or Izq A72271213</t>
  </si>
  <si>
    <t>A72271011</t>
  </si>
  <si>
    <t>Pla LCP Anat Clav 10 Or Izq A72271011</t>
  </si>
  <si>
    <t>A72270809</t>
  </si>
  <si>
    <t>Pla LCP Anat Clav 8 Or Izq A72270809</t>
  </si>
  <si>
    <t>A72270606</t>
  </si>
  <si>
    <t>Pla LCP Anat Clav 6 Or Izq A72270606</t>
  </si>
  <si>
    <t>A72220809</t>
  </si>
  <si>
    <t>Pla Rec Curva Clav 8Ori Der Ti A72220809</t>
  </si>
  <si>
    <t>A72220606</t>
  </si>
  <si>
    <t>Pla Rec Curva Clav 6Ori Der Ti A72220606</t>
  </si>
  <si>
    <t>A72001821</t>
  </si>
  <si>
    <t>Placa Recta Recon 3.5 18 Ori Ti A72001821</t>
  </si>
  <si>
    <t>A72001416</t>
  </si>
  <si>
    <t>Placa Recta Recon 3.5 14 Ori Ti A72001416</t>
  </si>
  <si>
    <t>A72001011</t>
  </si>
  <si>
    <t>Placa Recta Recon 3.5 10 Ori Ti A72001011</t>
  </si>
  <si>
    <t>A72000708</t>
  </si>
  <si>
    <t>Placa Recta Recon 3.5 7 Ori Ti A72000708</t>
  </si>
  <si>
    <t>A70991518</t>
  </si>
  <si>
    <t>Pla LCP Hùm Dis Med 15 Or Ti A70991518</t>
  </si>
  <si>
    <t>A70991315</t>
  </si>
  <si>
    <t>Pla LCP Hùm Dis Med 13 Or Ti A70991315</t>
  </si>
  <si>
    <t>A70991113</t>
  </si>
  <si>
    <t>Pla LCP Hùm Dis Med 11 Or Ti A70991113</t>
  </si>
  <si>
    <t>A70990910</t>
  </si>
  <si>
    <t>Pla LCP Hùm Dis Med 9 Or Ti A70990910</t>
  </si>
  <si>
    <t>A70990708</t>
  </si>
  <si>
    <t>Pla LCP Hùm Dis Med 7 Or Ti A70990708</t>
  </si>
  <si>
    <t>A70800811</t>
  </si>
  <si>
    <t>Placa Peronè Dis Pos 8 Or A70800811</t>
  </si>
  <si>
    <t>A70800710</t>
  </si>
  <si>
    <t>Placa Peronè Dis Pos 7 Or A70800710</t>
  </si>
  <si>
    <t>A70800609</t>
  </si>
  <si>
    <t>Placa Peronè Dis Pos 6 Or A70800609</t>
  </si>
  <si>
    <t>A70800508</t>
  </si>
  <si>
    <t>Placa Peronè Dis Pos 5 Or A70800508</t>
  </si>
  <si>
    <t>A70720710</t>
  </si>
  <si>
    <t>Pla Peronè Distal 7 Or Der Ti A70720710</t>
  </si>
  <si>
    <t>A70720609</t>
  </si>
  <si>
    <t>Pla Peronè Distal 6 Or Der Ti A70720608</t>
  </si>
  <si>
    <t>A70720508</t>
  </si>
  <si>
    <t>Pla Peronè Distal 5 Or Der Ti A70720508</t>
  </si>
  <si>
    <t>A70710710</t>
  </si>
  <si>
    <t>Pla Peronè Distal 7 Or Izq Ti A70710710</t>
  </si>
  <si>
    <t>A70710609</t>
  </si>
  <si>
    <t>Pla Peronè Distal 6 Or Izq Ti A70710608</t>
  </si>
  <si>
    <t>A70710508</t>
  </si>
  <si>
    <t>Pla Peronè Distal 5 Or Izq Ti A70710508</t>
  </si>
  <si>
    <t>A70710407</t>
  </si>
  <si>
    <t>Pla Peronè Distal 4 Or Izq Ti A70710407</t>
  </si>
  <si>
    <t>A70610307</t>
  </si>
  <si>
    <t>Placa Olecrano 3 Ori Izq Ti A70610307</t>
  </si>
  <si>
    <t>A70491018</t>
  </si>
  <si>
    <t>Pla LCP Hùmero Prox 10 Or Ti A70491018</t>
  </si>
  <si>
    <t>A70490815</t>
  </si>
  <si>
    <t>Pla LCP Hùmero Prox 8 Or Ti A70490815</t>
  </si>
  <si>
    <t>A70490812</t>
  </si>
  <si>
    <t>Pla Hùmero Prox Bajo/P 8 Or Ti A70490812</t>
  </si>
  <si>
    <t>A70490711</t>
  </si>
  <si>
    <t>Pla Hùmero Prox Bajo/P 7 Or Ti A70490711</t>
  </si>
  <si>
    <t>A70490613</t>
  </si>
  <si>
    <t>Pla LCP Hùmero Prox 6 Or Ti A70490613</t>
  </si>
  <si>
    <t>A70490609</t>
  </si>
  <si>
    <t>Pla Hùmero Prox Bajo/P 6 Or Ti A70490609</t>
  </si>
  <si>
    <t>A70490512</t>
  </si>
  <si>
    <t>Pla LCP Hùmero Prox 5 Or Ti A70490512</t>
  </si>
  <si>
    <t>A70490508</t>
  </si>
  <si>
    <t>Pla Hùmero Prox Bajo/P 5 Or Ti A70490508</t>
  </si>
  <si>
    <t>A70490410</t>
  </si>
  <si>
    <t>Pla LCP Hùmero Prox 4 Or Ti A70490410</t>
  </si>
  <si>
    <t>A70490309</t>
  </si>
  <si>
    <t>Pla LCP Hùmero Prox 3 Or Ti A70490309</t>
  </si>
  <si>
    <t>A70391226</t>
  </si>
  <si>
    <t>Pla LCP Femur Prox 12 Or Ti A70391226</t>
  </si>
  <si>
    <t>A70181019</t>
  </si>
  <si>
    <t>Pla LCP Tibia Dis 10 Or Der Ti A70181019</t>
  </si>
  <si>
    <t>A70180817</t>
  </si>
  <si>
    <t>Pla LCP Tibia Dis 8 Or Der Ti A70180817</t>
  </si>
  <si>
    <t>A70121322</t>
  </si>
  <si>
    <t>Pla Tibia Med Dis 13 Or Der A70121322</t>
  </si>
  <si>
    <t>A70121119</t>
  </si>
  <si>
    <t>Pla Tibia Med Dis 11 Or Der A70121119</t>
  </si>
  <si>
    <t>A70120915</t>
  </si>
  <si>
    <t>Pla Tibia Med Dis 9 Or Der A70120915</t>
  </si>
  <si>
    <t>A70120711</t>
  </si>
  <si>
    <t>Pla Tibia Med Dis 7 Or Der A70120711</t>
  </si>
  <si>
    <t>A70111322</t>
  </si>
  <si>
    <t>Pla Tibia Med Dis 13 Or Izq A70111322</t>
  </si>
  <si>
    <t>A70111119</t>
  </si>
  <si>
    <t>Pla Tibia Med Dis 11 Or Izq A70111119</t>
  </si>
  <si>
    <t>A70110915</t>
  </si>
  <si>
    <t>Pla Tibia Med Dis 9 Or Izq A70110915</t>
  </si>
  <si>
    <t>A70110711</t>
  </si>
  <si>
    <t>Pla Tibia Med Dis 7 Or Izq A70110711</t>
  </si>
  <si>
    <t>A70070712</t>
  </si>
  <si>
    <t>Pla LCP Tibia Dis 7 Or Izq Ti A70070712</t>
  </si>
  <si>
    <t>A70021323</t>
  </si>
  <si>
    <t>Pla Tibia Dis Lat 13 Or Der A70021323</t>
  </si>
  <si>
    <t>A70021119</t>
  </si>
  <si>
    <t>Pla Tibia Dis Lat 11 Or Der A70021119</t>
  </si>
  <si>
    <t>A70020915</t>
  </si>
  <si>
    <t>Pla Tibia Dis Lat 9 Or Der A70020915</t>
  </si>
  <si>
    <t>A70020712</t>
  </si>
  <si>
    <t>Pla Tibia Dis Lat 7 Or Der A70020712</t>
  </si>
  <si>
    <t>A70011323</t>
  </si>
  <si>
    <t>Pla Tibia Dis Lat 13 Or Izq A70011323</t>
  </si>
  <si>
    <t>A70011119</t>
  </si>
  <si>
    <t>Pla Tibia Dis Lat 11 Or Izq A70011119</t>
  </si>
  <si>
    <t>A70010915</t>
  </si>
  <si>
    <t>Pla Tibia Dis Lat 9 Or Izq A70010915</t>
  </si>
  <si>
    <t>A70010712</t>
  </si>
  <si>
    <t>Pla Tibia Dis Lat 7 Or Izq A70010712</t>
  </si>
  <si>
    <t>A69121528</t>
  </si>
  <si>
    <t>Pla Fem Dist Condi 15 Or Der Ti A69121528</t>
  </si>
  <si>
    <t>A69120512</t>
  </si>
  <si>
    <t>Pla Fem Dist Condi 5 Or Der Ti A69120512</t>
  </si>
  <si>
    <t>A68080255</t>
  </si>
  <si>
    <t>Pla Rad Dis 2.4/2.7 5+5 Or Der A68080255</t>
  </si>
  <si>
    <t>A68080155</t>
  </si>
  <si>
    <t>Pla Rad Dis 2.4/2.7 5+5 Or Der A68080155</t>
  </si>
  <si>
    <t>A68080153</t>
  </si>
  <si>
    <t>Pla Rad Dis 2.4/2.7 5+3 Or Der A68080153</t>
  </si>
  <si>
    <t>A68070255</t>
  </si>
  <si>
    <t>Pla Rad Dis 2.4/2.7 5+5 Or Izq A68070255</t>
  </si>
  <si>
    <t>A68070155</t>
  </si>
  <si>
    <t>Pla Rad Dis 2.4/2.7 5+5 Or Izq A68070155</t>
  </si>
  <si>
    <t>A68070153</t>
  </si>
  <si>
    <t>Pla Rad Dis 2.4/2.7 5+3 Or Izq A68070153</t>
  </si>
  <si>
    <t>A65280411</t>
  </si>
  <si>
    <t>Placa Olecrano Der LCP 4 Orif A65280411</t>
  </si>
  <si>
    <t>A65270613</t>
  </si>
  <si>
    <t>Placa Olecrano Izq LCP 6 Orif A65270613</t>
  </si>
  <si>
    <t>A65270411</t>
  </si>
  <si>
    <t>Placa Olecrano Izq LCP 4 Orif A65270411</t>
  </si>
  <si>
    <t>A390842</t>
  </si>
  <si>
    <t>KIT PLACA P/FRACT.INJ.5to.METACARP.90842</t>
  </si>
  <si>
    <t>A2438-6454</t>
  </si>
  <si>
    <t>Copa Acet No Cem AKACIITP 64 A2438-6454</t>
  </si>
  <si>
    <t>A2438-6254</t>
  </si>
  <si>
    <t>Copa Acet No Cem AKACIITP 62 A2438-6254</t>
  </si>
  <si>
    <t>A2438-6052</t>
  </si>
  <si>
    <t>Copa Acet No Cem AKACIITP 60 A2438-6052</t>
  </si>
  <si>
    <t>A2438-5850</t>
  </si>
  <si>
    <t>Copa Acet No Cem AKACIITP 58 A2438-5850</t>
  </si>
  <si>
    <t>A2438-5648</t>
  </si>
  <si>
    <t>Copa Acet No Cem AKACIITP 56 A2438-5648</t>
  </si>
  <si>
    <t>A2438-5446</t>
  </si>
  <si>
    <t>Copa Acet No Cem AKACIITP 54 A2438-5446</t>
  </si>
  <si>
    <t>A2438-5244</t>
  </si>
  <si>
    <t>Copa Acet No Cem AKACIITP 52 A2438-5244</t>
  </si>
  <si>
    <t>A2438-5042</t>
  </si>
  <si>
    <t>Copa Acet No Cem AKACIITP 50 A2438-5042</t>
  </si>
  <si>
    <t>A2438-4840</t>
  </si>
  <si>
    <t>Copa Acet No Cem AKACIITP 48 A2438-4840</t>
  </si>
  <si>
    <t>A2438-4638</t>
  </si>
  <si>
    <t>Copa Acet No Cem AKACIITP 46 A2438-4638</t>
  </si>
  <si>
    <t>A2438-4436</t>
  </si>
  <si>
    <t>Copa Acet No Cem AKACIITP 44 A2438-4436</t>
  </si>
  <si>
    <t>A2438-4234</t>
  </si>
  <si>
    <t>Copa Acet No Cem AKACIITP 42 A2438-4234</t>
  </si>
  <si>
    <t>606-004-101</t>
  </si>
  <si>
    <t>Rect 7x17 Perf SurgiMend PRS 606-004-101</t>
  </si>
  <si>
    <t>4728/04</t>
  </si>
  <si>
    <t>Clavo de Kirschner 2.0 mm 4728/04</t>
  </si>
  <si>
    <t>4728/03</t>
  </si>
  <si>
    <t>Clavo de Kirschner 1.6 mm 4728/03</t>
  </si>
  <si>
    <t>4728/02</t>
  </si>
  <si>
    <t>Clavo de Kirschner 1.2 mm 4728/02</t>
  </si>
  <si>
    <t>4728/01</t>
  </si>
  <si>
    <t>Clavo de Kirschner 1.0 mm 4728/01</t>
  </si>
  <si>
    <t>4672/06</t>
  </si>
  <si>
    <t>Alambre Cerclaje 1.2x3 mts 4672/06</t>
  </si>
  <si>
    <t>4672/05</t>
  </si>
  <si>
    <t>Alambre Cerclaje 1.0x3 mts 4672/05</t>
  </si>
  <si>
    <t>345-874930</t>
  </si>
  <si>
    <t>Ligame Sint Interesp InSpine 345-874930</t>
  </si>
  <si>
    <t>345-874929</t>
  </si>
  <si>
    <t>Espac Interesp InSpine 16 mm 345-874929</t>
  </si>
  <si>
    <t>345-874928</t>
  </si>
  <si>
    <t>Espac Interesp InSpine 14 mm 345-874928</t>
  </si>
  <si>
    <t>345-874927</t>
  </si>
  <si>
    <t>Espac Interesp InSpine 12 mm 345-874927</t>
  </si>
  <si>
    <t>345-874926</t>
  </si>
  <si>
    <t>Espac Interesp InSpine 10 mm 345-874926</t>
  </si>
  <si>
    <t>345-874925</t>
  </si>
  <si>
    <t>Espac Interesp InSpine 8 mm 345-874925</t>
  </si>
  <si>
    <t>3305-I</t>
  </si>
  <si>
    <t>MATRIZ INJ DURA M 7.5X7.5CM ID-3305-I</t>
  </si>
  <si>
    <t>30729-016</t>
  </si>
  <si>
    <t>Placa LCP Ter/T Anató 2 Ori 30729-016</t>
  </si>
  <si>
    <t>30729-015</t>
  </si>
  <si>
    <t>Placa LCP Ter/T Anató 16 Ori 30729-016</t>
  </si>
  <si>
    <t>30729-014</t>
  </si>
  <si>
    <t>Placa LCP Ter/T Anató 15 Ori 30729-015</t>
  </si>
  <si>
    <t>30729-013</t>
  </si>
  <si>
    <t>Placa LCP Ter/T Anató 14 Ori 30729-014</t>
  </si>
  <si>
    <t>Placa LCP Ter/T Anató 13 Ori 30729-013</t>
  </si>
  <si>
    <t>Placa LCP Ter/T Anató 10 Ori 30729-010</t>
  </si>
  <si>
    <t>Placa LCP Ter/T Anató 9 Ori 30729-009</t>
  </si>
  <si>
    <t>Placa LCP Ter/T Anató 8 Ori 30729-008</t>
  </si>
  <si>
    <t>Placa LCP Ter/T Anató 7 Ori 30729-007</t>
  </si>
  <si>
    <t>Placa LCP Ter/T Anató 6 Ori 30729-006</t>
  </si>
  <si>
    <t>Placa LCP Ter/T Anató 5 Ori 30729-005</t>
  </si>
  <si>
    <t>Placa LCP Ter/T Anató 4 Ori 30729-004</t>
  </si>
  <si>
    <t>30729-003</t>
  </si>
  <si>
    <t>Placa LCP Ter/T Anató 3 Ori 30729-003</t>
  </si>
  <si>
    <t>30729-002</t>
  </si>
  <si>
    <t>Placa LCP Ter/T Anató 2 Ori 30729-002</t>
  </si>
  <si>
    <t>300-45</t>
  </si>
  <si>
    <t>Sutura Polimero Reinforced 3-0 TH45" 300-45</t>
  </si>
  <si>
    <t>300-36</t>
  </si>
  <si>
    <t>Sutura Polimero Reinforced 2-0 TH36" 300-36</t>
  </si>
  <si>
    <t>300-30</t>
  </si>
  <si>
    <t>Sutura Polimero Reinforced 3-0 TH30" 300-30</t>
  </si>
  <si>
    <t>30-35200</t>
  </si>
  <si>
    <t>Vas Fem Ang No Cem 30x200 30-35200</t>
  </si>
  <si>
    <t>30-35150</t>
  </si>
  <si>
    <t>Vas Fem Ang No Cem 30x150 30-35150</t>
  </si>
  <si>
    <t>29-35200</t>
  </si>
  <si>
    <t>Vas Fem Ang No Cem 29x200 29-35200</t>
  </si>
  <si>
    <t>29-35150</t>
  </si>
  <si>
    <t>Vas Fem Ang No Cem 29x150 29-35150</t>
  </si>
  <si>
    <t>28-35200</t>
  </si>
  <si>
    <t>Vas Fem Ang No Cem 28x200 28-35200</t>
  </si>
  <si>
    <t>28-35150</t>
  </si>
  <si>
    <t>Vas Fem Ang No Cem 28x150 28-35150</t>
  </si>
  <si>
    <t>27-35200</t>
  </si>
  <si>
    <t>Vas Fem Ang No Cem 27x200 27-35200</t>
  </si>
  <si>
    <t>27-35150</t>
  </si>
  <si>
    <t>Vas Fem Ang No Cem 27x150 27-35150</t>
  </si>
  <si>
    <t>26-35200</t>
  </si>
  <si>
    <t>Vas Fem Ang No Cem 26x200 26-35200</t>
  </si>
  <si>
    <t>26-35150</t>
  </si>
  <si>
    <t>Vas Fem Ang No Cem 26x150 26-35150</t>
  </si>
  <si>
    <t>25-35200</t>
  </si>
  <si>
    <t>Vas Fem Ang No Cem 25x200 25-35200</t>
  </si>
  <si>
    <t>25-35150</t>
  </si>
  <si>
    <t>Vas Fem Ang No Cem 25x150 25-35150</t>
  </si>
  <si>
    <t>24-35200</t>
  </si>
  <si>
    <t>Vas Fem Ang No Cem 24x200 24-35200</t>
  </si>
  <si>
    <t>24-35150</t>
  </si>
  <si>
    <t>Vas Fem Ang No Cem 24x150 24-35150</t>
  </si>
  <si>
    <t>2329-5436</t>
  </si>
  <si>
    <t>Liner AKLII HXLPE 54/36 2329-5436</t>
  </si>
  <si>
    <t>2329-5432</t>
  </si>
  <si>
    <t>Liner AKLII HXLPE 54/32 2329-5432</t>
  </si>
  <si>
    <t>2329-5428</t>
  </si>
  <si>
    <t>Liner AKLII HXLPE 54/28 2329-5428</t>
  </si>
  <si>
    <t>2329-5236</t>
  </si>
  <si>
    <t>Liner AKLII HXLPE 52/36 2329-5236</t>
  </si>
  <si>
    <t>2329-5232</t>
  </si>
  <si>
    <t>Liner AKLII HXLPE 52/32 2329-5232</t>
  </si>
  <si>
    <t>2329-5228</t>
  </si>
  <si>
    <t>Liner AKLII HXLPE 52/28 2329-5228</t>
  </si>
  <si>
    <t>2329-5036</t>
  </si>
  <si>
    <t>Liner AKLII HXLPE 50/36 2329-5036</t>
  </si>
  <si>
    <t>2329-5032</t>
  </si>
  <si>
    <t>Liner AKLII HXLPE 50/32 2329-5032</t>
  </si>
  <si>
    <t>2329-5028</t>
  </si>
  <si>
    <t>Liner AKLII HXLPE 50/28 2329-5028</t>
  </si>
  <si>
    <t>2329-4836</t>
  </si>
  <si>
    <t>Liner AKLII HXLPE 48/36 2329-4836</t>
  </si>
  <si>
    <t>2329-4832</t>
  </si>
  <si>
    <t>Liner AKLII HXLPE 48/32 2329-4832</t>
  </si>
  <si>
    <t>2329-4828</t>
  </si>
  <si>
    <t>Liner AKLII HXLPE 48/28 2329-4828</t>
  </si>
  <si>
    <t>2329-4636</t>
  </si>
  <si>
    <t>Liner AKLII HXLPE 46/36 2329-4636</t>
  </si>
  <si>
    <t>2329-4632</t>
  </si>
  <si>
    <t>Liner AKLII HXLPE 46/32 2329-4632</t>
  </si>
  <si>
    <t>2329-4628</t>
  </si>
  <si>
    <t>Liner AKLII HXLPE 46/28 2329-4628</t>
  </si>
  <si>
    <t>2329-4432</t>
  </si>
  <si>
    <t>Liner AKLII HXLPE 44/32 2329-4432</t>
  </si>
  <si>
    <t>2329-4428</t>
  </si>
  <si>
    <t>Liner AKLII HXLPE 44/28 2329-4428</t>
  </si>
  <si>
    <t>2329-4232</t>
  </si>
  <si>
    <t>Liner AKLII HXLPE 42/32 2329-4232</t>
  </si>
  <si>
    <t>2329-4228</t>
  </si>
  <si>
    <t>Liner AKLII HXLPE 42/28 2329-4228</t>
  </si>
  <si>
    <t>2329-4028</t>
  </si>
  <si>
    <t>Liner AKLII HXLPE 40/28 2329-4028</t>
  </si>
  <si>
    <t>2329-3828</t>
  </si>
  <si>
    <t>Liner AKLII HXLPE 38/28 2329-3828</t>
  </si>
  <si>
    <t>2329-3622</t>
  </si>
  <si>
    <t>Liner AKLII HXLPE 36/22 2329-3622</t>
  </si>
  <si>
    <t>2329-3422</t>
  </si>
  <si>
    <t>Liner AKLII HXLPE 34/22 2329-3422</t>
  </si>
  <si>
    <t>2327-5436</t>
  </si>
  <si>
    <t>Liner AKLII UHMWPE 54/36 2327-5436</t>
  </si>
  <si>
    <t>2327-5432</t>
  </si>
  <si>
    <t>Liner AKLII UHMWPE 54/32 2327-5432</t>
  </si>
  <si>
    <t>2327-5428</t>
  </si>
  <si>
    <t>Liner AKLII UHMWPE 54/28 2327-5428</t>
  </si>
  <si>
    <t>2327-5236</t>
  </si>
  <si>
    <t>Liner AKLII UHMWPE 52/36 2327-5236</t>
  </si>
  <si>
    <t>2327-5232</t>
  </si>
  <si>
    <t>Liner AKLII UHMWPE 52/32 2327-5232</t>
  </si>
  <si>
    <t>2327-5228</t>
  </si>
  <si>
    <t>Liner AKLII UHMWPE 52/28 2327-5228</t>
  </si>
  <si>
    <t>2327-5036</t>
  </si>
  <si>
    <t>Liner AKLII UHMWPE 50/36 2327-5036</t>
  </si>
  <si>
    <t>2327-5032</t>
  </si>
  <si>
    <t>Liner AKLII UHMWPE 50/32 2327-5032</t>
  </si>
  <si>
    <t>2327-5028</t>
  </si>
  <si>
    <t>Liner AKLII UHMWPE 50/28 2327-5028</t>
  </si>
  <si>
    <t>2327-4836</t>
  </si>
  <si>
    <t>Liner AKLII UHMWPE 48/36 2327-4836</t>
  </si>
  <si>
    <t>2327-4832</t>
  </si>
  <si>
    <t>Liner AKLII UHMWPE 48/32 2327-4832</t>
  </si>
  <si>
    <t>2327-4828</t>
  </si>
  <si>
    <t>Liner AKLII UHMWPE 48/28 2327-4828</t>
  </si>
  <si>
    <t>2327-4636</t>
  </si>
  <si>
    <t>Liner AKLII UHMWPE 46/36 2327-4636</t>
  </si>
  <si>
    <t>2327-4632</t>
  </si>
  <si>
    <t>Liner AKLII UHMWPE 46/32 2327-4632</t>
  </si>
  <si>
    <t>2327-4628</t>
  </si>
  <si>
    <t>Liner AKLII UHMWPE 46/28 2327-4628</t>
  </si>
  <si>
    <t>2327-4432</t>
  </si>
  <si>
    <t>Liner AKLII UHMWPE 44/32 2327-4432</t>
  </si>
  <si>
    <t>2327-4428</t>
  </si>
  <si>
    <t>Liner AKLII UHMWPE 44/28 2327-4428</t>
  </si>
  <si>
    <t>2327-4232</t>
  </si>
  <si>
    <t>Liner AKLII UHMWPE 42/32 2327-4232</t>
  </si>
  <si>
    <t>2327-4228</t>
  </si>
  <si>
    <t>Liner AKLII UHMWPE 42/28 2327-4228</t>
  </si>
  <si>
    <t>2327-4028</t>
  </si>
  <si>
    <t>Liner AKLII UHMWPE 40/28 2327-4028</t>
  </si>
  <si>
    <t>2327-3828</t>
  </si>
  <si>
    <t>Liner AKLII UHMWPE 38/28 2327-3828</t>
  </si>
  <si>
    <t>2327-3622</t>
  </si>
  <si>
    <t>Liner AKLII UHMWPE 36/22 2327-3622</t>
  </si>
  <si>
    <t>2327-3422</t>
  </si>
  <si>
    <t>Liner AKLII UHMWPE 34/22 2327-3422</t>
  </si>
  <si>
    <t>2323-6454</t>
  </si>
  <si>
    <t>Copa Acet No Cem AKACIITTM 64 2323-6454</t>
  </si>
  <si>
    <t>2323-6254</t>
  </si>
  <si>
    <t>Copa Acet No Cem AKACIITTM 62 2323-6254</t>
  </si>
  <si>
    <t>2323-6052</t>
  </si>
  <si>
    <t>Copa Acet No Cem AKACIITTM 60 2323-6052</t>
  </si>
  <si>
    <t>2323-5850</t>
  </si>
  <si>
    <t>Copa Acet No Cem AKACIITTM 58 2323-5850</t>
  </si>
  <si>
    <t>2323-5648</t>
  </si>
  <si>
    <t>Copa Acet No Cem AKACIITTM 56 2323-5648</t>
  </si>
  <si>
    <t>2323-5446</t>
  </si>
  <si>
    <t>Copa Acet No Cem AKACIITTM 54 2323-5446</t>
  </si>
  <si>
    <t>2323-5244</t>
  </si>
  <si>
    <t>Copa Acet No Cem AKACIITTM 52 2323-5244</t>
  </si>
  <si>
    <t>2323-5042</t>
  </si>
  <si>
    <t>Copa Acet No Cem AKACIITTM 50 2323-5042</t>
  </si>
  <si>
    <t>2323-4840</t>
  </si>
  <si>
    <t>Copa Acet No Cem AKACIITTM 48 2323-4840</t>
  </si>
  <si>
    <t>2323-4638</t>
  </si>
  <si>
    <t>Copa Acet No Cem AKACIITTM 46 2323-4638</t>
  </si>
  <si>
    <t>2323-4436</t>
  </si>
  <si>
    <t>Copa Acet No Cem AKACIITTM 44 2323-4436</t>
  </si>
  <si>
    <t>2323-4234</t>
  </si>
  <si>
    <t>Copa Acet No Cem AKACIITTM 42 2323-4234</t>
  </si>
  <si>
    <t>2300-1062</t>
  </si>
  <si>
    <t>Copa Acet Cementada CPII 62/28 2300-1062</t>
  </si>
  <si>
    <t>2300-1060</t>
  </si>
  <si>
    <t>Copa Acet Cementada CPII 60/28 2300-1060</t>
  </si>
  <si>
    <t>2300-1058</t>
  </si>
  <si>
    <t>Copa Acet Cementada CPII 58/28 2300-1058</t>
  </si>
  <si>
    <t>2300-1056</t>
  </si>
  <si>
    <t>Copa Acet Cementada CPII 56/28 2300-1056</t>
  </si>
  <si>
    <t>2300-1054</t>
  </si>
  <si>
    <t>Copa Acet Cementada CPII 54/28 2300-1054</t>
  </si>
  <si>
    <t>2300-1052</t>
  </si>
  <si>
    <t>Copa Acet Cementada CPII 52/28 2300-1052</t>
  </si>
  <si>
    <t>2300-1050</t>
  </si>
  <si>
    <t>Copa Acet Cementada CPII 50/28 2300-1050</t>
  </si>
  <si>
    <t>2300-1048</t>
  </si>
  <si>
    <t>Copa Acet Cementada CPII 48/28 2300-1048</t>
  </si>
  <si>
    <t>2300-1046</t>
  </si>
  <si>
    <t>Copa Acet Cementada CPII 46/28 2300-1046</t>
  </si>
  <si>
    <t>2300-1044</t>
  </si>
  <si>
    <t>Copa Acet Cementada CPII 44/28 2300-1044</t>
  </si>
  <si>
    <t>2300-1042</t>
  </si>
  <si>
    <t>Copa Acet Cementada CPII 42/22 2300-1042</t>
  </si>
  <si>
    <t>2300-1040</t>
  </si>
  <si>
    <t>Copa Acet Cementada CPII 40/22 2300-1040</t>
  </si>
  <si>
    <t>2300-1038</t>
  </si>
  <si>
    <t>Copa Acet Cementada CPII 38/22 2300-1038</t>
  </si>
  <si>
    <t>23-35200</t>
  </si>
  <si>
    <t>Vas Fem Ang No Cem 23x200 23-35200</t>
  </si>
  <si>
    <t>23-35150</t>
  </si>
  <si>
    <t>Vas Fem Ang No Cem 23x150 23-35150</t>
  </si>
  <si>
    <t>2202-0336</t>
  </si>
  <si>
    <t>Cab Fem Cerámica Delta 36 XL 2202-0336</t>
  </si>
  <si>
    <t>2202-0332</t>
  </si>
  <si>
    <t>Cab Fem Cerámica Delta 32 XL 2202-0332</t>
  </si>
  <si>
    <t>2202-0236</t>
  </si>
  <si>
    <t>Cab Fem Cerámica Delta 36 L 2202-0236</t>
  </si>
  <si>
    <t>2202-0232</t>
  </si>
  <si>
    <t>Cab Fem Cerámica Delta 32 L 2202-0232</t>
  </si>
  <si>
    <t>2202-0228</t>
  </si>
  <si>
    <t>Cab Fem Cerámica Delta 28 L 2202-0228</t>
  </si>
  <si>
    <t>2202-0136</t>
  </si>
  <si>
    <t>Cab Fem Cerámica Delta 36 M 2202-0136</t>
  </si>
  <si>
    <t>2202-0132</t>
  </si>
  <si>
    <t>Cab Fem Cerámica Delta 32 M 2202-0132</t>
  </si>
  <si>
    <t>2202-0128</t>
  </si>
  <si>
    <t>Cab Fem Cerámica Delta 28 M 2202-0128</t>
  </si>
  <si>
    <t>2202-0036</t>
  </si>
  <si>
    <t>Cab Fem Cerámica Delta 36 S 2202-0036</t>
  </si>
  <si>
    <t>2202-0032</t>
  </si>
  <si>
    <t>Cab Fem Cerámica Delta 32 S 2202-0032</t>
  </si>
  <si>
    <t>2202-0028</t>
  </si>
  <si>
    <t>Cab Fem Cerámica Delta 28 S 2202-0028</t>
  </si>
  <si>
    <t>22-35200</t>
  </si>
  <si>
    <t>Vas Fem Ang No Cem 22x200 22-35200</t>
  </si>
  <si>
    <t>22-35150</t>
  </si>
  <si>
    <t>Vas Fem Ang No Cem 22x150 22-35150</t>
  </si>
  <si>
    <t>2100-1100</t>
  </si>
  <si>
    <t>Vástago CPII Ultra Pulido "00" 2100-1100</t>
  </si>
  <si>
    <t>2100-1011</t>
  </si>
  <si>
    <t>Vástago CPII Ultra Pulido "11" 2100-1011</t>
  </si>
  <si>
    <t>2100-1010</t>
  </si>
  <si>
    <t>Vástago CPII Ultra Pulido "10" 2100-1010</t>
  </si>
  <si>
    <t>2100-1009</t>
  </si>
  <si>
    <t>Vástago CPII Ultra Pulido "9" 2100-1009</t>
  </si>
  <si>
    <t>2100-1008</t>
  </si>
  <si>
    <t>Vástago CPII Ultra Pulido "8" 2100-1008</t>
  </si>
  <si>
    <t>2100-1007</t>
  </si>
  <si>
    <t>Vástago CPII Ultra Pulido "7" 2100-1007</t>
  </si>
  <si>
    <t>2100-1006</t>
  </si>
  <si>
    <t>Vástago CPII Ultra Pulido "6" 2100-1006</t>
  </si>
  <si>
    <t>2100-1005</t>
  </si>
  <si>
    <t>Vástago CPII Ultra Pulido "5" 2100-1005</t>
  </si>
  <si>
    <t>2100-1004</t>
  </si>
  <si>
    <t>Vástago CPII Ultra Pulido "4" 2100-1004</t>
  </si>
  <si>
    <t>2100-1003</t>
  </si>
  <si>
    <t>Vástago CPII Ultra Pulido "3" 2100-1003</t>
  </si>
  <si>
    <t>2100-1002</t>
  </si>
  <si>
    <t>Vástago CPII Ultra Pulido "2" 2100-1002</t>
  </si>
  <si>
    <t>2100-1001</t>
  </si>
  <si>
    <t>Vástago CPII Ultra Pulido "1" 2100-1001</t>
  </si>
  <si>
    <t>2100-1000</t>
  </si>
  <si>
    <t>Vástago CPII Ultra Pulido "0" 2100-1000</t>
  </si>
  <si>
    <t>21-35200</t>
  </si>
  <si>
    <t>Vas Fem Ang No Cem 21x200 21-35200</t>
  </si>
  <si>
    <t>21-35150</t>
  </si>
  <si>
    <t>Vas Fem Ang No Cem 21x150 21-35150</t>
  </si>
  <si>
    <t>202383-000</t>
  </si>
  <si>
    <t>Ambu Disc w/60" leads 202383-000</t>
  </si>
  <si>
    <t>202382-000</t>
  </si>
  <si>
    <t>Ambu Disc w/32" leads 202382-000</t>
  </si>
  <si>
    <t>202381-000</t>
  </si>
  <si>
    <t>Ambu Disc w/20" leads 202381-000</t>
  </si>
  <si>
    <t>202100-000</t>
  </si>
  <si>
    <t>Dispos cups 152cm/60 Assorted 202100-000</t>
  </si>
  <si>
    <t>201519T</t>
  </si>
  <si>
    <t>Tapón Cierre Placa Estab 201519T</t>
  </si>
  <si>
    <t>201-90068</t>
  </si>
  <si>
    <t>PLACA TITANEO BAJO PERF 201-90068</t>
  </si>
  <si>
    <t>200-45</t>
  </si>
  <si>
    <t>Sutura Polimero Reinforced 2-0 TH45" 200-45</t>
  </si>
  <si>
    <t>200-30</t>
  </si>
  <si>
    <t>Sutura Polimero Reinforced 5-0 TH30" 200-30</t>
  </si>
  <si>
    <t>20-35200</t>
  </si>
  <si>
    <t>Vas Fem Ang No Cem 20x200 20-35200</t>
  </si>
  <si>
    <t>20-35150</t>
  </si>
  <si>
    <t>Vas Fem Ang No Cem 20x150 20-35150</t>
  </si>
  <si>
    <t>19/7845L</t>
  </si>
  <si>
    <t>Lesna NeuroNav 3D Sensor 19/7845L</t>
  </si>
  <si>
    <t>19-35200</t>
  </si>
  <si>
    <t>Vas Fem Ang No Cem 19x200 19-35200</t>
  </si>
  <si>
    <t>19-35150</t>
  </si>
  <si>
    <t>Vas Fem Ang No Cem 19x150 19-35150</t>
  </si>
  <si>
    <t>18-35200</t>
  </si>
  <si>
    <t>Vas Fem Ang No Cem 18x200 18-35200</t>
  </si>
  <si>
    <t>18-35150</t>
  </si>
  <si>
    <t>Vas Fem Ang No Cem 18x150 18-35150</t>
  </si>
  <si>
    <t>17-35200</t>
  </si>
  <si>
    <t>Vas Fem Ang No Cem 17x200 17-35200</t>
  </si>
  <si>
    <t>17-35150</t>
  </si>
  <si>
    <t>Vas Fem Ang No Cem 17x150 17-35150</t>
  </si>
  <si>
    <t>16-35200</t>
  </si>
  <si>
    <t>Vas Fem Ang No Cem 16x200 16-35200</t>
  </si>
  <si>
    <t>16-35150</t>
  </si>
  <si>
    <t>Vas Fem Ang No Cem 16x150 16-35150</t>
  </si>
  <si>
    <t>15057-101</t>
  </si>
  <si>
    <t>Broca Cilíndrica 2.0 mm 15057-101</t>
  </si>
  <si>
    <t>15007-201</t>
  </si>
  <si>
    <t>Broca Cilíndrica 1.5 mm 15007-201</t>
  </si>
  <si>
    <t>15007-101</t>
  </si>
  <si>
    <t>Broca Cilíndrica 1.1 mm 15007-101</t>
  </si>
  <si>
    <t>15005-002</t>
  </si>
  <si>
    <t>Soft Drill Sleeve 2.5 mm 15005-002</t>
  </si>
  <si>
    <t>15002-037</t>
  </si>
  <si>
    <t>Grapa Prox Fem Trocan TFP 15002-037</t>
  </si>
  <si>
    <t>15001-801</t>
  </si>
  <si>
    <t>Broca Helicoidal 4.2 mm 15001-801</t>
  </si>
  <si>
    <t>15001-701</t>
  </si>
  <si>
    <t>Broca Helicoidal 2.7 mm 15001-701</t>
  </si>
  <si>
    <t>15001-601</t>
  </si>
  <si>
    <t>Broca Helicoidal 4.5 mm 15001-601</t>
  </si>
  <si>
    <t>15001-501</t>
  </si>
  <si>
    <t>Broca Helicoidal 3.2 mm 15001-501</t>
  </si>
  <si>
    <t>15001-401</t>
  </si>
  <si>
    <t>Broca Helicoidal 3.0 mm 15001-401</t>
  </si>
  <si>
    <t>15001-301</t>
  </si>
  <si>
    <t>Broca Helicoidal 2.5 mm 15001-301</t>
  </si>
  <si>
    <t>1500/SG</t>
  </si>
  <si>
    <t>Cartucho Mezc Vacio C/GUN 80 C/G 1500/SG</t>
  </si>
  <si>
    <t>1500/S</t>
  </si>
  <si>
    <t>Cartucho Mezc Vacio CEMEX GUN 80 1500/S</t>
  </si>
  <si>
    <t>15-35200</t>
  </si>
  <si>
    <t>Vas Fem Ang No Cem 15x200 15-35200</t>
  </si>
  <si>
    <t>15-35150</t>
  </si>
  <si>
    <t>Vas Fem Ang No Cem 15x150 15-35150</t>
  </si>
  <si>
    <t>1414-0336</t>
  </si>
  <si>
    <t>Espacia Ana Rodilla ExG PMT 1414-0336</t>
  </si>
  <si>
    <t>1414-0335</t>
  </si>
  <si>
    <t>Espacia Ana Rodilla Gde PMT 1414-0335</t>
  </si>
  <si>
    <t>1414-0334</t>
  </si>
  <si>
    <t>Espacia Ana Rodilla Med PMT 1414-0334</t>
  </si>
  <si>
    <t>1414-0333</t>
  </si>
  <si>
    <t>Espacia Ana Rodilla Ch PMT 1414-0333</t>
  </si>
  <si>
    <t>1414-0332</t>
  </si>
  <si>
    <t>Espacia Ana Rodilla ExCh PMT 1414-0332</t>
  </si>
  <si>
    <t>1414-0331</t>
  </si>
  <si>
    <t>Espaciador Ana Cadera ExG PMT 1414-0331</t>
  </si>
  <si>
    <t>1414-0330</t>
  </si>
  <si>
    <t>Espaciador Ana Cadera Gde PMT 1414-0330</t>
  </si>
  <si>
    <t>1414-0329</t>
  </si>
  <si>
    <t>Espaciador Ana Cadera Med PMT 1414-0329</t>
  </si>
  <si>
    <t>1414-0328</t>
  </si>
  <si>
    <t>Espaciador Ana Cadera Ch PMT 1414-0328</t>
  </si>
  <si>
    <t>1414-0327</t>
  </si>
  <si>
    <t>Espaciador Ana Cadera ExCh PMT 1414-0327</t>
  </si>
  <si>
    <t>14003-013</t>
  </si>
  <si>
    <t>Placa Cable Trocan 13 Orif 14003-013</t>
  </si>
  <si>
    <t>14003-011</t>
  </si>
  <si>
    <t>Placa Cable Trocan 11 Orif 14003-011</t>
  </si>
  <si>
    <t>14003-009</t>
  </si>
  <si>
    <t>Placa Cable Trocan 9 Orif 14003-009</t>
  </si>
  <si>
    <t>14003-007</t>
  </si>
  <si>
    <t>Placa Cable Trocan 7 Orif 14003-007</t>
  </si>
  <si>
    <t>14003-005</t>
  </si>
  <si>
    <t>Placa Cable Trocan 5 Orif 14003-005</t>
  </si>
  <si>
    <t>14003-003</t>
  </si>
  <si>
    <t>Placa Cable Trocan 3 Orif 14003-003</t>
  </si>
  <si>
    <t>14-35200</t>
  </si>
  <si>
    <t>Vas Fem Ang No Cem 14x200 14-35200</t>
  </si>
  <si>
    <t>14-35150</t>
  </si>
  <si>
    <t>Vas Fem Ang No Cem 14x150 14-35150</t>
  </si>
  <si>
    <t>1331-1056</t>
  </si>
  <si>
    <t>Refuerzo Acetabular AK RING 56 1331-1056</t>
  </si>
  <si>
    <t>1310/SG</t>
  </si>
  <si>
    <t>Cartucho Mezc Vacio CEMEX GUN 60 1310/SG</t>
  </si>
  <si>
    <t>1310/CG</t>
  </si>
  <si>
    <t>Cartucho Mezc Vacio C/GUN 60 C/G 1310/CG</t>
  </si>
  <si>
    <t>1301-6228</t>
  </si>
  <si>
    <t>Liner AKACITP 62/28 1301-6228</t>
  </si>
  <si>
    <t>1301-6028</t>
  </si>
  <si>
    <t>Liner AKACITP 60/28 1301-6028</t>
  </si>
  <si>
    <t>1301-5828</t>
  </si>
  <si>
    <t>Liner AKACITP 58/28 1301-5828</t>
  </si>
  <si>
    <t>1301-5628</t>
  </si>
  <si>
    <t>Liner AKACITP 56/28 1301-5628</t>
  </si>
  <si>
    <t>1301-5428</t>
  </si>
  <si>
    <t>Liner AKACITP 54/28 1301-5428</t>
  </si>
  <si>
    <t>1301-5228</t>
  </si>
  <si>
    <t>Liner AKACITP 52/28 1301-5228</t>
  </si>
  <si>
    <t>1301-5028</t>
  </si>
  <si>
    <t>Liner AKACITP 50/28 1301-4828</t>
  </si>
  <si>
    <t>1301-4828</t>
  </si>
  <si>
    <t>Liner AKACITP 48/28 1301-4828</t>
  </si>
  <si>
    <t>1301-4622</t>
  </si>
  <si>
    <t>Liner AKACITP 46/22 1301-4622</t>
  </si>
  <si>
    <t>1301-4422</t>
  </si>
  <si>
    <t>Liner AKACITP 44/22 1301-4422</t>
  </si>
  <si>
    <t>1301-4222</t>
  </si>
  <si>
    <t>Liner AKACITP 42/22 1301-4222</t>
  </si>
  <si>
    <t>1301-22SD</t>
  </si>
  <si>
    <t>Com Prox AKSR 22SD 9.5/1.5/12 1301-22SD</t>
  </si>
  <si>
    <t>1301-22SB</t>
  </si>
  <si>
    <t>Com Prox AKSR 22SB 9.5/1.5/14 1301-22SB</t>
  </si>
  <si>
    <t>1301-22LD</t>
  </si>
  <si>
    <t>Com Prox AKSR 22LD 13.5/2.5/12 1301-22LD</t>
  </si>
  <si>
    <t>1301-22LB</t>
  </si>
  <si>
    <t>Com Prox AKSR 22LB 13.5/2.5/12 1301-22LB</t>
  </si>
  <si>
    <t>1301-20SD</t>
  </si>
  <si>
    <t>Com Prox AKSR 20SD 9.5/1.5/12 1301-20SD</t>
  </si>
  <si>
    <t>1301-20SB</t>
  </si>
  <si>
    <t>Com Prox AKSR 20SB 9.5/1.5/14 1301-20SB</t>
  </si>
  <si>
    <t>1301-20LD</t>
  </si>
  <si>
    <t>Com Prox AKSR 20LD 13.5/2.5/12 1301-20LD</t>
  </si>
  <si>
    <t>1301-20LB</t>
  </si>
  <si>
    <t>Com Prox AKSR 20LB 13.5/2.5/12 1301-20LB</t>
  </si>
  <si>
    <t>1301-18SD</t>
  </si>
  <si>
    <t>Com Prox AKSR 18SD 9.5/1.5/12 1301-18SD</t>
  </si>
  <si>
    <t>1301-18SB</t>
  </si>
  <si>
    <t>Com Prox AKSR 18SB 9.5/1.5/14 1301-18SB</t>
  </si>
  <si>
    <t>1301-18LD</t>
  </si>
  <si>
    <t>Com Prox AKSR 18LD 13.5/2.5/12 1301-18LD</t>
  </si>
  <si>
    <t>1301-18LB</t>
  </si>
  <si>
    <t>Com Prox AKSR 18LB 13.5/2.5/12 1301-18LB</t>
  </si>
  <si>
    <t>1301-16SD</t>
  </si>
  <si>
    <t>Com Prox AKSR 16SD 9.5/1.5/12 1301-16SD</t>
  </si>
  <si>
    <t>1301-16SB</t>
  </si>
  <si>
    <t>Com Prox AKSR 16SB 9.5/1.5/14 1301-16SB</t>
  </si>
  <si>
    <t>1301-16LD</t>
  </si>
  <si>
    <t>Com Prox AKSR 16LD 13.5/2.5/12 1301-16LD</t>
  </si>
  <si>
    <t>1301-16LB</t>
  </si>
  <si>
    <t>Com Prox AKSR 16LB 13.5/2.5/12 1301-16LB</t>
  </si>
  <si>
    <t>1301-16A</t>
  </si>
  <si>
    <t>Com Prox AKSR 16A 1.5/12 1301-16A</t>
  </si>
  <si>
    <t>1301-14SD</t>
  </si>
  <si>
    <t>Com Prox AKSR 14SD 9.5/1.5/12 1301-14SD</t>
  </si>
  <si>
    <t>1301-14SB</t>
  </si>
  <si>
    <t>Com Prox AKSR 14SB 9.5/1.5/14 1301-14SB</t>
  </si>
  <si>
    <t>1301-14LD</t>
  </si>
  <si>
    <t>Com Prox AKSR 14LD 13.5/2.5/12 1301-14LD</t>
  </si>
  <si>
    <t>1301-14LB</t>
  </si>
  <si>
    <t>Com Prox AKSR 14LB 13.5/2.5/12 1301-14LB</t>
  </si>
  <si>
    <t>1301-14A</t>
  </si>
  <si>
    <t>Com Prox AKSR 14A 1.5/12 1301-14A</t>
  </si>
  <si>
    <t>1301-12SD</t>
  </si>
  <si>
    <t>Com Prox AKSR 12SD 9.5/1.5/12 1301-12SD</t>
  </si>
  <si>
    <t>1301-12SB</t>
  </si>
  <si>
    <t>Com Prox AKSR 12SB 9.5/1.5/12 1301-12SB</t>
  </si>
  <si>
    <t>1301-12LD</t>
  </si>
  <si>
    <t>Com Prox AKSR 12LD 13.5/2.5/12 1301-12LD</t>
  </si>
  <si>
    <t>1301-12LB</t>
  </si>
  <si>
    <t>Com Prox AKSR 12LB 13.5/2.5/12 1301-12LB</t>
  </si>
  <si>
    <t>1301-12A</t>
  </si>
  <si>
    <t>Com Prox AKSR 12A 1.5/12 1301-12A</t>
  </si>
  <si>
    <t>13001-018</t>
  </si>
  <si>
    <t>Cable Cerclaje DoubleD 1.8x80 13001-018</t>
  </si>
  <si>
    <t>13001-017</t>
  </si>
  <si>
    <t>Grapa Cierre Cable DoubleD 13001-017</t>
  </si>
  <si>
    <t>13001-016</t>
  </si>
  <si>
    <t>Combo Cable/Grapa DoubleD 13001-016</t>
  </si>
  <si>
    <t>1300-2862</t>
  </si>
  <si>
    <t>Copa Acet No Cem AKACITP 62/28 1300-2262</t>
  </si>
  <si>
    <t>1300-2860</t>
  </si>
  <si>
    <t>Copa Acet No Cem AKACITP 60/28 1300-2260</t>
  </si>
  <si>
    <t>1300-2858</t>
  </si>
  <si>
    <t>Copa Acet No Cem AKACITP 58/28 1300-2258</t>
  </si>
  <si>
    <t>1300-2856</t>
  </si>
  <si>
    <t>Copa Acet No Cem AKACITP 56/28 1300-2256</t>
  </si>
  <si>
    <t>1300-2854</t>
  </si>
  <si>
    <t>Copa Acet No Cem AKACITP 54/28 1300-2254</t>
  </si>
  <si>
    <t>1300-2852</t>
  </si>
  <si>
    <t>Copa Acet No Cem AKACITP 52/28 1300-2252</t>
  </si>
  <si>
    <t>1300-2850</t>
  </si>
  <si>
    <t>Copa Acet No Cem AKACITP 50/28 1300-2250</t>
  </si>
  <si>
    <t>1300-2848</t>
  </si>
  <si>
    <t>Copa Acet No Cem AKACITP 48/28 1300-2248</t>
  </si>
  <si>
    <t>1300-2246</t>
  </si>
  <si>
    <t>Copa Acet No Cem AKACITP 46/22 1300-2246</t>
  </si>
  <si>
    <t>1300-2244</t>
  </si>
  <si>
    <t>Copa Acet No Cem AKACITP 44/22 1300-2244</t>
  </si>
  <si>
    <t>1300-2242</t>
  </si>
  <si>
    <t>Copa Acet No Cem AKACITP 42/22 1300-2242</t>
  </si>
  <si>
    <t>1300-2220</t>
  </si>
  <si>
    <t>Vástago Dis Estria AKMR 22x225 1300-2220</t>
  </si>
  <si>
    <t>1300-2214</t>
  </si>
  <si>
    <t>Vástago Dis Estria AKMR 22x165 1300-2214</t>
  </si>
  <si>
    <t>1300-2060</t>
  </si>
  <si>
    <t>Tornillo Acetabular AK 6.5x60 1300-2060</t>
  </si>
  <si>
    <t>1300-2055</t>
  </si>
  <si>
    <t>Tornillo Acetabular AK 6.5x55 1300-2055</t>
  </si>
  <si>
    <t>1300-2050</t>
  </si>
  <si>
    <t>Tornillo Acetabular AK 6.5x50 1300-2050</t>
  </si>
  <si>
    <t>1300-2045</t>
  </si>
  <si>
    <t>Tornillo Acetabular AK 6.5x45 1300-2045</t>
  </si>
  <si>
    <t>1300-2040</t>
  </si>
  <si>
    <t>Tornillo Acetabular AK 6.5x40 1300-2040</t>
  </si>
  <si>
    <t>1300-2035</t>
  </si>
  <si>
    <t>Tornillo Acetabular AK 6.5x35 1300-2035</t>
  </si>
  <si>
    <t>1300-2030</t>
  </si>
  <si>
    <t>Tornillo Acetabular AK 6.5x30 1300-2030</t>
  </si>
  <si>
    <t>1300-2025</t>
  </si>
  <si>
    <t>Tornillo Acetabular AK 6.5x25 1300-2025</t>
  </si>
  <si>
    <t>1300-2020</t>
  </si>
  <si>
    <t>Tornillo Acetabular AK 6.5x20 1300-2020</t>
  </si>
  <si>
    <t>1300-2015</t>
  </si>
  <si>
    <t>Tornillo Acetabular AK 6.5x15 1300-2015</t>
  </si>
  <si>
    <t>1300-2014</t>
  </si>
  <si>
    <t>Vástago Dis Estria AKMR 20x165 1300-2014</t>
  </si>
  <si>
    <t>1300-1920</t>
  </si>
  <si>
    <t>Vástago Dis Estria AKMR 19x225 1300-1920</t>
  </si>
  <si>
    <t>1300-1914</t>
  </si>
  <si>
    <t>Vástago Dis Estria AKMR 19x165 1300-1914</t>
  </si>
  <si>
    <t>1300-1820</t>
  </si>
  <si>
    <t>Vástago Dis Estria AKMR 18x225 1300-1820</t>
  </si>
  <si>
    <t>1300-1814</t>
  </si>
  <si>
    <t>Vástago Dis Estria AKMR 18x165 1300-1814</t>
  </si>
  <si>
    <t>1300-1720</t>
  </si>
  <si>
    <t>Vástago Dis Estria AKMR 17x225 1300-1720</t>
  </si>
  <si>
    <t>1300-1714</t>
  </si>
  <si>
    <t>Vástago Dis Estria AKMR 17x165 1300-1714</t>
  </si>
  <si>
    <t>1300-1620</t>
  </si>
  <si>
    <t>Vástago Dis Estria AKMR 16x225 1300-1620</t>
  </si>
  <si>
    <t>1300-1614</t>
  </si>
  <si>
    <t>Vástago Dis Estria AKMR 16x165 1300-1614</t>
  </si>
  <si>
    <t>1300-1520</t>
  </si>
  <si>
    <t>Vástago Dis Estria AKMR 15x225 1300-1520</t>
  </si>
  <si>
    <t>1300-1514</t>
  </si>
  <si>
    <t>Vástago Dis Estria AKMR 15x165 1300-1514</t>
  </si>
  <si>
    <t>1300-1420</t>
  </si>
  <si>
    <t>Vástago Dis Estria AKMR 14x225 1300-1420</t>
  </si>
  <si>
    <t>1300-1414</t>
  </si>
  <si>
    <t>Vástago Dis Estria AKMR 14x165 1300-1414</t>
  </si>
  <si>
    <t>1300-1220</t>
  </si>
  <si>
    <t>Vástago Dis Estria AKMR 12x225 1300-1220</t>
  </si>
  <si>
    <t>1300-1212</t>
  </si>
  <si>
    <t>Vástago Dis Estria AKMR 12x165 1300-1212</t>
  </si>
  <si>
    <t>1300-1058</t>
  </si>
  <si>
    <t>Copa Acet Cementada CP 58/28 1300-1058</t>
  </si>
  <si>
    <t>1300-1056</t>
  </si>
  <si>
    <t>Copa Acet Cementada CP 56/28 1300-1056</t>
  </si>
  <si>
    <t>1300-1054</t>
  </si>
  <si>
    <t>Copa Acet Cementada CP 54/28 1300-1054</t>
  </si>
  <si>
    <t>1300-1052</t>
  </si>
  <si>
    <t>Copa Acet Cementada CP 52/28 1300-1052</t>
  </si>
  <si>
    <t>1300-1050</t>
  </si>
  <si>
    <t>Copa Acet Cementada CP 50/28 1300-1050</t>
  </si>
  <si>
    <t>1300-1048</t>
  </si>
  <si>
    <t>Copa Acet Cementada CP 48/28 1300-1048</t>
  </si>
  <si>
    <t>1300-1046</t>
  </si>
  <si>
    <t>Copa Acet Cementada CP 46/28 1300-1046</t>
  </si>
  <si>
    <t>1300-1044</t>
  </si>
  <si>
    <t>Copa Acet Cementada CP 44/28 1300-1044</t>
  </si>
  <si>
    <t>13-35200</t>
  </si>
  <si>
    <t>Vas Fem Ang No Cem 13x200 13-35200</t>
  </si>
  <si>
    <t>13-35150</t>
  </si>
  <si>
    <t>Vas Fem Ang No Cem 13x150 13-35150</t>
  </si>
  <si>
    <t>1220-5628</t>
  </si>
  <si>
    <t>Copa Bipolar AKP 56/28 1220-5628</t>
  </si>
  <si>
    <t>1220-5428</t>
  </si>
  <si>
    <t>Copa Bipolar AKP 54/28 1220-5428</t>
  </si>
  <si>
    <t>1220-5228</t>
  </si>
  <si>
    <t>Copa Bipolar AKP 52/28 1220-5228</t>
  </si>
  <si>
    <t>1220-5028</t>
  </si>
  <si>
    <t>Copa Bipolar AKP 50/28 1220-5028</t>
  </si>
  <si>
    <t>1220-4828</t>
  </si>
  <si>
    <t>Copa Bipolar AKP 48/28 1220-4828</t>
  </si>
  <si>
    <t>1220-4628</t>
  </si>
  <si>
    <t>Copa Bipolar AKP 46/28 1220-4628</t>
  </si>
  <si>
    <t>1220-4422</t>
  </si>
  <si>
    <t>Copa Bipolar AKP 44/22 1220-4422</t>
  </si>
  <si>
    <t>1220-4222</t>
  </si>
  <si>
    <t>Copa Bipolar AKP 42/22 1220-4222</t>
  </si>
  <si>
    <t>1220-4022</t>
  </si>
  <si>
    <t>Copa Bipolar AKP 40/22 1220-4022</t>
  </si>
  <si>
    <t>1220-3822</t>
  </si>
  <si>
    <t>Copa Bipolar AKP 38/22 1220-3822</t>
  </si>
  <si>
    <t>12-35200</t>
  </si>
  <si>
    <t>Vas Fem Ang No Cem 12x200 12-35200</t>
  </si>
  <si>
    <t>12-35150</t>
  </si>
  <si>
    <t>Vas Fem Ang No Cem 12x150 12-35150</t>
  </si>
  <si>
    <t>12-0946TT</t>
  </si>
  <si>
    <t>Tornillo Cortical STD 12-0946TT</t>
  </si>
  <si>
    <t>1100-3855</t>
  </si>
  <si>
    <t>Vástago No Cem AKMLTP 5.5 127° 1100-3855</t>
  </si>
  <si>
    <t>1100-3845</t>
  </si>
  <si>
    <t>Vástago No Cem AKMLTP 4.5 127° 1100-3845</t>
  </si>
  <si>
    <t>1100-3835</t>
  </si>
  <si>
    <t>Vástago No Cem AKMLTP 3.5 127° 1100-3835</t>
  </si>
  <si>
    <t>1100-3825</t>
  </si>
  <si>
    <t>Vástago No Cem AKMLTP 2.5 127° 1100-3825</t>
  </si>
  <si>
    <t>1100-3808</t>
  </si>
  <si>
    <t>Vástago No Cem AKMLTP 8 127° 1100-3808</t>
  </si>
  <si>
    <t>1100-3807</t>
  </si>
  <si>
    <t>Vástago No Cem AKMLTP 7 127° 1100-3807</t>
  </si>
  <si>
    <t>1100-3806</t>
  </si>
  <si>
    <t>Vástago No Cem AKMLTP 6 127° 1100-3806</t>
  </si>
  <si>
    <t>1100-3805</t>
  </si>
  <si>
    <t>Vástago No Cem AKMLTP 5 127° 1100-3805</t>
  </si>
  <si>
    <t>1100-3804</t>
  </si>
  <si>
    <t>Vástago No Cem AKMLTP 4 127° 1100-3804</t>
  </si>
  <si>
    <t>1100-3803</t>
  </si>
  <si>
    <t>Vástago No Cem AKMLTP 3 127° 1100-3803</t>
  </si>
  <si>
    <t>1100-3802</t>
  </si>
  <si>
    <t>Vástago No Cem AKMLTP 2 127° 1100-3802</t>
  </si>
  <si>
    <t>1100-3801</t>
  </si>
  <si>
    <t>Vástago No Cem AKMLTP 1 127° 1100-3801</t>
  </si>
  <si>
    <t>1100-3355</t>
  </si>
  <si>
    <t>Vástago No Cem AKMLTH 5+ 132° 1100-3355</t>
  </si>
  <si>
    <t>1100-3345</t>
  </si>
  <si>
    <t>Vástago No Cem AKMLTH 4+ 132° 1100-3345</t>
  </si>
  <si>
    <t>1100-3335</t>
  </si>
  <si>
    <t>Vástago No Cem AKMLTH 3+ 132° 1100-3335</t>
  </si>
  <si>
    <t>1100-3325</t>
  </si>
  <si>
    <t>Vástago No Cem AKMLTH 2+ 132° 1100-3325</t>
  </si>
  <si>
    <t>1100-3308</t>
  </si>
  <si>
    <t>Vástago No Cem AKMLTH 8 132° 1100-3308</t>
  </si>
  <si>
    <t>1100-3307</t>
  </si>
  <si>
    <t>Vástago No Cem AKMLTH 7 132° 1100-3307</t>
  </si>
  <si>
    <t>1100-3306</t>
  </si>
  <si>
    <t>Vástago No Cem AKMLTH 6 132° 1100-3306</t>
  </si>
  <si>
    <t>1100-3305</t>
  </si>
  <si>
    <t>Vástago No Cem AKMLTH 5 132° 1100-3305</t>
  </si>
  <si>
    <t>1100-3304</t>
  </si>
  <si>
    <t>Vástago No Cem AKMLTH 4 132° 1100-3304</t>
  </si>
  <si>
    <t>1100-3303</t>
  </si>
  <si>
    <t>Vástago No Cem AKMLTH 3 132° 1100-3303</t>
  </si>
  <si>
    <t>1100-3302</t>
  </si>
  <si>
    <t>Vástago No Cem AKMLTH 2 132° 1100-3302</t>
  </si>
  <si>
    <t>1100-3301</t>
  </si>
  <si>
    <t>Vástago No Cem AKMLTH 1 132° 1100-3301</t>
  </si>
  <si>
    <t>1100-3255</t>
  </si>
  <si>
    <t>Vástago No Cem AKMLTH 5+ 127° 1100-3255</t>
  </si>
  <si>
    <t>1100-3245</t>
  </si>
  <si>
    <t>Vástago No Cem AKMLTH 4+ 127° 1100-3245</t>
  </si>
  <si>
    <t>1100-3235</t>
  </si>
  <si>
    <t>Vástago No Cem AKMLTH 3+ 127° 1100-3235</t>
  </si>
  <si>
    <t>1100-3225</t>
  </si>
  <si>
    <t>Vástago No Cem AKMLTH 2+ 127° 1100-3225</t>
  </si>
  <si>
    <t>1100-3208</t>
  </si>
  <si>
    <t>Vástago No Cem AKMLTH 8 127° 1100-3208</t>
  </si>
  <si>
    <t>1100-3207</t>
  </si>
  <si>
    <t>Vástago No Cem AKMLTH 7 127° 1100-3207</t>
  </si>
  <si>
    <t>1100-3206</t>
  </si>
  <si>
    <t>Vástago No Cem AKMLTH 6 127° 1100-3206</t>
  </si>
  <si>
    <t>1100-3205</t>
  </si>
  <si>
    <t>Vástago No Cem AKMLTH 5 127° 1100-3205</t>
  </si>
  <si>
    <t>1100-3204</t>
  </si>
  <si>
    <t>Vástago No Cem AKMLTH 4 127° 1100-3204</t>
  </si>
  <si>
    <t>1100-3203</t>
  </si>
  <si>
    <t>Vástago No Cem AKMLTH 3 127° 1100-3203</t>
  </si>
  <si>
    <t>1100-3202</t>
  </si>
  <si>
    <t>Vástago No Cem AKMLTH 2 127° 1100-3202</t>
  </si>
  <si>
    <t>1100-3201</t>
  </si>
  <si>
    <t>Vástago No Cem AKMLTH 1 127° 1100-3201</t>
  </si>
  <si>
    <t>1100-3015</t>
  </si>
  <si>
    <t>Vástago AKSR 115 mm 135° "15" 1100-3015</t>
  </si>
  <si>
    <t>1100-3014</t>
  </si>
  <si>
    <t>Vástago AKSR 115 mm 135° "14" 1100-3014</t>
  </si>
  <si>
    <t>1100-3013</t>
  </si>
  <si>
    <t>Vástago AKSR 115 mm 135° "13" 1100-3013</t>
  </si>
  <si>
    <t>1100-3012</t>
  </si>
  <si>
    <t>Vástago AKSR 115 mm 135° "12" 1100-3012</t>
  </si>
  <si>
    <t>1100-3011</t>
  </si>
  <si>
    <t>Vástago AKSR 115 mm 135° "11" 1100-3011</t>
  </si>
  <si>
    <t>1100-3010</t>
  </si>
  <si>
    <t>Vástago AKSR 115 mm 135° "10" 1100-3010</t>
  </si>
  <si>
    <t>1100-3009</t>
  </si>
  <si>
    <t>Vástago AKSR 115 mm 135° "9" 1100-3009</t>
  </si>
  <si>
    <t>1100-3008</t>
  </si>
  <si>
    <t>Vástago AKSR 115 mm 135° "8" 1100-3008</t>
  </si>
  <si>
    <t>1100-3007</t>
  </si>
  <si>
    <t>Vástago AKSR 115 mm 135° "7" 1100-3007</t>
  </si>
  <si>
    <t>1100-3006</t>
  </si>
  <si>
    <t>Vástago AKSR 115 mm 135° "6" 1100-3006</t>
  </si>
  <si>
    <t>1100-3005</t>
  </si>
  <si>
    <t>Vástago AKSR 115 mm 135° "5" 1100-3005</t>
  </si>
  <si>
    <t>1100-3004</t>
  </si>
  <si>
    <t>Vástago AKSR 115 mm 135° "4" 1100-3004</t>
  </si>
  <si>
    <t>1100-3003</t>
  </si>
  <si>
    <t>Vástago AKSR 115 mm 135° "3" 1100-3003</t>
  </si>
  <si>
    <t>1100-3002</t>
  </si>
  <si>
    <t>Vástago AKSR 115 mm 135° "2" 1100-3002</t>
  </si>
  <si>
    <t>1100-3001</t>
  </si>
  <si>
    <t>Vástago AKSR 115 mm 135° "1" 1100-3001</t>
  </si>
  <si>
    <t>1100-3000</t>
  </si>
  <si>
    <t>Vástago AKSR 115 mm 135° "0" 1100-3000</t>
  </si>
  <si>
    <t>1100-2940</t>
  </si>
  <si>
    <t>Vástago Estriado AKSL 135° 40 1100-2940</t>
  </si>
  <si>
    <t>1100-2939</t>
  </si>
  <si>
    <t>Vástago Estriado AKSL 135° 39 1100-2939</t>
  </si>
  <si>
    <t>1100-2938</t>
  </si>
  <si>
    <t>Vástago Estriado AKSL 135° 38 1100-2938</t>
  </si>
  <si>
    <t>1100-2937</t>
  </si>
  <si>
    <t>Vástago Estriado AKSL 135° 37 1100-2937</t>
  </si>
  <si>
    <t>1100-2936</t>
  </si>
  <si>
    <t>Vástago Estriado AKSL 135° 36 1100-2936</t>
  </si>
  <si>
    <t>1100-2935</t>
  </si>
  <si>
    <t>Vástago Estriado AKSL 135° 35 1100-2935</t>
  </si>
  <si>
    <t>1100-2934</t>
  </si>
  <si>
    <t>Vástago Estriado AKSL 135° 34 1100-2934</t>
  </si>
  <si>
    <t>1100-2933</t>
  </si>
  <si>
    <t>Vástago Estriado AKSL 135° 33 1100-2933</t>
  </si>
  <si>
    <t>1100-2932</t>
  </si>
  <si>
    <t>Vástago Estriado AKSL 135° 32 1100-2932</t>
  </si>
  <si>
    <t>1100-2931</t>
  </si>
  <si>
    <t>Vástago Estriado AKSL 135° 31 1100-2931</t>
  </si>
  <si>
    <t>1100-2930</t>
  </si>
  <si>
    <t>Vástago Estriado AKSL 135° 30 1100-2930</t>
  </si>
  <si>
    <t>1100-2929</t>
  </si>
  <si>
    <t>Vástago Estriado AKSL 135° 29 1100-2929</t>
  </si>
  <si>
    <t>1100-2928</t>
  </si>
  <si>
    <t>Vástago Estriado AKSL 135° 28 1100-2928</t>
  </si>
  <si>
    <t>1100-2927</t>
  </si>
  <si>
    <t>Vástago Estriado AKSL 135° 27 1100-2927</t>
  </si>
  <si>
    <t>1100-2926</t>
  </si>
  <si>
    <t>Vástago Estriado AKSL 135° 26 1100-2926</t>
  </si>
  <si>
    <t>1100-2925</t>
  </si>
  <si>
    <t>Vástago Estriado AKSL 135° 25 1100-2925</t>
  </si>
  <si>
    <t>1100-2924</t>
  </si>
  <si>
    <t>Vástago Estriado AKSL 135° 24 1100-2924</t>
  </si>
  <si>
    <t>1100-2923</t>
  </si>
  <si>
    <t>Vástago Estriado AKSL 135° 23 1100-2923</t>
  </si>
  <si>
    <t>1100-2855</t>
  </si>
  <si>
    <t>Vástago No Cem AKMLTP 5.5 132° 1100-2855</t>
  </si>
  <si>
    <t>1100-2845</t>
  </si>
  <si>
    <t>Vástago No Cem AKMLTP 4.5 132° 1100-2845</t>
  </si>
  <si>
    <t>1100-2835</t>
  </si>
  <si>
    <t>Vástago No Cem AKMLTP 3.5 132° 1100-2835</t>
  </si>
  <si>
    <t>1100-2825</t>
  </si>
  <si>
    <t>Vástago No Cem AKMLTP 2.5 132° 1100-2825</t>
  </si>
  <si>
    <t>1100-2808</t>
  </si>
  <si>
    <t>Vástago No Cem AKMLTP 8 132° 1100-2808</t>
  </si>
  <si>
    <t>1100-2807</t>
  </si>
  <si>
    <t>Vástago No Cem AKMLTP 7 132° 1100-2807</t>
  </si>
  <si>
    <t>1100-2806</t>
  </si>
  <si>
    <t>Vástago No Cem AKMLTP 6 132° 1100-2806</t>
  </si>
  <si>
    <t>1100-2805</t>
  </si>
  <si>
    <t>Vástago No Cem AKMLTP 5 132° 1100-2805</t>
  </si>
  <si>
    <t>1100-2804</t>
  </si>
  <si>
    <t>Vástago No Cem AKMLTP 4 132° 1100-2804</t>
  </si>
  <si>
    <t>1100-2803</t>
  </si>
  <si>
    <t>Vástago No Cem AKMLTP 3 132° 1100-2803</t>
  </si>
  <si>
    <t>1100-2802</t>
  </si>
  <si>
    <t>Vástago No Cem AKMLTP 2 132° 1100-2802</t>
  </si>
  <si>
    <t>1100-2801</t>
  </si>
  <si>
    <t>Vástago No Cem AKMLTP 1 132° 1100-2801</t>
  </si>
  <si>
    <t>1100-2510</t>
  </si>
  <si>
    <t>Comp Prox AKMR 132° No 10 1100-2510</t>
  </si>
  <si>
    <t>1100-2509</t>
  </si>
  <si>
    <t>Comp Prox AKMR 132° No 9 1100-2509</t>
  </si>
  <si>
    <t>1100-2508</t>
  </si>
  <si>
    <t>Comp Prox AKMR 132° No 8 1100-2508</t>
  </si>
  <si>
    <t>1100-2507</t>
  </si>
  <si>
    <t>Comp Prox AKMR 132° No 7 1100-2507</t>
  </si>
  <si>
    <t>1100-2506</t>
  </si>
  <si>
    <t>Comp Prox AKMR 132° No 6 1100-2506</t>
  </si>
  <si>
    <t>1100-2505</t>
  </si>
  <si>
    <t>Comp Prox AKMR 132° No 5 1100-2505</t>
  </si>
  <si>
    <t>1100-2504</t>
  </si>
  <si>
    <t>Comp Prox AKMR 132° No 4 1100-2504</t>
  </si>
  <si>
    <t>1100-2503</t>
  </si>
  <si>
    <t>Comp Prox AKMR 132° No 3 1100-2503</t>
  </si>
  <si>
    <t>1100-2502</t>
  </si>
  <si>
    <t>Comp Prox AKMR 132° No 2 1100-2502</t>
  </si>
  <si>
    <t>1100-2501</t>
  </si>
  <si>
    <t>Comp Prox AKMR 132° No 1 1100-2501</t>
  </si>
  <si>
    <t>1100-2018</t>
  </si>
  <si>
    <t>Vástago No Cem AKMPTP 18 132° 1100-2018</t>
  </si>
  <si>
    <t>1100-2017</t>
  </si>
  <si>
    <t>Vástago No Cem AKMPTP 17 132° 1100-2017</t>
  </si>
  <si>
    <t>1100-2016</t>
  </si>
  <si>
    <t>Vástago No Cem AKMPTP 16 132° 1100-2016</t>
  </si>
  <si>
    <t>1100-2015</t>
  </si>
  <si>
    <t>Vástago No Cem AKMPTP 15 132° 1100-2015</t>
  </si>
  <si>
    <t>1100-2014</t>
  </si>
  <si>
    <t>Vástago No Cem AKMPTP 14 132° 1100-2014</t>
  </si>
  <si>
    <t>1100-2013</t>
  </si>
  <si>
    <t>Vástago No Cem AKMPTP 13 132° 1100-2013</t>
  </si>
  <si>
    <t>1100-2012</t>
  </si>
  <si>
    <t>Vástago No Cem AKMPTP 12 132° 1100-2012</t>
  </si>
  <si>
    <t>1100-2011</t>
  </si>
  <si>
    <t>Vástago No Cem AKMPTP 11 132° 1100-2011</t>
  </si>
  <si>
    <t>1100-2010</t>
  </si>
  <si>
    <t>Vástago No Cem AKMPTP 10 132° 1100-2010</t>
  </si>
  <si>
    <t>1100-2009</t>
  </si>
  <si>
    <t>Vástago No Cem AKMPTP 9 132° 1100-2009</t>
  </si>
  <si>
    <t>1100-2008</t>
  </si>
  <si>
    <t>Vástago No Cem AKMPTP 8 132° 1100-2008</t>
  </si>
  <si>
    <t>1100-2007</t>
  </si>
  <si>
    <t>Vástago No Cem AKMPTP 7 132° 1100-2007</t>
  </si>
  <si>
    <t>1100-1100</t>
  </si>
  <si>
    <t>Vástago ACP Cem STD "00" 1100-1100</t>
  </si>
  <si>
    <t>1100-1015</t>
  </si>
  <si>
    <t>Vástago ACPL Cem L 15S 1100-1015</t>
  </si>
  <si>
    <t>1100-1014</t>
  </si>
  <si>
    <t>Vástago ACPL Cem L 14XS 1100-1014</t>
  </si>
  <si>
    <t>1100-1005</t>
  </si>
  <si>
    <t>Vástago ACPL Cem L 5L 1100-1005</t>
  </si>
  <si>
    <t>1100-1004</t>
  </si>
  <si>
    <t>Vástago ACPL Cem L 4M 1100-1004</t>
  </si>
  <si>
    <t>1100-1003</t>
  </si>
  <si>
    <t>Vástago ACP Cem STD "3" 1100-1003</t>
  </si>
  <si>
    <t>1100-1002</t>
  </si>
  <si>
    <t>Vástago ACP Cem STD "2" 1100-1002</t>
  </si>
  <si>
    <t>1100-1001</t>
  </si>
  <si>
    <t>Vástago ACP Cem STD "1" 1100-1001</t>
  </si>
  <si>
    <t>1100-1000</t>
  </si>
  <si>
    <t>Vástago ACP Cem STD "0" 1100-1000</t>
  </si>
  <si>
    <t>11-35200</t>
  </si>
  <si>
    <t>Vas Fem Ang No Cem 11x200 11-35200</t>
  </si>
  <si>
    <t>11-35150</t>
  </si>
  <si>
    <t>Vas Fem Ang No Cem 11x150 11-35150</t>
  </si>
  <si>
    <t>11-0945T</t>
  </si>
  <si>
    <t>Perno Bloqueo STD 11-0945T</t>
  </si>
  <si>
    <t>10758-030</t>
  </si>
  <si>
    <t>Pin Bolt Bloq 2.0x30 10758-030</t>
  </si>
  <si>
    <t>10758-028</t>
  </si>
  <si>
    <t>Pin Bolt Bloq 2.0x28 10758-028</t>
  </si>
  <si>
    <t>10758-026</t>
  </si>
  <si>
    <t>Pin Bolt Bloq 2.0x26 10758-026</t>
  </si>
  <si>
    <t>10758-024</t>
  </si>
  <si>
    <t>Pin Bolt Bloq 2.0x24 10758-024</t>
  </si>
  <si>
    <t>10758-022</t>
  </si>
  <si>
    <t>Pin Bolt Bloq 2.0x22 10758-022</t>
  </si>
  <si>
    <t>10758-020</t>
  </si>
  <si>
    <t>Pin Bolt Bloq 2.0x20 10758-020</t>
  </si>
  <si>
    <t>10758-018</t>
  </si>
  <si>
    <t>Pin Bolt Bloq 2.0x18 10758-018</t>
  </si>
  <si>
    <t>10758-016</t>
  </si>
  <si>
    <t>Pin Bolt Bloq 2.0x16 10758-016</t>
  </si>
  <si>
    <t>10758-014</t>
  </si>
  <si>
    <t>Pin Bolt Bloq 2.0x14 10758-014</t>
  </si>
  <si>
    <t>10758-012</t>
  </si>
  <si>
    <t>Pin Bolt Bloq 2.0x12 10758-012</t>
  </si>
  <si>
    <t>10758-010</t>
  </si>
  <si>
    <t>Pin Bolt Bloq 2.0x10 10758-010</t>
  </si>
  <si>
    <t>Tornillo Bloq R/T 2.5x30 10753-330</t>
  </si>
  <si>
    <t>Tornillo Bloq R/T 2.5x28 10753-328</t>
  </si>
  <si>
    <t>Tornillo Bloq R/T 2.5x26 10753-326</t>
  </si>
  <si>
    <t>Tornillo Bloq R/T 2.5x24 10753-324</t>
  </si>
  <si>
    <t>Tornillo Bloq R/T 2.5x22 10753-322</t>
  </si>
  <si>
    <t>Tornillo Bloq R/T 2.5x20 10753-320</t>
  </si>
  <si>
    <t>Tornillo Bloq R/T 2.5x18 10753-318</t>
  </si>
  <si>
    <t>Tornillo Bloq R/T 2.5x16 10753-316</t>
  </si>
  <si>
    <t>Tornillo Bloq R/T 2.5x14 10753-314</t>
  </si>
  <si>
    <t>Tornillo Bloq R/T 2.5x12 10753-312</t>
  </si>
  <si>
    <t>Tornillo Bloq R/T 2.5x10 10753-310</t>
  </si>
  <si>
    <t>Tornillo Auto R/T 2,5x30 10753-230</t>
  </si>
  <si>
    <t>Tornillo Auto R/T 2,5x28 10753-228</t>
  </si>
  <si>
    <t>Tornillo Auto R/T 2,5x26 10753-226</t>
  </si>
  <si>
    <t>Tornillo Auto R/T 2,5x24 10753-224</t>
  </si>
  <si>
    <t>Tornillo Auto R/T 2,5x22 10753-222</t>
  </si>
  <si>
    <t>Tornillo Auto R/T 2,5x20 10753-220</t>
  </si>
  <si>
    <t>Tornillo Auto R/T 2,5x18 10753-218</t>
  </si>
  <si>
    <t>Tornillo Auto R/T 2,5x16 10753-216</t>
  </si>
  <si>
    <t>Tornillo Auto R/T 2,5x14 10753-214</t>
  </si>
  <si>
    <t>Tornillo Auto R/T 2,5x12 10753-212</t>
  </si>
  <si>
    <t>Tornillo Auto R/T 2,5x10 10753-210</t>
  </si>
  <si>
    <t>Tornillo Bloq R/P 2.5x30 10753-130</t>
  </si>
  <si>
    <t>Tornillo Bloq R/P 2.5x28 10753-128</t>
  </si>
  <si>
    <t>Tornillo Bloq R/P 2.5x26 10753-126</t>
  </si>
  <si>
    <t>Tornillo Bloq R/P 2.5x24 10753-124</t>
  </si>
  <si>
    <t>Tornillo Bloq R/P 2.5x22 10753-122</t>
  </si>
  <si>
    <t>Tornillo Bloq R/P 2.5x20 10753-120</t>
  </si>
  <si>
    <t>Tornillo Bloq R/P 2.5x18 10753-118</t>
  </si>
  <si>
    <t>Tornillo Bloq R/P 2.5x16 10753-116</t>
  </si>
  <si>
    <t>Tornillo Bloq R/P 2.5x14 10753-114</t>
  </si>
  <si>
    <t>Tornillo Bloq R/P 2.5x12 10753-112</t>
  </si>
  <si>
    <t>Tornillo Bloq R/P 2.5x10 10753-110</t>
  </si>
  <si>
    <t>10751-156</t>
  </si>
  <si>
    <t>Torn SD Bloq Cortical 3,5x56 10751-156</t>
  </si>
  <si>
    <t>Torn SD Bloq Cortical 3,5x50 10751-150</t>
  </si>
  <si>
    <t>10751-146</t>
  </si>
  <si>
    <t>Torn SD Bloq Cortical 3,5x46 10751-146</t>
  </si>
  <si>
    <t>Torn SD Bloq Cortical 3,5x40 10751-140</t>
  </si>
  <si>
    <t>Torn SD Bloq Cortical 3,5x38 10751-138</t>
  </si>
  <si>
    <t>Torn SD Bloq Cortical 3,5x36 10751-136</t>
  </si>
  <si>
    <t>Torn SD Bloq Cortical 3,5x34 10751-134</t>
  </si>
  <si>
    <t>Torn SD Bloq Cortical 3,5x32 10751-132</t>
  </si>
  <si>
    <t>Torn SD Bloq Cortical 3,5x30 10751-130</t>
  </si>
  <si>
    <t>Torn SD Bloq Cortical 3,5x28 10751-128</t>
  </si>
  <si>
    <t>Torn SD Bloq Cortical 3,5x26 10751-126</t>
  </si>
  <si>
    <t>Torn SD Bloq Cortical 3,5x24 10751-124</t>
  </si>
  <si>
    <t>Torn SD Bloq Cortical 3,5x22 10751-122</t>
  </si>
  <si>
    <t>Torn SD Bloq Cortical 3,5x20 10751-120</t>
  </si>
  <si>
    <t>Torn SD Bloq Cortical 3,5x18 10751-118</t>
  </si>
  <si>
    <t>Torn SD Bloq Cortical 3,5x16 10751-116</t>
  </si>
  <si>
    <t>Torn SD Bloq Cortical 3,5x14 10751-114</t>
  </si>
  <si>
    <t>Torn SD Bloq Cortical 3,5x12 10751-112</t>
  </si>
  <si>
    <t>Proximal humeral LOC 6 Or 10735-006</t>
  </si>
  <si>
    <t>Acrom clavicle LOC 8 Or Der 10733-108</t>
  </si>
  <si>
    <t>Acrom clavicle LOC 7 Or Der 10733-107</t>
  </si>
  <si>
    <t>Acrom clavicle LOC 6 Or Der 10733-106</t>
  </si>
  <si>
    <t>Acrom clavicle LOC 3 Or Der 10733-103</t>
  </si>
  <si>
    <t>S-clavicle LOC 8 Or Der 10732-108</t>
  </si>
  <si>
    <t>10709-509</t>
  </si>
  <si>
    <t>Placa YAP Anató Bloq R/D Der 7 10709-507</t>
  </si>
  <si>
    <t>10709-507</t>
  </si>
  <si>
    <t>Placa YAP Anató Bloq R/D Der 5 10709-505</t>
  </si>
  <si>
    <t>10709-505</t>
  </si>
  <si>
    <t>Placa YAP Anató Bloq R/D Der 4 10709-504</t>
  </si>
  <si>
    <t>10709-503</t>
  </si>
  <si>
    <t>Placa YAP Anató Bloq R/D Der 3 10709-503</t>
  </si>
  <si>
    <t>10709-407</t>
  </si>
  <si>
    <t>Placa YAP Anató Bloq R/D Izq 5 10709-407</t>
  </si>
  <si>
    <t>10709-405</t>
  </si>
  <si>
    <t>Placa YAP Anató Bloq R/D Izq 4 10709-404</t>
  </si>
  <si>
    <t>10709-403</t>
  </si>
  <si>
    <t>Placa YAP Anató Bloq R/D Izq 3 10709-403</t>
  </si>
  <si>
    <t>Placa Anató Bloq R/D Der 7 10709-107</t>
  </si>
  <si>
    <t>Placa Anató Bloq R/D Der 5 10709-105</t>
  </si>
  <si>
    <t>Placa Anató Bloq R/D Der 4 10709-104</t>
  </si>
  <si>
    <t>Placa Anató Bloq R/D Der 3 10709-103</t>
  </si>
  <si>
    <t>Placa Anató Bloq R/D Izq 7 10709-007</t>
  </si>
  <si>
    <t>Placa Anató Bloq R/D Izq 5 10709-005</t>
  </si>
  <si>
    <t>Placa Anató Bloq R/D Izq 4 10709-004</t>
  </si>
  <si>
    <t>Placa Anató Bloq R/D Izq 3 10709-003</t>
  </si>
  <si>
    <t>10708-007</t>
  </si>
  <si>
    <t>Proximal humeral LOC 7 Or Izq 10708-007</t>
  </si>
  <si>
    <t>Tornillo Bloqueo 5.0x36 10624-036</t>
  </si>
  <si>
    <t>Tornillo Bloqueo 5.0x32 10624-032</t>
  </si>
  <si>
    <t>Tornillo Bloqueo 5.0x28 10624-028</t>
  </si>
  <si>
    <t>10552-208</t>
  </si>
  <si>
    <t>Tornillo Cortical 3,0x8 10552-208</t>
  </si>
  <si>
    <t>10552-206</t>
  </si>
  <si>
    <t>Tornillo Cortical 3,0x6 10552-206</t>
  </si>
  <si>
    <t>10552-204</t>
  </si>
  <si>
    <t>Tornillo Cortical 3,0x4 10552-204</t>
  </si>
  <si>
    <t>10551-020</t>
  </si>
  <si>
    <t>Mini Torn Rev 2,3x20 10551-020</t>
  </si>
  <si>
    <t>10551-018</t>
  </si>
  <si>
    <t>Mini Torn Rev 2,3x18 10551-018</t>
  </si>
  <si>
    <t>10551-016</t>
  </si>
  <si>
    <t>Mini Torn Rev 2,3x16 10551-016</t>
  </si>
  <si>
    <t>10551-014</t>
  </si>
  <si>
    <t>Mini Torn Rev 2,3x14 10551-014</t>
  </si>
  <si>
    <t>10551-012</t>
  </si>
  <si>
    <t>Mini Torn Rev 2,3x12 10551-012</t>
  </si>
  <si>
    <t>10551-010</t>
  </si>
  <si>
    <t>Mini Torn Rev 2,3x10 10551-010</t>
  </si>
  <si>
    <t>10551-008</t>
  </si>
  <si>
    <t>Mini Torn Rev 2,3x8 10551-008</t>
  </si>
  <si>
    <t>10551-006</t>
  </si>
  <si>
    <t>Mini Torn Rev 2,3x6 10551-006</t>
  </si>
  <si>
    <t>Tor Cortical Auto Ti Ø 3.5x30 10503-030</t>
  </si>
  <si>
    <t>Tor Cortical Auto Ti Ø 3.5x28 10503-028</t>
  </si>
  <si>
    <t>Tor Cortical Auto Ti Ø 3.5x26 10503-026</t>
  </si>
  <si>
    <t>Tor Cortical Auto Ti Ø 3.5x24 10503-024</t>
  </si>
  <si>
    <t>Tor Cortical Auto Ti Ø 3.5x22 10503-022</t>
  </si>
  <si>
    <t>Tor Cortical Auto Ti Ø 3.5x20 10503-020</t>
  </si>
  <si>
    <t>Tor Cortical Auto Ti Ø 3.5x18 10503-018</t>
  </si>
  <si>
    <t>Tor Cortical Auto Ti Ø 3.5x16 10503-016</t>
  </si>
  <si>
    <t>Tor Cortical Auto Ti Ø 3.5x14 10503-014</t>
  </si>
  <si>
    <t>Tor Cortical Auto Ti Ø 3.5x12 10503-012</t>
  </si>
  <si>
    <t>10502-020</t>
  </si>
  <si>
    <t>Mini Tornillo Cort 2,7x20 10502-020</t>
  </si>
  <si>
    <t>10502-018</t>
  </si>
  <si>
    <t>Mini Tornillo Cort 2,7x18 10502-018</t>
  </si>
  <si>
    <t>10502-016</t>
  </si>
  <si>
    <t>Mini Tornillo Cort 2,7x16 10502-016</t>
  </si>
  <si>
    <t>10502-014</t>
  </si>
  <si>
    <t>Mini Tornillo Cort 2,7x14 10502-014</t>
  </si>
  <si>
    <t>10502-012</t>
  </si>
  <si>
    <t>Mini Tornillo Cort 2,7x12 10502-012</t>
  </si>
  <si>
    <t>10502-010</t>
  </si>
  <si>
    <t>Mini Tornillo Cort 2,7x10 10502-010</t>
  </si>
  <si>
    <t>10502-008</t>
  </si>
  <si>
    <t>Mini Tornillo Cort 2,7x8 10502-008</t>
  </si>
  <si>
    <t>10502-006</t>
  </si>
  <si>
    <t>Mini Tornillo Cort 2,7x6 10502-006</t>
  </si>
  <si>
    <t>10501-120</t>
  </si>
  <si>
    <t>Mini Torn Cort 2,0x20 10501-120</t>
  </si>
  <si>
    <t>10501-118</t>
  </si>
  <si>
    <t>Mini Torn Cort 2,0x18 10501-118</t>
  </si>
  <si>
    <t>10501-116</t>
  </si>
  <si>
    <t>Mini Torn Cort 2,0x16 10501-116</t>
  </si>
  <si>
    <t>10501-114</t>
  </si>
  <si>
    <t>Mini Torn Cort 2,0x14 10501-114</t>
  </si>
  <si>
    <t>10501-112</t>
  </si>
  <si>
    <t>Mini Torn Cort 2,0x12 10501-112</t>
  </si>
  <si>
    <t>10501-110</t>
  </si>
  <si>
    <t>Mini Torn Cort 2,0x10 10501-110</t>
  </si>
  <si>
    <t>10501-108</t>
  </si>
  <si>
    <t>Mini Torn Cort 2,0x8 10501-108</t>
  </si>
  <si>
    <t>10501-106</t>
  </si>
  <si>
    <t>Mini Torn Cort 2,0x6 10501-106</t>
  </si>
  <si>
    <t>10500-116</t>
  </si>
  <si>
    <t>Mini Torn Cort 1,5x16 10500-116</t>
  </si>
  <si>
    <t>10500-114</t>
  </si>
  <si>
    <t>Mini Torn Cort 1,5x14 10500-114</t>
  </si>
  <si>
    <t>10500-112</t>
  </si>
  <si>
    <t>Mini Torn Cort 1,5x12 10500-112</t>
  </si>
  <si>
    <t>10500-110</t>
  </si>
  <si>
    <t>Mini Torn Cort 1,5x10 10500-110</t>
  </si>
  <si>
    <t>10500-108</t>
  </si>
  <si>
    <t>Mini Torn Cort 1,5x8 10500-108</t>
  </si>
  <si>
    <t>10353-416</t>
  </si>
  <si>
    <t>Placa T Oblicua Der 6 Or 10353-416</t>
  </si>
  <si>
    <t>10353-406</t>
  </si>
  <si>
    <t>Placa T Oblicua Izq 6 Or 10353-406</t>
  </si>
  <si>
    <t>10353-316</t>
  </si>
  <si>
    <t>Placa L Der 6 Or 10353-316</t>
  </si>
  <si>
    <t>10353-306</t>
  </si>
  <si>
    <t>Placa L Izq 6 Or 10353-306</t>
  </si>
  <si>
    <t>10353-206</t>
  </si>
  <si>
    <t>Placa T 6 Or 10353-206</t>
  </si>
  <si>
    <t>10353-106</t>
  </si>
  <si>
    <t>Placa Recta Metacarpal 6 Or 10353-106</t>
  </si>
  <si>
    <t>10353-104</t>
  </si>
  <si>
    <t>Placa Recta Metacarpal 4 Or 10353-104</t>
  </si>
  <si>
    <t>10352-707</t>
  </si>
  <si>
    <t>Placa W 7 Or 10352-707</t>
  </si>
  <si>
    <t>10352-608</t>
  </si>
  <si>
    <t>Placa Rectangular Grill 8 Or 10352-608</t>
  </si>
  <si>
    <t>10352-606</t>
  </si>
  <si>
    <t>Placa Rectangular Grill 6 Or 10352-606</t>
  </si>
  <si>
    <t>10352-604</t>
  </si>
  <si>
    <t>Placa Rectangular Grill 4 Or 10352-604</t>
  </si>
  <si>
    <t>10352-507</t>
  </si>
  <si>
    <t>Placa Y 7 Or 10352-507</t>
  </si>
  <si>
    <t>10352-505</t>
  </si>
  <si>
    <t>Placa Y 5 Or 10352-505</t>
  </si>
  <si>
    <t>10352-416</t>
  </si>
  <si>
    <t>Placa T Oblicua Der 6 Or 10352-416</t>
  </si>
  <si>
    <t>10352-414</t>
  </si>
  <si>
    <t>Placa T Oblicua Der 4 Or 10352-414</t>
  </si>
  <si>
    <t>10352-406</t>
  </si>
  <si>
    <t>Placa T Oblicua Izq 6 Or 10352-406</t>
  </si>
  <si>
    <t>10352-404</t>
  </si>
  <si>
    <t>Placa T Oblicua Izq 4 Or 10352-404</t>
  </si>
  <si>
    <t>10352-318</t>
  </si>
  <si>
    <t>Placa L Der 8 Or 10352-318</t>
  </si>
  <si>
    <t>10352-316</t>
  </si>
  <si>
    <t>Placa L Der 6 Or 10352-316</t>
  </si>
  <si>
    <t>10352-308</t>
  </si>
  <si>
    <t>Placa L Izq 8 Or 10352-308</t>
  </si>
  <si>
    <t>10352-306</t>
  </si>
  <si>
    <t>Placa L Izq 6 Or 10352-306</t>
  </si>
  <si>
    <t>10352-208</t>
  </si>
  <si>
    <t>Placa T 8 Or 10352-208</t>
  </si>
  <si>
    <t>10352-206</t>
  </si>
  <si>
    <t>Placa T 6 Or 10352-206</t>
  </si>
  <si>
    <t>10352-112</t>
  </si>
  <si>
    <t>Placa Recta Metacarpal 12 Or 10352-112</t>
  </si>
  <si>
    <t>10352-106</t>
  </si>
  <si>
    <t>Placa Recta Metacarpal 6 Or 10352-106</t>
  </si>
  <si>
    <t>10352-104</t>
  </si>
  <si>
    <t>Placa Recta Metacarpal 4 Or 10352-104</t>
  </si>
  <si>
    <t>10351-608</t>
  </si>
  <si>
    <t>Placa Rectangular Grill 8 Or 10351-608</t>
  </si>
  <si>
    <t>10351-606</t>
  </si>
  <si>
    <t>Placa Rectangular Grill 6 Or 10351-606</t>
  </si>
  <si>
    <t>10351-604</t>
  </si>
  <si>
    <t>Placa Rectangular Grill 4 Or 10351-604</t>
  </si>
  <si>
    <t>10351-507</t>
  </si>
  <si>
    <t>Placa Y 7 Or 10351-507</t>
  </si>
  <si>
    <t>10351-505</t>
  </si>
  <si>
    <t>Placa Y 5 Or 10351-505</t>
  </si>
  <si>
    <t>10351-416</t>
  </si>
  <si>
    <t>Placa T Oblicua Der 6 Or 10351-416</t>
  </si>
  <si>
    <t>10351-414</t>
  </si>
  <si>
    <t>Placa T Oblicua Der 4 Or 10351-414</t>
  </si>
  <si>
    <t>10351-406</t>
  </si>
  <si>
    <t>Placa T Oblicua Izq 6 Or 10351-406</t>
  </si>
  <si>
    <t>10351-404</t>
  </si>
  <si>
    <t>Placa T Oblicua Izq 4 Or 10351-404</t>
  </si>
  <si>
    <t>10351-318</t>
  </si>
  <si>
    <t>Placa L Der 8 Or 10351-308</t>
  </si>
  <si>
    <t>10351-316</t>
  </si>
  <si>
    <t>Placa L Der 6 Or 10351-306</t>
  </si>
  <si>
    <t>10351-308</t>
  </si>
  <si>
    <t>Placa L Izq 8 Or 10351-308</t>
  </si>
  <si>
    <t>10351-306</t>
  </si>
  <si>
    <t>Placa L Izq 6 Or 10351-306</t>
  </si>
  <si>
    <t>10351-208</t>
  </si>
  <si>
    <t>Placa T 08 Or 10351-208</t>
  </si>
  <si>
    <t>10351-206</t>
  </si>
  <si>
    <t>Placa T 06 Or 10351-206</t>
  </si>
  <si>
    <t>10351-110</t>
  </si>
  <si>
    <t>Placa Recta Falange 2,0 10 Or 10351-110</t>
  </si>
  <si>
    <t>10351-106</t>
  </si>
  <si>
    <t>Placa Recta Falange 2,0 6 Or 10351-106</t>
  </si>
  <si>
    <t>10351-104</t>
  </si>
  <si>
    <t>Placa Recta Falange 2,0 4 Or 10351-104</t>
  </si>
  <si>
    <t>10309-007</t>
  </si>
  <si>
    <t>Placa W Meta 1,5/2,07 10309-007</t>
  </si>
  <si>
    <t>10308-106</t>
  </si>
  <si>
    <t>Pla L Obl Meta Der 1,5/2,0 6 10308-106</t>
  </si>
  <si>
    <t>10308-105</t>
  </si>
  <si>
    <t>Pla L Obl Meta Der 1,5/2,0 5 10308-105</t>
  </si>
  <si>
    <t>10308-104</t>
  </si>
  <si>
    <t>Pla L Obl Meta Der 1,5/2,0 4 10308-104</t>
  </si>
  <si>
    <t>10308-103</t>
  </si>
  <si>
    <t>Pla L Obl Meta Der 1,5/2,0 3 10308-103</t>
  </si>
  <si>
    <t>10308-102</t>
  </si>
  <si>
    <t>Pla L Obl Meta Der 1,5/2,0 2 10308-102</t>
  </si>
  <si>
    <t>10308-006</t>
  </si>
  <si>
    <t>Pla L Obl Meta Izq 1,5/2,0 6 10308-006</t>
  </si>
  <si>
    <t>10308-005</t>
  </si>
  <si>
    <t>Pla L Obl Meta Izq 1,5/2,0 5 10308-005</t>
  </si>
  <si>
    <t>10308-004</t>
  </si>
  <si>
    <t>Pla L Obl Meta Izq 1,5/2,0 4 10308-004</t>
  </si>
  <si>
    <t>10308-003</t>
  </si>
  <si>
    <t>Pla L Obl Meta Izq 1,5/2,0 3 10308-003</t>
  </si>
  <si>
    <t>10308-002</t>
  </si>
  <si>
    <t>Pla L Obl Meta Izq 1,5/2,0 2 10308-002</t>
  </si>
  <si>
    <t>10307-105</t>
  </si>
  <si>
    <t>Pla L Obl Falan Der 1,5/2,0 5 10307-105</t>
  </si>
  <si>
    <t>10307-104</t>
  </si>
  <si>
    <t>Pla L Obl Falan Der 1,5/2,0 4 10307-104</t>
  </si>
  <si>
    <t>10307-103</t>
  </si>
  <si>
    <t>Pla L Obl Falan Der 1,5/2,0 3 10307-103</t>
  </si>
  <si>
    <t>10307-102</t>
  </si>
  <si>
    <t>Pla L Obl Falan Der 1,5/2,0 2 10307-102</t>
  </si>
  <si>
    <t>10307-005</t>
  </si>
  <si>
    <t>Pla L Obl Falan Izq 1,5/2,0 5 10307-005</t>
  </si>
  <si>
    <t>10307-004</t>
  </si>
  <si>
    <t>Pla L Obl Falan Izq 1,5/2,0 4 10307-004</t>
  </si>
  <si>
    <t>10307-003</t>
  </si>
  <si>
    <t>Pla L Obl Falan Izq 1,5/2,0 3 10307-003</t>
  </si>
  <si>
    <t>10307-002</t>
  </si>
  <si>
    <t>Pla L Obl Falan Izq 1,5/2,0 2 10307-002</t>
  </si>
  <si>
    <t>10304-006</t>
  </si>
  <si>
    <t>Placa T Meta 1,5/2,0 6 10304-006</t>
  </si>
  <si>
    <t>10304-005</t>
  </si>
  <si>
    <t>Placa T Meta 1,5/2,0 5 10304-005</t>
  </si>
  <si>
    <t>10304-004</t>
  </si>
  <si>
    <t>Placa T Meta 1,5/2,0 4 10304-004</t>
  </si>
  <si>
    <t>10304-003</t>
  </si>
  <si>
    <t>Placa T Meta 1,5/2,0 3 10304-003</t>
  </si>
  <si>
    <t>10304-002</t>
  </si>
  <si>
    <t>Placa T Meta 1,5/2,0 2 10304-002</t>
  </si>
  <si>
    <t>10303-005</t>
  </si>
  <si>
    <t>Pla T Falange 1,5/2,0 5 10303-005</t>
  </si>
  <si>
    <t>10303-004</t>
  </si>
  <si>
    <t>Pla T Falange 1,5/2,0 4 10303-004</t>
  </si>
  <si>
    <t>10303-003</t>
  </si>
  <si>
    <t>Pla T Falange 1,5/2,0 3 10303-003</t>
  </si>
  <si>
    <t>10303-002</t>
  </si>
  <si>
    <t>Pla T Falange 1,5/2,0 2 10303-002</t>
  </si>
  <si>
    <t>10302-008</t>
  </si>
  <si>
    <t>Pla Rec Meta 1,5/2,0 8 10302-008</t>
  </si>
  <si>
    <t>10302-005</t>
  </si>
  <si>
    <t>Pla Rec Meta 1,5/2,0 5 10302-005</t>
  </si>
  <si>
    <t>10302-004</t>
  </si>
  <si>
    <t>Pla Rec Meta 1,5/2,0 4 10302-004</t>
  </si>
  <si>
    <t>10302-003</t>
  </si>
  <si>
    <t>Pla Rec Meta 1,5/2,0 3 10302-003</t>
  </si>
  <si>
    <t>10302-002</t>
  </si>
  <si>
    <t>Pla Rec Meta 1,5/2,0 2 10302-002</t>
  </si>
  <si>
    <t>10301-006</t>
  </si>
  <si>
    <t>Pla Rec Falange 1,5/2,0 6 10301-006</t>
  </si>
  <si>
    <t>10301-005</t>
  </si>
  <si>
    <t>Pla Rec Falange 1,5/2,0 5 10301-005</t>
  </si>
  <si>
    <t>10301-004</t>
  </si>
  <si>
    <t>Pla Rec Falange 1,5/2,0 4 10301-004</t>
  </si>
  <si>
    <t>10301-003</t>
  </si>
  <si>
    <t>Pla Rec Falange 1,5/2,0 3 10301-003</t>
  </si>
  <si>
    <t>10301-002</t>
  </si>
  <si>
    <t>Pla Rec Falange 1,5/2,0 2 10301-002</t>
  </si>
  <si>
    <t>10259-355</t>
  </si>
  <si>
    <t>Grapa/Placa Costal Ti 22x55 10259-355</t>
  </si>
  <si>
    <t>10244-055</t>
  </si>
  <si>
    <t>Grapa/Placa Costal Ti 17x55 10244-055</t>
  </si>
  <si>
    <t>10238-855</t>
  </si>
  <si>
    <t>Grapa/Placa Costal 19x55 H10 10238-855</t>
  </si>
  <si>
    <t>10238-845</t>
  </si>
  <si>
    <t>Grapa/Placa Costal 19x45 H10 10238-845</t>
  </si>
  <si>
    <t>10238-355</t>
  </si>
  <si>
    <t>Grapa/Placa Costal Ti 19x55 10238-355</t>
  </si>
  <si>
    <t>10238-345</t>
  </si>
  <si>
    <t>Grapa/Placa Costal Ti 19x45 10238-345</t>
  </si>
  <si>
    <t>10238-255</t>
  </si>
  <si>
    <t>Grapa/Placa Costal Ti 15x55 10238-255</t>
  </si>
  <si>
    <t>10238-245</t>
  </si>
  <si>
    <t>Grapa/Placa Costal Ti 15x45 10238-245</t>
  </si>
  <si>
    <t>10238-145</t>
  </si>
  <si>
    <t>Grapa/Placa Costal Ti 11x45 10238-145</t>
  </si>
  <si>
    <t>10-35200</t>
  </si>
  <si>
    <t>Vas Fem Ang No Cem 10x200 10-35200</t>
  </si>
  <si>
    <t>10-35150</t>
  </si>
  <si>
    <t>Vas Fem Ang No Cem 10x150 10-35150</t>
  </si>
  <si>
    <t>ABS4003</t>
  </si>
  <si>
    <t>SINGLE CONTACT 3X3 LAYER ABS4003</t>
  </si>
  <si>
    <t>MOLECULAS COLAGENO ACTIVA CRX 598200060</t>
  </si>
  <si>
    <t>Tucane Sist F/C Cadera Asistida 96859227</t>
  </si>
  <si>
    <t>Aumento Estab Altura ShoeBaum 70312830</t>
  </si>
  <si>
    <t>Sis Inmovilización ShoeBaum L/XL 70312629</t>
  </si>
  <si>
    <t>Sis Inmovilización ShoeBaum Med 70312628</t>
  </si>
  <si>
    <t>Sis Terap Térm P/Sua HeaterBaum 62821085</t>
  </si>
  <si>
    <t>Muleta Ergo ErgoBaum Royal 62821044</t>
  </si>
  <si>
    <t>A/Imp Muletas ErgoCap UltraL 62821030</t>
  </si>
  <si>
    <t>A/Des Muletas ErgoCap UltraL 62821016</t>
  </si>
  <si>
    <t>Muleta Ergo ErgoCane Black 52123609</t>
  </si>
  <si>
    <t>Clavi Redu P/F Reabsorb 2.0x150 30301017</t>
  </si>
  <si>
    <t>Clavi Redu P/F Reabsorb 1.8x150 30301016</t>
  </si>
  <si>
    <t>Clavi Redu P/F Reabsorb 1.6x150 30301015</t>
  </si>
  <si>
    <t>Clavi Redu P/F Reabsorb 1.2x150 30301014</t>
  </si>
  <si>
    <t>VASTAGO HUMERAL STD.14MM 11365414</t>
  </si>
  <si>
    <t>Clamp Esternón 40x11mm 40-45 10260040</t>
  </si>
  <si>
    <t>Clamp Esternón 35x11mm 35-40 10260035</t>
  </si>
  <si>
    <t>Clamp Esternón 30x11mm 30-35 10260030</t>
  </si>
  <si>
    <t>Clamp Esternón 25x11mm 23-30 10260025</t>
  </si>
  <si>
    <t>Clamp Esternón 20x11mm 20-25 10260020</t>
  </si>
  <si>
    <t>Caja Cervical PEEK 8*15*13 9181818</t>
  </si>
  <si>
    <t>Caja Cervical PEEK 7*15*13 9181817</t>
  </si>
  <si>
    <t>Caja Cervical PEEK 6*15*13 9181816</t>
  </si>
  <si>
    <t>Caja Cervical PEEK 5*15*13 9181815</t>
  </si>
  <si>
    <t>Caja Cervical PEEK 4*15*13 9181814</t>
  </si>
  <si>
    <t>Caja PEEK Banana12*31*15 9143024</t>
  </si>
  <si>
    <t>Caja PEEK Banana12*31*13 9143023</t>
  </si>
  <si>
    <t>Caja PEEK Banana12*31*12 9143022</t>
  </si>
  <si>
    <t>Caja PEEK Banana12*31*11 9143021</t>
  </si>
  <si>
    <t>Caja PEEK Banana12*31*10 9143020</t>
  </si>
  <si>
    <t>Caja PEEK Banana12*31*9 9143019</t>
  </si>
  <si>
    <t>Caja PEEK Banana12*31*8 9143018</t>
  </si>
  <si>
    <t>Caja PEEK Banana12*31*7 9143017</t>
  </si>
  <si>
    <t>Caja PEEK Banana 10*28*17 9142825</t>
  </si>
  <si>
    <t>Caja PEEK Banana 10*28*15 9142824</t>
  </si>
  <si>
    <t>Caja PEEK Banana 10*28*13 9142823</t>
  </si>
  <si>
    <t>Caja PEEK Banana 10*28*12 9142822</t>
  </si>
  <si>
    <t>Caja PEEK Banana 10*28*11 9142821</t>
  </si>
  <si>
    <t>Caja PEEK Banana 10*28*10 9142820</t>
  </si>
  <si>
    <t>Caja PEEK Banana 10*28*9 9142819</t>
  </si>
  <si>
    <t>Caja PEEK Banana 10*28*7 9142817</t>
  </si>
  <si>
    <t>NEXSTAT HEMOSTATICO ABSORBIBLE 9130144</t>
  </si>
  <si>
    <t>Caja PLIF PEEK 14×26 9001426</t>
  </si>
  <si>
    <t>Caja PLIF PEEK 14×22 9001422</t>
  </si>
  <si>
    <t>Caja PLIF PEEK 12×26 9001226</t>
  </si>
  <si>
    <t>Caja PLIF PEEK 12×22 9001222</t>
  </si>
  <si>
    <t>Caja PLIF PEEK 10×26 9001026</t>
  </si>
  <si>
    <t>Caja PLIF PEEK 10×22 9001022</t>
  </si>
  <si>
    <t>Caja PLIF PEEK 8×26 9000826</t>
  </si>
  <si>
    <t>Caja PLIF PEEK 8×22 9000822</t>
  </si>
  <si>
    <t>Cross Link Valen 5.5 x 56 - 76 8487023</t>
  </si>
  <si>
    <t>Cross Link Valen 5.5 x 40 - 60 8487022</t>
  </si>
  <si>
    <t>Cross Link Valen 5.5 x 30 - 40 8487021</t>
  </si>
  <si>
    <t>Cross Link Valen 5.5 x 25 - 30 8487020</t>
  </si>
  <si>
    <t>Tuerca Torque Decapitable 8421500</t>
  </si>
  <si>
    <t>Tuercas de Cierre Interna PCS 8420300</t>
  </si>
  <si>
    <t>Torn Polia VALEN Birr Ti 7.5x65 8367565</t>
  </si>
  <si>
    <t>Torn Polia VALEN Birr Ti 7.5x60 8367560</t>
  </si>
  <si>
    <t>Torn Polia VALEN Birr Ti 7.5x55 8367555</t>
  </si>
  <si>
    <t>Torn Polia VALEN Birr Ti 7.5x50 8367550</t>
  </si>
  <si>
    <t>Torn Polia VALEN Birr Ti 7.5x45 8367545</t>
  </si>
  <si>
    <t>Torn Polia VALEN Birr Ti 7.5x45 8367540</t>
  </si>
  <si>
    <t>Torn Polia VALEN Birr Ti 7.5x35 8367535</t>
  </si>
  <si>
    <t>Torn Polia VALEN Birr Ti 7.5x30 8367530</t>
  </si>
  <si>
    <t>Torn Polia VALEN Birr Ti 7.5x25 8367525</t>
  </si>
  <si>
    <t>Torn Polia VALEN Birr Ti 7.0x65 8367065</t>
  </si>
  <si>
    <t>Torn Polia VALEN Birr Ti 7.0x60 8367060</t>
  </si>
  <si>
    <t>Torn Polia VALEN Birr Ti 7.0x55 8367055</t>
  </si>
  <si>
    <t>Torn Polia VALEN Birr Ti 7.0x50 8367050</t>
  </si>
  <si>
    <t>Torn Polia VALEN Birr Ti 7.0x45 8367045</t>
  </si>
  <si>
    <t>Torn Polia VALEN Birr Ti 7.0x40 8367040</t>
  </si>
  <si>
    <t>Torn Polia VALEN Birr Ti 7.0x35 8367035</t>
  </si>
  <si>
    <t>Torn Polia VALEN Birr Ti 7.0x30 8367030</t>
  </si>
  <si>
    <t>Torn Polia VALEN Birr Ti 7.0x25 8367025</t>
  </si>
  <si>
    <t>Torn Polia VALEN Birr Ti 6.5x65 8366565</t>
  </si>
  <si>
    <t>Torn Polia VALEN Birr Ti 6.5x60 8366560</t>
  </si>
  <si>
    <t>Torn Polia VALEN Birr Ti 6.5x55 8366555</t>
  </si>
  <si>
    <t>Torn Polia VALEN Birr Ti 6.5x50 8366550</t>
  </si>
  <si>
    <t>Torn Polia VALEN Birr Ti 6.5x45 8366545</t>
  </si>
  <si>
    <t>Torn Polia VALEN Birr Ti 6.5x40 8366540</t>
  </si>
  <si>
    <t>Torn Polia VALEN Birr Ti 6.5x35 8366535</t>
  </si>
  <si>
    <t>Torn Polia VALEN Birr Ti 6.5x25 8366525</t>
  </si>
  <si>
    <t>Torn Polia VALEN Birr Ti 6.0x60 8366060</t>
  </si>
  <si>
    <t>Torn Polia VALEN Birr Ti 6.0x50 8366050</t>
  </si>
  <si>
    <t>Torn Polia VALEN Birr Ti 6.0x40 8366040</t>
  </si>
  <si>
    <t>Torn Polia VALEN Birr Ti 6.0x30 8366030</t>
  </si>
  <si>
    <t>Torn Polia VALEN Birr Ti 5.5x55 8365555</t>
  </si>
  <si>
    <t>Torn Polia VALEN Birr Ti 5.5x45 8365545</t>
  </si>
  <si>
    <t>Torn Polia VALEN Birr Ti 5.5x35 8365535</t>
  </si>
  <si>
    <t>Torn Polia VALEN Birr Ti 5.5x25 8365525</t>
  </si>
  <si>
    <t>Torn Polia VALEN Birr Ti 5.0x50 8365050</t>
  </si>
  <si>
    <t>Torn Polia VALEN Birr Ti 5.0x40 8365040</t>
  </si>
  <si>
    <t>Torn Polia VALEN Birr Ti 5.0x30 8365030</t>
  </si>
  <si>
    <t>Torn Polia VALEN Birr Ti 4.5x55 8364555</t>
  </si>
  <si>
    <t>Torn Polia VALEN Birr Ti 4.5x45 8364545</t>
  </si>
  <si>
    <t>Torn Polia VALEN Birr Ti 4.5x35 8364535</t>
  </si>
  <si>
    <t>Torn Polia VALEN Birr Ti 4.5x25 8364525</t>
  </si>
  <si>
    <t>Torn Polia VALEN Birr Ti 4.0x45 8364045</t>
  </si>
  <si>
    <t>Torn Polia VALEN Birr Ti 4.0x35 8364035</t>
  </si>
  <si>
    <t>Torn Polia VALEN Birr Ti 4.0x25 8364025</t>
  </si>
  <si>
    <t>Torn Polia VALEN 6.5x30 Red/Esp 8266530</t>
  </si>
  <si>
    <t>Torn Polia VALEN 6.0x65 Red/Esp 8266065</t>
  </si>
  <si>
    <t>Torn Polia VALEN 6.0x55 Red/Esp 8266055</t>
  </si>
  <si>
    <t>Torn Polia VALEN 6.0x45 Red/Esp 8266045</t>
  </si>
  <si>
    <t>Torn Polia VALEN 6.0x35 Red/Esp 8266035</t>
  </si>
  <si>
    <t>Torn Polia VALEN 6.0x25 Red/Esp 8266025</t>
  </si>
  <si>
    <t>Torn Polia VALEN 5.5x50 Red/Esp 8265550</t>
  </si>
  <si>
    <t>Torn Polia VALEN 5.5x40 Red/Esp 8265540</t>
  </si>
  <si>
    <t>Torn Polia VALEN 5.5x30 Red/Esp 8265530</t>
  </si>
  <si>
    <t>Torn Polia VALEN 5.0x55 Red/Esp 8265055</t>
  </si>
  <si>
    <t>Torn Polia VALEN 5.0x45 Red/Esp 8265045</t>
  </si>
  <si>
    <t>Torn Polia VALEN 5.0x35 Red/Esp 8265035</t>
  </si>
  <si>
    <t>Torn Polia VALEN 5.0x25 Red/Esp 8265025</t>
  </si>
  <si>
    <t>Torn Polia VALEN 4.5x50 Red/Esp 8264550</t>
  </si>
  <si>
    <t>Torn Polia VALEN 4.5x40 Red/Esp 8264540</t>
  </si>
  <si>
    <t>Torn Polia VALEN 4.5x30 Red/Esp 8264530</t>
  </si>
  <si>
    <t>Torn Polia VALEN 4.0x50 Red/Esp 8264050</t>
  </si>
  <si>
    <t>Torn Polia VALEN 4.0x40 Red/Esp 8264040</t>
  </si>
  <si>
    <t>Torn Polia VALEN 4.0x30 Red/Esp 8264030</t>
  </si>
  <si>
    <t>Tor Transp PostCer PCS 4.0x40 8184040</t>
  </si>
  <si>
    <t>Tor Transp PostCer PCS 4.0x36 8184036</t>
  </si>
  <si>
    <t>Tor Transp PostCer PCS 4.0x34 8184034</t>
  </si>
  <si>
    <t>Tor Transp PostCer PCS 4.0x32 8184032</t>
  </si>
  <si>
    <t>Tor Transp PostCer PCS 4.0x30 8184030</t>
  </si>
  <si>
    <t>Tor Transp PostCer PCS 4.0x28 8184028</t>
  </si>
  <si>
    <t>Tor Transp PostCer PCS 4.0x26 8184026</t>
  </si>
  <si>
    <t>Tor Transp PostCer PCS 4.0x24 8184024</t>
  </si>
  <si>
    <t>Tor Transp PostCer PCS 4.0x22 8184022</t>
  </si>
  <si>
    <t>Tor Transp PostCer PCS 4.0x20 8184020</t>
  </si>
  <si>
    <t>Tor Transp PostCer PCS 4.0x18 8184018</t>
  </si>
  <si>
    <t>Tor Transp PostCer PCS 4.0x16 8184016</t>
  </si>
  <si>
    <t>Tor Transp PostCer PCS 4.0x14 8184014</t>
  </si>
  <si>
    <t>Tor Transp PostCer PCS 4.0x12 8184012</t>
  </si>
  <si>
    <t>Tor Transp PostCer PCS 4.0x10 8184010</t>
  </si>
  <si>
    <t>Tor Transp PostCer PCS 3.5x36 8183536</t>
  </si>
  <si>
    <t>Tor Transp PostCer PCS 3.5x34 8183534</t>
  </si>
  <si>
    <t>Tor Transp PostCer PCS 3.5x32 8183532</t>
  </si>
  <si>
    <t>Tor Transp PostCer PCS 3.5x30 8183530</t>
  </si>
  <si>
    <t>Tor Transp PostCer PCS 3.5x28 8183528</t>
  </si>
  <si>
    <t>Tor Transp PostCer PCS 3.5x26 8183526</t>
  </si>
  <si>
    <t>Tor Transp PostCer PCS 3.5x24 8183524</t>
  </si>
  <si>
    <t>Tor Transp PostCer PCS 3.5x22 8183522</t>
  </si>
  <si>
    <t>Tor Transp PostCer PCS 3.5x20 8183520</t>
  </si>
  <si>
    <t>Tor Transp PostCer PCS 3.5x18 8183518</t>
  </si>
  <si>
    <t>Tor Transp PostCer PCS 3.5x16 8183516</t>
  </si>
  <si>
    <t>Tor Transp PostCer PCS 3.5x14 8183514</t>
  </si>
  <si>
    <t>Tor Transp PostCer PCS 3.5x12 8183512</t>
  </si>
  <si>
    <t>Tor Transp PostCer PCS 3.5x10 8183510</t>
  </si>
  <si>
    <t>Caja Cervic PEEK VALEN 13x13x25 8147588</t>
  </si>
  <si>
    <t>Caja Cervic PEEK VALEN 11x13x25 8147587</t>
  </si>
  <si>
    <t>Caja Cervic PEEK VALEN 11x11x25 8147586</t>
  </si>
  <si>
    <t>Caja Cervical PEEK VALEN 9x11x25 8147585</t>
  </si>
  <si>
    <t>Caja Cervical PEEK VALEN 9x9x25 8147584</t>
  </si>
  <si>
    <t>Malla Tele VALEN 3N 105-110 Lord 8147583</t>
  </si>
  <si>
    <t>Malla Tele VALEN 3N 95-105 Lord 8147582</t>
  </si>
  <si>
    <t>Malla Tele VALEN 3N 85-95mm Lord 8147581</t>
  </si>
  <si>
    <t>Malla Tele VALEN 2N 75-85mm Lord 8147580</t>
  </si>
  <si>
    <t>Malla Tele VALEN 2N 65-75mm Lord 8147579</t>
  </si>
  <si>
    <t>Malla Tele VALEN 2N 55-65mm Lord 8147578</t>
  </si>
  <si>
    <t>Malla Tele VALEN 1N 40-55mm Lord 8147577</t>
  </si>
  <si>
    <t>Malla Tele VALEN 1N 25-40mm Lord 8147576</t>
  </si>
  <si>
    <t>Malla Tele VALEN 1N 15-25mm Lord 8147575</t>
  </si>
  <si>
    <t>Malla Telescópi VALEN 3N 105-110 8147574</t>
  </si>
  <si>
    <t>Malla Telescópic VALEN 3N 95-105 8147573</t>
  </si>
  <si>
    <t>Malla Telescópica VALEN 3N 85-95 8147572</t>
  </si>
  <si>
    <t>Malla Telescópica VALEN 2N 75-85 8147571</t>
  </si>
  <si>
    <t>Malla Telescópica VALEN 2N 65-75 8147570</t>
  </si>
  <si>
    <t>Malla Telescópica VALEN 2N 55-65 8147569</t>
  </si>
  <si>
    <t>Malla Telescópica VALEN 1N 40-55 8147568</t>
  </si>
  <si>
    <t>Malla Telescópica VALEN 1N 25-40 8147567</t>
  </si>
  <si>
    <t>Malla Telescópica VALEN 1N 15-25 8147566</t>
  </si>
  <si>
    <t>Cross Link PCS 4.0x13 8031113</t>
  </si>
  <si>
    <t>Cross Link PCS 4.0x12 8031112</t>
  </si>
  <si>
    <t>Cross Link PCS 4.0x11 8031111</t>
  </si>
  <si>
    <t>Cross Link PCS 4.0x10 8031110</t>
  </si>
  <si>
    <t>Barras PCS 3.5 mm x 250 mm 8015250</t>
  </si>
  <si>
    <t>Barras PCS 3.5 mm x 200 mm 8015200</t>
  </si>
  <si>
    <t>Barras PCS 3.5 mm x 180 mm 8015180</t>
  </si>
  <si>
    <t>Barras PCS 3.5 mm x 150 mm 8015150</t>
  </si>
  <si>
    <t>Barra VALEN Premoldeada 5.5x500 8007500</t>
  </si>
  <si>
    <t>Barra VALEN Premoldeada 5.5x250 8007250</t>
  </si>
  <si>
    <t>Barra VALEN Premoldeada 5.5x150 8007150</t>
  </si>
  <si>
    <t>Barra VALEN Premoldeada 5.5x140 8007140</t>
  </si>
  <si>
    <t>Barra VALEN Premoldeada 5.5x130 8007130</t>
  </si>
  <si>
    <t>Barra VALEN Premoldeada 5.5x120 8007120</t>
  </si>
  <si>
    <t>Barra VALEN Premoldeada 5.5x110 8007110</t>
  </si>
  <si>
    <t>Barra VALEN Premoldeada 5.5x105 8007105</t>
  </si>
  <si>
    <t>Barra VALEN Premoldeada 5.5x100 8007100</t>
  </si>
  <si>
    <t>Barra VALEN Premoldeada 5.5x95 8007095</t>
  </si>
  <si>
    <t>Barra VALEN Premoldeada 5.5x90 8007090</t>
  </si>
  <si>
    <t>Barra VALEN Premoldeada 5.5x85 8007085</t>
  </si>
  <si>
    <t>Barra VALEN Premoldeada 5.5x80 8007080</t>
  </si>
  <si>
    <t>Barra VALEN Premoldeada 5.5x75 8007075</t>
  </si>
  <si>
    <t>Barra VALEN Premoldeada 5.5x70 8007070</t>
  </si>
  <si>
    <t>Barra VALEN Premoldeada 5.5x65 8007065</t>
  </si>
  <si>
    <t>Barra VALEN Premoldeada 5.5x60 8007060</t>
  </si>
  <si>
    <t>Barra VALEN Premoldeada 5.5x55 8007055</t>
  </si>
  <si>
    <t>Barra VALEN Premoldeada 5.5x50 8007050</t>
  </si>
  <si>
    <t>Barra VALEN Premoldeada 5.5x45 8007045</t>
  </si>
  <si>
    <t>Barra VALEN Premoldeada 5.5x40 8007040</t>
  </si>
  <si>
    <t>Cerrojo Bloqueo StarLock 180° 7014519</t>
  </si>
  <si>
    <t>Tornillo StarLock Ang V 4.5x18 7014518</t>
  </si>
  <si>
    <t>Tornillo StarLock Ang V 4.5x16 7014516</t>
  </si>
  <si>
    <t>Tornillo StarLock Ang V 4.5x14 7014514</t>
  </si>
  <si>
    <t>Tornillo StarLock Ang V 4.5x12 7014512</t>
  </si>
  <si>
    <t>Tornillo StarLock Ang V 4.5x10 7014510</t>
  </si>
  <si>
    <t>Tornillo StarLock Ang V 4.0x18 7014018</t>
  </si>
  <si>
    <t>Tornillo StarLock Ang V 4.0x16 7014016</t>
  </si>
  <si>
    <t>Tornillo StarLock Ang V 4.0x14 7014014</t>
  </si>
  <si>
    <t>Tornillo StarLock Ang V 4.0x12 7014012</t>
  </si>
  <si>
    <t>Tornillo StarLock Ang V 4.0x10 7014010</t>
  </si>
  <si>
    <t>Tornillo StarLock Ang F 4.5x18 7004518</t>
  </si>
  <si>
    <t>Tornillo StarLock Ang F 4.5x16 7004516</t>
  </si>
  <si>
    <t>Tornillo StarLock Ang F 4.5x14 7004514</t>
  </si>
  <si>
    <t>Tornillo StarLock Ang F 4.5x12 7004512</t>
  </si>
  <si>
    <t>Tornillo StarLock Ang F 4.5x10 7004510</t>
  </si>
  <si>
    <t>Tornillo StarLock Ang F 4.0x18 7004018</t>
  </si>
  <si>
    <t>Tornillo StarLock Ang F 4.0x16 7004016</t>
  </si>
  <si>
    <t>Tornillo StarLock Ang F 4.0x14 7004014</t>
  </si>
  <si>
    <t>Tornillo StarLock Ang F 4.0x12 7004012</t>
  </si>
  <si>
    <t>Tornillo StarLock Ang F 4.0x10 7004010</t>
  </si>
  <si>
    <t>Pla Cervical StarLock 10 Ori 82.5 7000342</t>
  </si>
  <si>
    <t>Pla Cervical StarLock 10 Ori 80 7000340</t>
  </si>
  <si>
    <t>Pla Cervical StarLock 10 Ori 77.5 7000337</t>
  </si>
  <si>
    <t>Pla Cervical StarLock 8 Ori 75 7000335</t>
  </si>
  <si>
    <t>Pla Cervical StarLock 8 Ori 72.5 7000332</t>
  </si>
  <si>
    <t>Pla Cervical StarLock 8 Ori 70 7000330</t>
  </si>
  <si>
    <t>Pla Cervical StarLock 8 Ori 67.5 7000327</t>
  </si>
  <si>
    <t>Pla Cervical StarLock 8 Ori 65 7000325</t>
  </si>
  <si>
    <t>Pla Cervical StarLock 8 Ori 62.5 7000262</t>
  </si>
  <si>
    <t>Pla Cervical StarLock 8 Ori 60 7000260</t>
  </si>
  <si>
    <t>Pla Cervical StarLock 8 Ori 57.5 7000257</t>
  </si>
  <si>
    <t>Pla Cervical StarLock 6 Ori 55 7000255</t>
  </si>
  <si>
    <t>Pla Cervical StarLock 6 Ori 52.5 7000252</t>
  </si>
  <si>
    <t>Pla Cervical StarLock 6 Ori 50 7000250</t>
  </si>
  <si>
    <t>Pla Cervical StarLock 6 Ori 47.5 7000247</t>
  </si>
  <si>
    <t>Pla Cervical StarLock 6 Ori 45 7000245</t>
  </si>
  <si>
    <t>Pla Cervical StarLock 6 Ori 42.5 7000242</t>
  </si>
  <si>
    <t>Pla Cervical StarLock 6 Ori 40 7000240</t>
  </si>
  <si>
    <t>Pla Cervical StarLock 4 Ori 37.5 7000237</t>
  </si>
  <si>
    <t>Pla Cervical StarLock 4 Ori 35 7000235</t>
  </si>
  <si>
    <t>Pla Cervical StarLock 4 Ori 32.5 7000232</t>
  </si>
  <si>
    <t>Pla Cervical StarLock 4 Ori 30 7000230</t>
  </si>
  <si>
    <t>Pla Cervical StarLock 4 Ori 27.5 7000227</t>
  </si>
  <si>
    <t>Pla Cervical StarLock 4 Ori 25 7000225</t>
  </si>
  <si>
    <t>Pla Cervical StarLock 4 Ori 23 7000223</t>
  </si>
  <si>
    <t>Pla Cervical StarLock 4 Ori 21 7000221</t>
  </si>
  <si>
    <t>Pla Cervical StarLock 4 Ori 19 7000219</t>
  </si>
  <si>
    <t>Tor Cort Estab Ti 4.5x120 6134583</t>
  </si>
  <si>
    <t>Tor Cort Estab Ti 4.5x115 6134582</t>
  </si>
  <si>
    <t>Tor Cort Estab Ti 4.5x110 6134581</t>
  </si>
  <si>
    <t>Tor Cort Estab Ti 4.5x105 6134580</t>
  </si>
  <si>
    <t>Tor Cort Estab Ti 4.5x100 6134579</t>
  </si>
  <si>
    <t>Tor Cort Estab Ti 4.5x95 6134578</t>
  </si>
  <si>
    <t>Tor Cort Estab Ti 4.5x90 6134577</t>
  </si>
  <si>
    <t>Tor Cort Estab Ti 4.5x85 6134576</t>
  </si>
  <si>
    <t>Tor Cort Estab Ti 4.5x80 6134575</t>
  </si>
  <si>
    <t>Tor Cort Estab Ti 4.5x78 6134574</t>
  </si>
  <si>
    <t>Tor Cort Estab Ti 4.5x76 6134573</t>
  </si>
  <si>
    <t>Tor Cort Estab Ti 4.5x74 6134572</t>
  </si>
  <si>
    <t>Tor Cort Estab Ti 4.5x72 6134571</t>
  </si>
  <si>
    <t>Tor Cort Estab Ti 4.5x70 6134570</t>
  </si>
  <si>
    <t>Tor Cort Estab Ti 4.5x68 6134568</t>
  </si>
  <si>
    <t>Tor Cort Estab Ti 4.5x66 6134566</t>
  </si>
  <si>
    <t>Tor Cort Estab Ti 4.5x64 6134564</t>
  </si>
  <si>
    <t>Tor Cort Estab Ti 4.5x62 6134562</t>
  </si>
  <si>
    <t>Tor Cort Estab Ti 4.5x60 6134560</t>
  </si>
  <si>
    <t>Tor Cort Estab Ti 4.5x58 6134558</t>
  </si>
  <si>
    <t>Tor Cort Estab Ti 4.5x56 6134556</t>
  </si>
  <si>
    <t>Tor Cort Estab Ti 4.5x54 6134554</t>
  </si>
  <si>
    <t>Tor Cort Estab Ti 4.5x52 6134552</t>
  </si>
  <si>
    <t>Tor Cort Estab Ti 4.5x50 6134550</t>
  </si>
  <si>
    <t>Tor Cort Estab Ti 4.5x48 6134548</t>
  </si>
  <si>
    <t>Tor Cort Estab Ti 4.5x46 6134546</t>
  </si>
  <si>
    <t>Tor Cort Estab Ti 4.5x44 6134544</t>
  </si>
  <si>
    <t>Tor Cort Estab Ti 4.5x42 6134542</t>
  </si>
  <si>
    <t>Tor Cort Estab Ti 4.5x40 6134540</t>
  </si>
  <si>
    <t>Tor Cort Estab Ti 4.5x38 6134538</t>
  </si>
  <si>
    <t>Tor Cort Estab Ti 4.5x36 6134536</t>
  </si>
  <si>
    <t>Tor Cort Estab Ti 4.5x34 6134534</t>
  </si>
  <si>
    <t>Tor Cort Estab Ti 4.5x32 6134532</t>
  </si>
  <si>
    <t>Tor Cort Estab Ti 4.5x30 6134530</t>
  </si>
  <si>
    <t>Tor Cort Estab Ti 4.5x28 6134528</t>
  </si>
  <si>
    <t>Tor Cort Estab Ti 4.5x26 6134526</t>
  </si>
  <si>
    <t>Tor Cort Estab Ti 4.5x24 6134524</t>
  </si>
  <si>
    <t>Tor Cort Estab Ti 4.5x22 6134522</t>
  </si>
  <si>
    <t>Tor Cort Estab Ti 4.5x20 6134520</t>
  </si>
  <si>
    <t>Tor Cort Estab Ti 4.5x18 6134518</t>
  </si>
  <si>
    <t>Tor Cort Estab Ti 4.5x16 6134516</t>
  </si>
  <si>
    <t>Tor Cort Estab Ti 4.5x14 6134514</t>
  </si>
  <si>
    <t>Tor Canu Estab Multi Bloq 6.5x120 2125120</t>
  </si>
  <si>
    <t>Tor Canu Estab Multi Bloq 6.5x115 2125115</t>
  </si>
  <si>
    <t>Tor Canu Estab Multi Bloq 6.5x110 2125110</t>
  </si>
  <si>
    <t>Tor Canu Estab Multi Bloq 6.5x105 2125105</t>
  </si>
  <si>
    <t>Tor Canu Estab Multi Bloq 6.5x100 2125100</t>
  </si>
  <si>
    <t>Tor Canu Estab Multi Bloq 6.5x95 2125095</t>
  </si>
  <si>
    <t>Tor Canu Estab Multi Bloq 6.5x90 2125090</t>
  </si>
  <si>
    <t>Tor Canu Estab Multi Bloq 6.5x85 2125085</t>
  </si>
  <si>
    <t>Tor Canu Estab Multi Bloq 6.5x80 2125080</t>
  </si>
  <si>
    <t>Tor Canu Estab Multi Bloq 6.5x75 2125075</t>
  </si>
  <si>
    <t>Tor Canu Estab Multi Bloq 6.5x70 2125070</t>
  </si>
  <si>
    <t>Tor Canu Estab Multi Bloq 6.5x65 2125065</t>
  </si>
  <si>
    <t>Tor Canu Estab Multi Bloq 6.5x60 2125060</t>
  </si>
  <si>
    <t>Esp Cab Tor Poli 5.0x2 2095002</t>
  </si>
  <si>
    <t>Esp Cab Tor Poli 3.2x2 2093502</t>
  </si>
  <si>
    <t>Tornillo Estab Bloq 5.0x110 2015110</t>
  </si>
  <si>
    <t>Tornillo Estab Bloq 5.0x105 2015105</t>
  </si>
  <si>
    <t>Tornillo Estab Bloq 5.0x100 2015100</t>
  </si>
  <si>
    <t>Tornillo Estab Bloq 5.0x95 2015095</t>
  </si>
  <si>
    <t>Tornillo Estab Bloq 5.0x90 2015090</t>
  </si>
  <si>
    <t>Tornillo Estab Bloq 5.0x85 2015085</t>
  </si>
  <si>
    <t>Tornillo Estab Bloq 5.0x80 2015080</t>
  </si>
  <si>
    <t>Tornillo Estab Bloq 5.0x75 2015075</t>
  </si>
  <si>
    <t>Tornillo Estab Bloq 5.0x70 2015070</t>
  </si>
  <si>
    <t>Tornillo Estab Bloq 5.0x65 2015065</t>
  </si>
  <si>
    <t>Tornillo Estab Bloq 5.0x60 2015060</t>
  </si>
  <si>
    <t>Tornillo Estab Bloq 5.0x55 2015055</t>
  </si>
  <si>
    <t>Tornillo Estab Bloq 5.0x50 2015050</t>
  </si>
  <si>
    <t>Tornillo Estab Bloq 5.0x48 2015048</t>
  </si>
  <si>
    <t>Tornillo Estab Bloq 5.0x46 2015046</t>
  </si>
  <si>
    <t>Tornillo Estab Bloq 5.0x44 2015044</t>
  </si>
  <si>
    <t>Tornillo Estab Bloq 5.0x42 2015042</t>
  </si>
  <si>
    <t>Tornillo Estab Bloq 5.0x40 2015040</t>
  </si>
  <si>
    <t>Tornillo Estab Bloq 5.0x38 2015038</t>
  </si>
  <si>
    <t>Tornillo Estab Bloq 5.0x36 2015036</t>
  </si>
  <si>
    <t>Tornillo Estab Bloq 5.0x34 2015034</t>
  </si>
  <si>
    <t>Tornillo Estab Bloq 5.0x32 2015032</t>
  </si>
  <si>
    <t>Tornillo Estab Bloq 5.0x30 2015030</t>
  </si>
  <si>
    <t>Tornillo Estab Bloq 5.0x28 2015028</t>
  </si>
  <si>
    <t>Tornillo Estab Bloq 5.0x26 2015026</t>
  </si>
  <si>
    <t>Tornillo Estab Bloq 5.0x24 2015024</t>
  </si>
  <si>
    <t>Tornillo Estab Bloq 5.0x22 2015022</t>
  </si>
  <si>
    <t>Tornillo Estab Bloq 5.0x20 2015020</t>
  </si>
  <si>
    <t>Tornillo Estab Bloq 5.0x18 2015018</t>
  </si>
  <si>
    <t>Tornillo Estab Bloq 5.0x16 2015016</t>
  </si>
  <si>
    <t>Tornillo Estab Bloq 5.0x14 2015014</t>
  </si>
  <si>
    <t>Tornillo Estab Bloq 3.5x90 2013590</t>
  </si>
  <si>
    <t>Tornillo Estab Bloq 3.5x85 2013585</t>
  </si>
  <si>
    <t>Tornillo Estab Bloq 3.5x80 2013580</t>
  </si>
  <si>
    <t>Tornillo Estab Bloq 3.5x75 2013575</t>
  </si>
  <si>
    <t>Tornillo Estab Bloq 3.5x70 2013570</t>
  </si>
  <si>
    <t>Tornillo Estab Bloq 3.5x65 2013565</t>
  </si>
  <si>
    <t>Tornillo Estab Bloq 3.5x60 2013560</t>
  </si>
  <si>
    <t>Tornillo Estab Bloq 3.5x55 2013555</t>
  </si>
  <si>
    <t>Tornillo Estab Bloq 3.5x50 2013550</t>
  </si>
  <si>
    <t>Tornillo Estab Bloq 3.5x45 2013545</t>
  </si>
  <si>
    <t>Tornillo Estab Bloq 3.5x40 2013540</t>
  </si>
  <si>
    <t>Tornillo Estab Bloq 3.5x35 2013535</t>
  </si>
  <si>
    <t>Tornillo Estab Bloq 3.5x30 2013530</t>
  </si>
  <si>
    <t>Tornillo Estab Bloq 3.5x28 2013528</t>
  </si>
  <si>
    <t>Tornillo Estab Bloq 3.5x26 2013526</t>
  </si>
  <si>
    <t>Tornillo Estab Bloq 3.5x24 2013524</t>
  </si>
  <si>
    <t>Tornillo Estab Bloq 3.5x22 2013522</t>
  </si>
  <si>
    <t>Tornillo Estab Bloq 3.5x20 2013520</t>
  </si>
  <si>
    <t>Tornillo Estab Bloq 3.5x18 2013518</t>
  </si>
  <si>
    <t>Tornillo Estab Bloq 3.5x16 2013516</t>
  </si>
  <si>
    <t>Tornillo Estab Bloq 3.5x14 2013514</t>
  </si>
  <si>
    <t>Tornillo Estab Bloq 3.5x12 2013512</t>
  </si>
  <si>
    <t>Tornillo Estab Bloq 3.5x10 2013510</t>
  </si>
  <si>
    <t>Pla LCP DisLatFém MinInv 13 Der 1271913</t>
  </si>
  <si>
    <t>Pla LCP DisLatFém MinInv 11 Der 1271911</t>
  </si>
  <si>
    <t>Pla LCP DisLatFém MinInv 9 Der 1271909</t>
  </si>
  <si>
    <t>Pla LCP DisLatFém MinInv 7 Der 1271907</t>
  </si>
  <si>
    <t>Pla LCP DisLatFém MinInv 5 Der 1271905</t>
  </si>
  <si>
    <t>Pla LCP DisLatFém MinInv 13 Izq 1270913</t>
  </si>
  <si>
    <t>Pla LCP DisLatFém MinInv 11 Izq 1270911</t>
  </si>
  <si>
    <t>Pla LCP DisLatFém MinInv 9 Izq 1270909</t>
  </si>
  <si>
    <t>Pla LCP DisLatFém MinInv 7 Izq 1270907</t>
  </si>
  <si>
    <t>Pla LCP DisLatFém MinInv 5 Izq 1270905</t>
  </si>
  <si>
    <t>Pla LCP DisLatTib MinInv12 Der 1210912</t>
  </si>
  <si>
    <t>Pla LCP DisLatTib MinInv10 Der 1210910</t>
  </si>
  <si>
    <t>Pla LCP DisLatTib MinInv8 Der 1221908</t>
  </si>
  <si>
    <t>Pla LCP DisLatTib MinInv6 Der 1221906</t>
  </si>
  <si>
    <t>Pla LCP DisLatTib MinInv4 Der 1221904</t>
  </si>
  <si>
    <t>Pla LCP DisLatTib MinInv12 Izq 1220912</t>
  </si>
  <si>
    <t>Pla LCP DisLatTib MinInv10 Izq 1220910</t>
  </si>
  <si>
    <t>Pla LCP DisLatTib MinInv8 Izq 1220908</t>
  </si>
  <si>
    <t>Pla LCP DisLatTib MinInv6 Izq 1220906</t>
  </si>
  <si>
    <t>Pla LCP DisLatTib MinInv4 Izq 1220904</t>
  </si>
  <si>
    <t>Set Quirùrgico Cerclaje C/Aguja 995845</t>
  </si>
  <si>
    <t>Sist Terapia Esp SLEEQ AP S/B 901102</t>
  </si>
  <si>
    <t>Sist Terapia Esp SLEEQ AP 901101</t>
  </si>
  <si>
    <t>Sist Terapia Espinal SLEEQ 901100</t>
  </si>
  <si>
    <t>Skin Remove SF 785061</t>
  </si>
  <si>
    <t>Grapadora SkinF 35Disp 785060</t>
  </si>
  <si>
    <t>Fresa Trepano 6.0 TunnelSafe 387739</t>
  </si>
  <si>
    <t>Utrafill DBM Putty 5 cc 326025</t>
  </si>
  <si>
    <t>CHIPS ESPONJOSO 5CC 16100205</t>
  </si>
  <si>
    <t>CHIP HUESO ESPONJO 10CC 185400</t>
  </si>
  <si>
    <t>CHIPS HUESO ESPONJOSO 30CC 185399</t>
  </si>
  <si>
    <t>MATRIZ OSEA DBM 10CC 154297</t>
  </si>
  <si>
    <t>SIS FIBR ACC CORTA PRO TROMBOGE 61479</t>
  </si>
  <si>
    <t>KIT ANTIADERENTE Y HEMOST VAP 1 61478</t>
  </si>
  <si>
    <t>ULTRAFIL PUTTY 2cc DYN-32602</t>
  </si>
  <si>
    <t>Tapón Cierre JDX 7001</t>
  </si>
  <si>
    <t>Clavo Humeral JDX 9x280 6926</t>
  </si>
  <si>
    <t>Clavo Humeral JDX 9x260 6925</t>
  </si>
  <si>
    <t>Clavo Humeral JDX 9x240 6924</t>
  </si>
  <si>
    <t>Clavo Humeral JDX 9x220 6923</t>
  </si>
  <si>
    <t>Clavo Humeral JDX 9x200 6922</t>
  </si>
  <si>
    <t>Clavo Humeral JDX 9x180 6921</t>
  </si>
  <si>
    <t>Clavo Humeral JDX 9x160 6920</t>
  </si>
  <si>
    <t>Perno Bloq JDX 4.0x52 6848</t>
  </si>
  <si>
    <t>Perno Bloq JDX 4.0x48 6847</t>
  </si>
  <si>
    <t>Clavo Humeral JDX 8x160 6842</t>
  </si>
  <si>
    <t>Clavo Humeral JDX 7.5x160 6841</t>
  </si>
  <si>
    <t>Clavo Humeral JDX 7x280 6840</t>
  </si>
  <si>
    <t>Clavo Humeral JDX 8x180 6833</t>
  </si>
  <si>
    <t>Perno Bloq JDX 4.0x44 6826</t>
  </si>
  <si>
    <t>Perno Bloq JDX 4.0x40 6825</t>
  </si>
  <si>
    <t>Perno Bloq JDX 4.0x36 6824</t>
  </si>
  <si>
    <t>Perno Bloq JDX 4.0x32 6823</t>
  </si>
  <si>
    <t>Perno Bloq JDX 4.0x28 6822</t>
  </si>
  <si>
    <t>Perno Bloq JDX 4.0x24 6821</t>
  </si>
  <si>
    <t>Perno Bloq JDX 4.0x20 6820</t>
  </si>
  <si>
    <t>Clavo Humeral JDX 8x280 6819</t>
  </si>
  <si>
    <t>Clavo Humeral JDX 8x260 6818</t>
  </si>
  <si>
    <t>Clavo Humeral JDX 8x240 6817</t>
  </si>
  <si>
    <t>Clavo Humeral JDX 8x220 6816</t>
  </si>
  <si>
    <t>Clavo Humeral JDX 8x200 6815</t>
  </si>
  <si>
    <t>Clavo Humeral JDX 7.5x280 6814</t>
  </si>
  <si>
    <t>Clavo Humeral JDX 7.5x260 6813</t>
  </si>
  <si>
    <t>Clavo Humeral JDX 7.5x240 6812</t>
  </si>
  <si>
    <t>Clavo Humeral JDX 7.5x220 6811</t>
  </si>
  <si>
    <t>Clavo Humeral JDX 7.5x200 6810</t>
  </si>
  <si>
    <t>Clavo Humeral JDX 7.5x180 6809</t>
  </si>
  <si>
    <t>Clavo Humeral JDX 7x260 6808</t>
  </si>
  <si>
    <t>Clavo Humeral JDX 7x240 6807</t>
  </si>
  <si>
    <t>Clavo Humeral JDX 7x220 6806</t>
  </si>
  <si>
    <t>Clavo Humeral JDX 7x200 6805</t>
  </si>
  <si>
    <t>Clavo Humeral JDX 7x180 6804</t>
  </si>
  <si>
    <t>Clavo Humeral JDX 7x160 6802</t>
  </si>
  <si>
    <t>USA-X10</t>
  </si>
  <si>
    <t>TAPETE SUCCIONADOR 36 X 56 REF. USA-X10 MCA.ARTHREX</t>
  </si>
  <si>
    <t>Caja ToracoL PEEK 9x11x27 PE6051623</t>
  </si>
  <si>
    <t>Caja ToracoL PEEK 9x10x27 PE6051523</t>
  </si>
  <si>
    <t>Caja ToracoL PEEK 9x9x27 PE6050423</t>
  </si>
  <si>
    <t>Caja ToracoL PEEK 9x8x27 PE6050323</t>
  </si>
  <si>
    <t>Caja ToracoL PEEK 9x7x27 PE6051223</t>
  </si>
  <si>
    <t>Caja ToracoL PEEK 9x11x23 PE6051123</t>
  </si>
  <si>
    <t>Caja ToracoL PEEK 9x10x23 PE6051023</t>
  </si>
  <si>
    <t>Caja ToracoL PEEK 9x9x23 PE6050923</t>
  </si>
  <si>
    <t>Caja ToracoL PEEK 9x8x23 PE6050823</t>
  </si>
  <si>
    <t>Caja ToracoL PEEK 9x7x23 PE6050723</t>
  </si>
  <si>
    <t>FIJADOR EXTERNO P/MUﾑECA EX1438082</t>
  </si>
  <si>
    <t>Barra Costal 2.0 C459553</t>
  </si>
  <si>
    <t>Sop Cos Rad 220 Rec Der 12/16 C459532</t>
  </si>
  <si>
    <t>Sop Cos Rad 220 Rec Izq 12/16 C459531</t>
  </si>
  <si>
    <t>Sop Cos Rad 220 Ang Der 12/16 C459530</t>
  </si>
  <si>
    <t>Sop Cos Rad 220 Ang Izq 12/16 C459529</t>
  </si>
  <si>
    <t>ELECTROCAUTERIO ARTROSCOPICO 90° HOOK REF AR-9825 MCA ARTHREX</t>
  </si>
  <si>
    <t>ASPIRADOR APOLLO XL 90° REF AR-9821 MCA ARTHREX</t>
  </si>
  <si>
    <t>PUNTA APOLLO 50° MP50 CAT AR-9815 MCA ARTHREX</t>
  </si>
  <si>
    <t>PUNTA BIPOLAR APOLLO CAT AR-9811 MCA ARTHREX</t>
  </si>
  <si>
    <t>ASPIRADOR ABLACION COOL CUT 90° ASPIR CAT AR-9803A-90 MCA ARTHREX</t>
  </si>
  <si>
    <t>OPES TIPO CEPILLOAR-9705A-90</t>
  </si>
  <si>
    <t>ALAMBRE GUÍA CON PUNTA TRÓCAR, 0.078” X 5.91” (2 MM X 150 MM)</t>
  </si>
  <si>
    <t>SISTEMA TIGHTROPE IMPLANT.P/REP SYNDESMOSIS MCA.ARTHREX CAT.AR-8926SS</t>
  </si>
  <si>
    <t>SISTEMA MINI TIGHTROPE 1.1MM REF AR-8914DS MCA ARTHREX</t>
  </si>
  <si>
    <t>IMPLANTE P/REP MINI TIGHTROPE CAN A INOXIDABLE CAT.AR-8911DS MCA.ARTHR</t>
  </si>
  <si>
    <t>KIT SUTURE PARS P/REP TENDON DE AQUILES MCA.ARTHREX REF.AR-8860DS.</t>
  </si>
  <si>
    <t>LOW PROFILE SCREW™, ACERO INOXIDABLE, 4.0 X 60 MM, CANULADO, ROSCA</t>
  </si>
  <si>
    <t>LOW PROFILE SCREW™, ACERO INOXIDABLE, 4.0 X 55 MM, CANULADO, ROSCA</t>
  </si>
  <si>
    <t>LOW PROFILE SCREW™, ACERO INOXIDABLE, 4.0 X 50 MM, CANULADO, ROSCA</t>
  </si>
  <si>
    <t>LOW PROFILE SCREW™, ACERO INOXIDABLE, 4.0 X 45 MM, CANULADO, ROSCA</t>
  </si>
  <si>
    <t>LOW PROFILE SCREW™, ACERO INOXIDABLE, 4.0 X 40 MM, CANULADO, ROSCA</t>
  </si>
  <si>
    <t>LOW PROFILE SCREW™, ACERO INOXIDABLE, 4.0 X 35 MM, CANULADO, ROSCA</t>
  </si>
  <si>
    <t>LOW PROFILE SCREW™, ACERO INOXIDABLE, 4.0 X 30 MM, CANULADO, ROSCA</t>
  </si>
  <si>
    <t>LOW PROFILE SCREW™, ACERO INOXIDABLE, 4.0 X 24 MM, PARA HUESO</t>
  </si>
  <si>
    <t>LOW PROFILE SCREW™, ACERO INOXIDABLE, 4.0 X 22 MM, PARA HUESO</t>
  </si>
  <si>
    <t>LOW PROFILE SCREW™, ACERO INOXIDABLE, 4.0 X 20 MM, PARA HUESO</t>
  </si>
  <si>
    <t>LOW PROFILE SCREW™, ACERO INOXIDABLE, 4.0 X 18 MM, PARA HUESO</t>
  </si>
  <si>
    <t>LOW PROFILE SCREW™, ACERO INOXIDABLE, 4.0 X 16 MM, PARA HUESO</t>
  </si>
  <si>
    <t>LOW PROFILE SCREW™, ACERO INOXIDABLE, 4.0 X 14 MM, PARA HUESO</t>
  </si>
  <si>
    <t>LOW PROFILE SCREW™, ACERO INOXIDABLE, 4.0 X 12 MM, PARA HUESO</t>
  </si>
  <si>
    <t>TORNILLO PARA HUESO ESPONJOSO, ROSCA COMPLETA, ACERO INOXIDABLE, 3 X</t>
  </si>
  <si>
    <t>MICRO SUTURE LASSO RECTO REF AR-8703 MCA ARTHREX</t>
  </si>
  <si>
    <t>MICRO SUTURE LASSO CURVO MCA. ARTHREX CAT. AR-8702.</t>
  </si>
  <si>
    <t>MICRO SUTURELAS CHICA CURVA MCA.ARTHREX CAT.AR-8701</t>
  </si>
  <si>
    <t>CUCHILLA POWER RASP PROV DAS REF AR-8550PR MCA ARTHREX</t>
  </si>
  <si>
    <t>CUCHILLA DISECTOR 5.0 MM REF AR-8500ST MCA ARTHREX</t>
  </si>
  <si>
    <t>CUCHILLA DISECTOR 5.0MM X 13CM MCA.ARTHREX CAT. AR-8500DS.</t>
  </si>
  <si>
    <t>CUCHILLA TORPEDO 4.0 MM X 13 CM MCA.ARTHREX CAT. AR-8400TD</t>
  </si>
  <si>
    <t>FRESA REDONDA 4.0MMX13MM CAT 8400RBE MCA ARTHREX</t>
  </si>
  <si>
    <t>FRESA OVAL 4.0MM X 13CM MCA. ARTHREX CAT. AR-8400OBE</t>
  </si>
  <si>
    <t>CUCHILLA EXCALIBUR 4.0MM X 13CM REF AR-8400EX MCA ARTHREX</t>
  </si>
  <si>
    <t>CUCHILLA DISECTOR 4.0 MM X 13 CM MCA.ARTHREX CAT. AR-8400DS.</t>
  </si>
  <si>
    <t>CUCHILLA DISECTOR 3.8MM X 13CM MCA.ARTHREX REF AR-8380DS</t>
  </si>
  <si>
    <t>CUCHILLA POWERASP 3.5 MMX13CM REF AR-8350PR MCA.ARTHREX</t>
  </si>
  <si>
    <t>PUNTA DE CORTE POWER PICK REF AR-8150PX-45 MCA ARTHREX</t>
  </si>
  <si>
    <t>CANULA FRESA REDONDA 8ESTRIAS CAT. AR-7300RBE MCA.ARTHREX</t>
  </si>
  <si>
    <t>CANULA DISECTOR 3.0MMX7CM CAT AR-7300DS MCA ARTHREX</t>
  </si>
  <si>
    <t>SUT FIBERLINK C/NUDO CERRADO AZUL REF AR-7235 MCA ARTHREX</t>
  </si>
  <si>
    <t>SUTURA TIGER LOOP CAT. AR-7234T MCA.ARTHREX</t>
  </si>
  <si>
    <t>SUTURA FIBER LOOP MCA .ARTHREX CAT.AR-7234</t>
  </si>
  <si>
    <t>SUTURA FIBERWIRE 2/0 MCA. ARTHREX CAT. AR-7221</t>
  </si>
  <si>
    <t>CUCHILLA SJ SABRE 2.0 X 7 MCA. ARTHREX CAT. AR-7200SR.</t>
  </si>
  <si>
    <t>SUTURA FIBERWIRE 2 MCA ARTHREX REF AR-7200</t>
  </si>
  <si>
    <t>CANULA PASSPORT 10 MM ID X 5 CM MCA ARTHREX CAT. AR-6592-10-50.</t>
  </si>
  <si>
    <t>CANULA PASSPORT 10 MM ID X 4CM MCA.ARTHREX CAT.AR-6592-10-40</t>
  </si>
  <si>
    <t>CANULA PASSPORT 10MM ID X 30MM REF AR-6592-10-30 MCA ARTHREX</t>
  </si>
  <si>
    <t>CANULA PASSPORT 8MM ID X 5CM MCA.ARTHREX CAT.AR-6592-08-50.</t>
  </si>
  <si>
    <t>CANULA PASSPORT 8MM ID X 4CM MCA .ARTHREX CAT. AR-6592-08-40.</t>
  </si>
  <si>
    <t>CANULA PASSPORT 8MM ID X 3CM MCA.ARTHREX CAT. AR-6592-08-30</t>
  </si>
  <si>
    <t>CANULA PASSPORT 8MM ID X 2CM REF AR-6592-08-20 MCA ARTHREX</t>
  </si>
  <si>
    <t>PARTIALLY THREADED CANNULA W/NO SQUIRT CAP, 8.25 M</t>
  </si>
  <si>
    <t>CANULA TRANSLUCIDA 7 X 7 MORADA MCA. ARTHREX CAT.AR-6550.</t>
  </si>
  <si>
    <t>CANULA DE ROSCA CON MUESCA CON TAPA MCA.ARTHREX CAT.AR-6530N.</t>
  </si>
  <si>
    <t>TORNILLO DELTA BIOCOMPOSITE 11 X 35 MCA. ARTHREX CAT. AR-5035TC-11.</t>
  </si>
  <si>
    <t>TORNILLO DELTA BIOCOMPOSITE 10 X 35 CAT. AR-5035TC-10 MCA. ARTHREX</t>
  </si>
  <si>
    <t>TORNILLO DELTA BIOCOMPOSITE 09 X 35 REF AR-5035TC-09 MCA ARTHREX</t>
  </si>
  <si>
    <t>MENISCAL CLINCH II REF AR-4501 MCA ARTHREX</t>
  </si>
  <si>
    <t>IMPLANTE PARA ARTRORRISIS SUBASTRAGALINA 11x16mm P</t>
  </si>
  <si>
    <t>IMPLANTE PARA ARTRORRISIS SUBASTRAGALINA 10x14mm P</t>
  </si>
  <si>
    <t>IMPLANTE PARA ARTRORRISIS SUBASTRAGALINA 9x14mm PR</t>
  </si>
  <si>
    <t>IMPLANTE PARA ARTRORRISIS SUBASTRAGALINA 8x14mm PR</t>
  </si>
  <si>
    <t>IMPLANTE PARA ARTRORRISIS SUBASTRAGALINA 7x12mm PR</t>
  </si>
  <si>
    <t>TRIM-IT DRILL PIN DISPONSABLE KIT 1.5MM X 100 CAT AR-4151DS MM MCA. ARTH</t>
  </si>
  <si>
    <t>SUTURA LASSO 'R' MCA. ARTHREX CAT.AR-4068-25-TR</t>
  </si>
  <si>
    <t>SUTURA LASSO 'L' MCA. ARTHREX CAT. AR-4068-25-TL</t>
  </si>
  <si>
    <t>PROTECTOR MENISCUS SUTURING MCA. ARTHREX CAT. AR-4060S</t>
  </si>
  <si>
    <t>ANCLA BIO SWIVELOCK. CAT.AR-2325BCC. MCA.ARTHREX.</t>
  </si>
  <si>
    <t>SWIRELOCK C/TAPE C/TIGER REF AR-2324BCCTT MCA ARTHREX</t>
  </si>
  <si>
    <t>ANCLA P/HOMBRO BIOCOMPOSITE - SWIVE 4.75 MM MCA.ARTHREX CAT. AR-2324</t>
  </si>
  <si>
    <t>KIT GUIAS TRANSFIX MCA. ARTHREX CAT. AR-1978-S.</t>
  </si>
  <si>
    <t>KIT INCERSION PERCUTANEA 3MM REF AR-1934PI-30 MCAR ARTHREX</t>
  </si>
  <si>
    <t>AR-1934BCF-24-2</t>
  </si>
  <si>
    <t>SUTURE ANCHOR, HIP BIOCOMPOSITE PUSHLOCK® 2.9 X 15</t>
  </si>
  <si>
    <t>AR-1923BCC</t>
  </si>
  <si>
    <t>BIOCOMPOSITE PUSHLOCK 2.9X15.5MM REF AR-1923BC MCA ARTHREX</t>
  </si>
  <si>
    <t>KIT TRANSTIBIAL MCA ARTHREX REF AR-1898S</t>
  </si>
  <si>
    <t>SCORPION™ NEEDLE, CAPSULE CLOSE</t>
  </si>
  <si>
    <t>SCORPION™ NEEDLE, NEEDLE, HIP LENGTH</t>
  </si>
  <si>
    <t>ANCLA SWIVELOCK BIOCOMPOSITE 8MM X 19.5MM REF AR-1662BC-8 MCA ARTHR</t>
  </si>
  <si>
    <t>ANCLA SWIVELOCK BIOCOMPOSITE 7MM X 19.5MM CAT AR-1662BC-7 MCA ARTH</t>
  </si>
  <si>
    <t>KIT CUBIERTA TRIMANO P/HOMBRO REF 100801 (AR-1644) MCA ARTHREX</t>
  </si>
  <si>
    <t>MANGA STAR SLEVE MCA ARTHREX REF AR-1606</t>
  </si>
  <si>
    <t>EXTENSOR DE BOTON TIGHTROPE REF AR-1589RT MCA ARTHREX</t>
  </si>
  <si>
    <t>TIGHTROPE ABS BUTTON 3.4X13MMAR-1588TB-2</t>
  </si>
  <si>
    <t>IMPLANTE TIGHT TROPE RT REF AR-1588RTS MCA ARTHREX</t>
  </si>
  <si>
    <t>SUTURA ACL THING ROPE RT DOUBLE CAT.AR-1588RT-J MCA.ARTHREX</t>
  </si>
  <si>
    <t>ACL TIGHT TROPE RT MCA. ARTHREX CAT.AR-1588RT..</t>
  </si>
  <si>
    <t>IMPLANTE TIGHTROPE BTB REF AR-1588BTB-J MCA ARTHREX</t>
  </si>
  <si>
    <t>ESPACIADOR DE CABEZA 7MM REF AR-1452 MCA ARTHREX</t>
  </si>
  <si>
    <t>TORNILLO R/COMP BIOCOMPOSITE 10 X 28 REF AR-1400TC MCA ARTHREX</t>
  </si>
  <si>
    <t>AGUJA P/PINZA ESCORPION MULTIFIRE CAT AR-13995N MCA ARTHREX</t>
  </si>
  <si>
    <t>AGUJA PARA PINZA ESCORPION CAT. AR-13991N MCA.ARTHREX</t>
  </si>
  <si>
    <t>MENISCAL VIPER SMALL REF AR 13920DS MCA ARTHREX</t>
  </si>
  <si>
    <t>TORNILLO DE INTERFERENCIA 9 X 25 MCA.ARTHREX CAT.AR-1391E</t>
  </si>
  <si>
    <t>TORNILLO INTERF R/COMP. BIOCOMPOSITE 09 X 28 CAT. AR-1390TC MCA. ARTHRE</t>
  </si>
  <si>
    <t>TORNILLO BIO-INTERFERENCE 9 X 28MM MCA.ARTHREX CAT. AR-1390TB</t>
  </si>
  <si>
    <t>TORNILLO R/COMP. BIOCOMPOSITE 08 X 28 CAT. AR-1380TC MCA.ARTHREX.</t>
  </si>
  <si>
    <t>TORNILLO DE INTERFERENCIA 8x20mm AR-13</t>
  </si>
  <si>
    <t>TORNILLO INTERFERENCIAL BICOMPUESTO 7X28MM REF AR 1370TC MCA ARTHREX</t>
  </si>
  <si>
    <t>TORNILLO BIO-INTERFERENCE 7 X 28MM MCA.ARTHREX CAT. AR-1370TB</t>
  </si>
  <si>
    <t>TORNILLO CORTICAL 4.5 X 54MM MCA. ARTHREX CAT. AR-13380-54</t>
  </si>
  <si>
    <t>TORNILLO CORTICAL 4.5 X 46MM MCA. ARTHREX CAT. AR-13380-46.</t>
  </si>
  <si>
    <t>TORNILLO CORTICAL 4.5 X 42MM MCA. ARTHREX CAT.AR-13380-42.</t>
  </si>
  <si>
    <t>GUIA PARALELA 3.0MM MCA. ARTHREX CAT. AR-13303-3.0</t>
  </si>
  <si>
    <t>TORNILLO ESPONJOSO TI 6.5 X 60MM MCA. ARTHREX CAT. AR-13280-60.</t>
  </si>
  <si>
    <t>TORNILLO ESPONJOSO TITANIO 50 MM REF AR-13280-50 MCA ARTHREX</t>
  </si>
  <si>
    <t>TORNILLO ESPONJOSO TI 6.5 X 45 MM MCA. ARTHREX CAT. AR-13280-45</t>
  </si>
  <si>
    <t>ANCLA TIPO FASTAK MCA. ARTHREX CAT. AR-1324HF.</t>
  </si>
  <si>
    <t>AR-13200T12.5</t>
  </si>
  <si>
    <t>PLACA TIBIAL TITANIO 12.5MM CAT AR-13200T12.5 MCA ARTHREX</t>
  </si>
  <si>
    <t>AR-13200T-17.5</t>
  </si>
  <si>
    <t>PLA OS CUﾑ TIB TIT 17.5MM AR-13200T-17.5</t>
  </si>
  <si>
    <t>AR-13200T-15.0</t>
  </si>
  <si>
    <t>AR-13200T-11.0</t>
  </si>
  <si>
    <t>AR-13200T-10.0</t>
  </si>
  <si>
    <t>AR-13200T-09.0</t>
  </si>
  <si>
    <t>AR-13200T-07.5</t>
  </si>
  <si>
    <t>PLACA TIBIAL TITANIO 07.5 MM MCA. ARTHREX CAT. AR-13200T-07.5</t>
  </si>
  <si>
    <t>AR-13200T-05.0</t>
  </si>
  <si>
    <t>AR-13200ST-17.5</t>
  </si>
  <si>
    <t>AR-13200ST-15.0</t>
  </si>
  <si>
    <t>AR-13200ST-12.5</t>
  </si>
  <si>
    <t>AR-13200ST-11.0</t>
  </si>
  <si>
    <t>AR-13200ST-10.0</t>
  </si>
  <si>
    <t>AR-13200ST-09.0</t>
  </si>
  <si>
    <t>AR-13200ST-07.5</t>
  </si>
  <si>
    <t>AR-13200ST-05.0</t>
  </si>
  <si>
    <t>D/SUTURA CORKSCREW FT C/FIBERWIRE CAT. AR-1318FT MCA. ARTHREX</t>
  </si>
  <si>
    <t>AR-13100T-17.5</t>
  </si>
  <si>
    <t>AR-13100T-15.0</t>
  </si>
  <si>
    <t>AR-13100T-12.5</t>
  </si>
  <si>
    <t>AR-13100T-11.0</t>
  </si>
  <si>
    <t>AR-13100T-10.0</t>
  </si>
  <si>
    <t>AR-13100T-09.0</t>
  </si>
  <si>
    <t>AR-13100T-07.5</t>
  </si>
  <si>
    <t>AR-13100T-05.0</t>
  </si>
  <si>
    <t>AGUJA SCORPION KNEE REF AR-12990N MCA ARTHREX</t>
  </si>
  <si>
    <t>SUTURA PASSING WIRE CAT.AR-1255-18 MCA ARTHREX</t>
  </si>
  <si>
    <t>CORTADOR FLIP 9.0MM REF AR-1204AF-90 MCA ARTHREX</t>
  </si>
  <si>
    <t>CORTADOR FLIP 8.0 MM MCA.ARTHREX CAT.AR-1204AF-80..</t>
  </si>
  <si>
    <t>CORTADOR FLIP 10 MM MCA.ARTHREX CAT.AR-1204AF-100</t>
  </si>
  <si>
    <t>SINGLE CONTACT LAYER 2X2 ABS4002</t>
  </si>
  <si>
    <t>Placa 3D Falagne 8 Ori 2.7 A78040826</t>
  </si>
  <si>
    <t>Placa X Falange 4 Ori 2.7 A78040412</t>
  </si>
  <si>
    <t>CORSE TORAXICO DINAMICO ESTABIL WCT01 279</t>
  </si>
  <si>
    <t>PLACA DE TRABADO PARA FÍBULA DISTAL, ACERO INOXIDABLE, DERECHA, 6</t>
  </si>
  <si>
    <t>PLACA DE TRABADO PARA FÍBULA DISTAL, ACERO INOXIDABLE, DERECHA, 5</t>
  </si>
  <si>
    <t>PLACA DE TRABADO PARA FÍBULA DISTAL, ACERO INOXIDABLE, DERECHA, 4</t>
  </si>
  <si>
    <t>PLACA DE TRABADO PARA FÍBULA DISTAL, ACERO INOXIDABLE, IZQUIERDA, 8</t>
  </si>
  <si>
    <t>PLACA DE TRABADO PARA FÍBULA DISTAL, ACERO INOXIDABLE, IZQUIERDA, 6</t>
  </si>
  <si>
    <t>PLACA DE TRABADO PARA FÍBULA DISTAL, ACERO INOXIDABLE, IZQUIERDA, 5</t>
  </si>
  <si>
    <t>PLACA DE TRABADO PARA FÍBULA DISTAL, ACERO INOXIDABLE, IZQUIERDA, 4</t>
  </si>
  <si>
    <t>LOW PROFILE SCREW™, ACERO INOXIDABLE, 4.0 X 60 MM, CANULADO, ROSCA Larga</t>
  </si>
  <si>
    <t>LOW PROFILE SCREW™, ACERO INOXIDABLE, 4.0 X 55 MM, CANULADO, ROSCA Larga</t>
  </si>
  <si>
    <t>LOW PROFILE SCREW™, ACERO INOXIDABLE, 4.0 X 50 MM, CANULADO, ROSCA Larga</t>
  </si>
  <si>
    <t>LOW PROFILE SCREW™, ACERO INOXIDABLE, 4.0 X 45 MM, CANULADO, ROSCA Larga</t>
  </si>
  <si>
    <t>LOW PROFILE SCREW™, ACERO INOXIDABLE, 4.0 X 40 MM, CANULADO, ROSCA Larga</t>
  </si>
  <si>
    <t>LOW PROFILE SCREW™, ACERO INOXIDABLE, 4.0 X 35 MM, CANULADO, ROSCA Larga</t>
  </si>
  <si>
    <t>LOW PROFILE SCREW™, ACERO INOXIDABLE, 4.0 X 30 MM, CANULADO, ROSCA Larga</t>
  </si>
  <si>
    <t>LOW PROFILE SCREW™, ACERO INOXIDABLE, 4.0 X 60 MM, CANULADO, ROSCA Corta</t>
  </si>
  <si>
    <t>LOW PROFILE SCREW™, ACERO INOXIDABLE, 4.0 X 55 MM, CANULADO, ROSCA Corta</t>
  </si>
  <si>
    <t>LOW PROFILE SCREW™, ACERO INOXIDABLE, 4.0 X 50 MM, CANULADO, ROSCA Corta</t>
  </si>
  <si>
    <t>LOW PROFILE SCREW™, ACERO INOXIDABLE, 4.0 X 45 MM, CANULADO, ROSCA Corta</t>
  </si>
  <si>
    <t>LOW PROFILE SCREW™, ACERO INOXIDABLE, 4.0 X 40 MM, CANULADO, ROSCA Corta</t>
  </si>
  <si>
    <t>LOW PROFILE SCREW™, ACERO INOXIDABLE, 4.0 X 35 MM, CANULADO, ROSCA Corta</t>
  </si>
  <si>
    <t>LOW PROFILE SCREW™, ACERO INOXIDABLE, 4.0 X 30 MM, CANULADO, ROSCA Corta</t>
  </si>
  <si>
    <t>LOW PROFILE SCREW™, ACERO INOXIDABLE, 4.0 X 24 MM, PARA HUESO Esponjoso</t>
  </si>
  <si>
    <t>LOW PROFILE SCREW™, ACERO INOXIDABLE, 4.0 X 22 MM, PARA HUESO Esponjoso</t>
  </si>
  <si>
    <t>LOW PROFILE SCREW™, ACERO INOXIDABLE, 4.0 X 20 MM, PARA HUESO Esponjoso</t>
  </si>
  <si>
    <t>LOW PROFILE SCREW™, ACERO INOXIDABLE, 4.0 X 18 MM, PARA HUESO Esponjoso</t>
  </si>
  <si>
    <t>LOW PROFILE SCREW™, ACERO INOXIDABLE, 4.0 X 16 MM, PARA HUESO Esponjoso</t>
  </si>
  <si>
    <t>LOW PROFILE SCREW™, ACERO INOXIDABLE, 4.0 X 14 MM, PARA HUESO Esponjoso</t>
  </si>
  <si>
    <t>LOW PROFILE SCREW™, ACERO INOXIDABLE, 4.0 X 12 MM, PARA HUESO Esponjoso</t>
  </si>
  <si>
    <t>TORNILLO PARA HUESO ESPONJOSO, ROSCA COMPLETA, ACERO INOXIDABLE, 3 X24 mm</t>
  </si>
  <si>
    <t>TORNILLO PARA HUESO ESPONJOSO, ROSCA COMPLETA, ACERO INOXIDABLE, 3 X22 mm</t>
  </si>
  <si>
    <t>TORNILLO PARA HUESO ESPONJOSO, ROSCA COMPLETA, ACERO INOXIDABLE, 3 X20 mm</t>
  </si>
  <si>
    <t>TORNILLO PARA HUESO ESPONJOSO, ROSCA COMPLETA, ACERO INOXIDABLE, 3 X18 mm</t>
  </si>
  <si>
    <t>TORNILLO PARA HUESO ESPONJOSO, ROSCA COMPLETA, ACERO INOXIDABLE, 3 X16 mm</t>
  </si>
  <si>
    <t>TORNILLO PARA HUESO ESPONJOSO, ROSCA COMPLETA, ACERO INOXIDABLE, 3 X14 mm</t>
  </si>
  <si>
    <t>TORNILLO PARA HUESO ESPONJOSO, ROSCA COMPLETA, ACERO INOXIDABLE, 3 X12 mm</t>
  </si>
  <si>
    <t xml:space="preserve">DBM NANO Matríz Ósea Desmineralizada con nanopartìculas de HA 0.5cc </t>
  </si>
  <si>
    <t>ALG-00073016</t>
  </si>
  <si>
    <t xml:space="preserve">DBM NANO Matríz Ósea Desmineralizada con nanopartìculas de HA 1.0cc </t>
  </si>
  <si>
    <t>ALG-00073017</t>
  </si>
  <si>
    <t xml:space="preserve">DBM NANO Matríz Ósea Desmineralizada con nanopartìculas de HA 2.0cc </t>
  </si>
  <si>
    <t>ALG-00073018</t>
  </si>
  <si>
    <t xml:space="preserve">DBM NANO Matríz Ósea Desmineralizada con nanopartìculas de HA 2.5cc </t>
  </si>
  <si>
    <t>ALG-00073019</t>
  </si>
  <si>
    <t xml:space="preserve">DBM NANO Matríz Ósea Desmineralizada con nanopartìculas de HA 3.0cc </t>
  </si>
  <si>
    <t>ALG-00073020</t>
  </si>
  <si>
    <t xml:space="preserve">DBM NANO Matríz Ósea Desmineralizada con nanopartìculas de HA 5.0cc </t>
  </si>
  <si>
    <t>ALG-00073021</t>
  </si>
  <si>
    <t xml:space="preserve">DBM NANO Matríz Ósea Desmineralizada con nanopartìculas de HA 10.0cc </t>
  </si>
  <si>
    <t>ALG-00073023</t>
  </si>
  <si>
    <t>Chips Granulado Trabecular (≤4 mm) 5cc</t>
  </si>
  <si>
    <t>ALG-00123519</t>
  </si>
  <si>
    <t>Chips Granulado Trabecular (≤4 mm) 10cc</t>
  </si>
  <si>
    <t>ALG-00123517</t>
  </si>
  <si>
    <t>Chips Granulado Trabecular (≤4 mm) 15cc</t>
  </si>
  <si>
    <t>ALG-00123520</t>
  </si>
  <si>
    <t>Chips Granulado Trabecular (≤4 mm) 30cc</t>
  </si>
  <si>
    <t>ALG-0654099</t>
  </si>
  <si>
    <t>Chips Granulado Trabecular (≤4 mm) 60cc</t>
  </si>
  <si>
    <t>ALG-00123521</t>
  </si>
  <si>
    <t>Chips Cubos Trabecular (4-6 mm)  5cc</t>
  </si>
  <si>
    <t>ALG-00123522</t>
  </si>
  <si>
    <t>Chips Cubos Trabecular (4-6 mm)  10cc</t>
  </si>
  <si>
    <t>ALG-00123523</t>
  </si>
  <si>
    <t>Chips Cubos Trabecular (4-6 mm)  15cc</t>
  </si>
  <si>
    <t>ALG-00123524</t>
  </si>
  <si>
    <t>Chips Cubos Trabecular (4-6 mm)  20cc</t>
  </si>
  <si>
    <t>ALG-00123518</t>
  </si>
  <si>
    <t>Chips Cubos Trabecular (4-6 mm)  30cc</t>
  </si>
  <si>
    <t>ALG-00123525</t>
  </si>
  <si>
    <t>Chips Cubos Trabecular (4-6 mm)  60cc</t>
  </si>
  <si>
    <t>ALG-00123508</t>
  </si>
  <si>
    <t>Granulado de Esponjoso (1 -4 mm) 5cc</t>
  </si>
  <si>
    <t>ALG-00086952</t>
  </si>
  <si>
    <t>Granulado de Esponjoso (1 -4 mm) 10cc</t>
  </si>
  <si>
    <t>ALG-8348045</t>
  </si>
  <si>
    <t>Granulado de Esponjoso (1 -4 mm) 15cc</t>
  </si>
  <si>
    <t>ALG-8883163</t>
  </si>
  <si>
    <t>Granulado de Esponjoso (1 -4 mm) 30cc</t>
  </si>
  <si>
    <t>ALG-8883164</t>
  </si>
  <si>
    <t>Granulado de Esponjoso (1 -4 mm) 60cc</t>
  </si>
  <si>
    <t>S/C</t>
  </si>
  <si>
    <t>Chips Cubos de esponjoso 5cc</t>
  </si>
  <si>
    <t>ALG-8348750</t>
  </si>
  <si>
    <t>Chips Cubos de esponjoso 10cc</t>
  </si>
  <si>
    <t>ALG-8348644</t>
  </si>
  <si>
    <t>Chips Cubos de esponjoso 15cc</t>
  </si>
  <si>
    <t>ALG-8348016</t>
  </si>
  <si>
    <t>Chips Cubos de esponjoso 20cc</t>
  </si>
  <si>
    <t>Chips Cubos de esponjoso 30cc</t>
  </si>
  <si>
    <t>ALG-8348564</t>
  </si>
  <si>
    <t>Chips Cubos de esponjoso 60 cc</t>
  </si>
  <si>
    <t>ALG-8348646</t>
  </si>
  <si>
    <t>Hueso en Polvo Cortical 1cc (0.5/0.5)</t>
  </si>
  <si>
    <t>ALG-8965803</t>
  </si>
  <si>
    <t>Bloque de Hueso Desmineralizado ≥ 10 x ≥ 10 mm</t>
  </si>
  <si>
    <t>ALG-8348166</t>
  </si>
  <si>
    <t>Bloque de Hueso Desmineralizado ≥ 15 x ≥ 15 mm</t>
  </si>
  <si>
    <t>ALG-8348167</t>
  </si>
  <si>
    <t>Bloque de Hueso Desmineralizado ≥ 10 x ≥ 15 mm</t>
  </si>
  <si>
    <t>ALG-00086948</t>
  </si>
  <si>
    <t>BioStrips 0.5 x 0.5 cm</t>
  </si>
  <si>
    <t>BioStrips 1 x 1 cm</t>
  </si>
  <si>
    <t>BioStrips 3 x 2 cm</t>
  </si>
  <si>
    <t>BioStrips 5 x 1 cm</t>
  </si>
  <si>
    <t>BioStrips 5 x 2 cm</t>
  </si>
  <si>
    <t>BioStrips 10 x 1 cm</t>
  </si>
  <si>
    <t>BioStrips 10 x 2 cm</t>
  </si>
  <si>
    <t>Bloque de esponjoso 13-17mm x 13-17mm</t>
  </si>
  <si>
    <t>Bloque de esponjoso 18-22mm x 18-22mm</t>
  </si>
  <si>
    <t>Bloque de esponjoso 23-27mm x 23-27mm</t>
  </si>
  <si>
    <t>Bloque de iliaco tricortical 8-10mm x 15mm x &gt;9mm</t>
  </si>
  <si>
    <t>ALG-8883153</t>
  </si>
  <si>
    <t>Bloque de iliaco tricortical 11-16mm x 15mm x &gt;9mm</t>
  </si>
  <si>
    <t>ALG-8883154</t>
  </si>
  <si>
    <t>Bloque de iliaco tricortical 17-20mm x 15mm x &gt;9mm</t>
  </si>
  <si>
    <t>ALG-8883155</t>
  </si>
  <si>
    <t>Bloque de iliaco tricortical 20-27mm x 15mm x &gt;9mm</t>
  </si>
  <si>
    <t>ALG-8883355</t>
  </si>
  <si>
    <t>Bloque de iliaco tricortical 28-45mm x 15mm x &gt;9mm</t>
  </si>
  <si>
    <t>Tira (Barra) Cortical 90-110mm(L) x 9-11mm(W) x 4-6mm(T)</t>
  </si>
  <si>
    <t>ALG-8875227</t>
  </si>
  <si>
    <t>Tira (Barra) Cortical 111-160mm(L) x 9-11mm(W) x 4-6mm(T)</t>
  </si>
  <si>
    <t>ALG-8965161</t>
  </si>
  <si>
    <t>Tira (Barra) Cortical 161-220mm(L) x 9-11mm(W) x 4-6mm(T)</t>
  </si>
  <si>
    <t>ALG-8965759</t>
  </si>
  <si>
    <t>Tira (Barra) Cortical 90-110mm(L) x 14-16mm(W) x 4-6mm(T)</t>
  </si>
  <si>
    <t>ALG-8875228</t>
  </si>
  <si>
    <t>Tira (Barra) Cortical 111-160mm(L) x 14-16mm(W) x 4-6mm(T)</t>
  </si>
  <si>
    <t>ALG-8965755</t>
  </si>
  <si>
    <t>Tira (Barra) Cortical 161-220mm(L) x 14-16mm(W) x 4-6mm(T)</t>
  </si>
  <si>
    <t>ALG-8965756</t>
  </si>
  <si>
    <t>Tira (Barra) Cortical 90-110mm(L) x 18-20mm(W) x 4-6mm(T)</t>
  </si>
  <si>
    <t>ALG-8965761</t>
  </si>
  <si>
    <t>Tira (Barra) Cortical 111-160mm(L) x 18-20mm(W) x 4-6mm(T)</t>
  </si>
  <si>
    <t>ALG-8965757</t>
  </si>
  <si>
    <t>Tira (Barra) Cortical 161-220mm(L) x 18-20mm(W) x 4-6mm(T)</t>
  </si>
  <si>
    <t>ALG-8965758</t>
  </si>
  <si>
    <t>Tira de Iliaco bicortical 8 - 15 x &gt;15 x &gt;10mm</t>
  </si>
  <si>
    <t>ALG-8965754</t>
  </si>
  <si>
    <t>Tira de Iliaco bicortical 16 - 25 x &gt;15 &gt;10mm</t>
  </si>
  <si>
    <t>ALG-8965753</t>
  </si>
  <si>
    <t>Tira de Iliaco bicortical &gt;25 x 15 x &gt; 10mm</t>
  </si>
  <si>
    <t>ALG-8965752</t>
  </si>
  <si>
    <t>Tira de Iliaco Tricortical 28-45 x &gt;24 x &gt;8mm</t>
  </si>
  <si>
    <t>ALG-8883080</t>
  </si>
  <si>
    <t>Tira de iliaco Tricortical =&gt;58 x=&gt;24 x&gt;8mm</t>
  </si>
  <si>
    <t>ALG-9780711</t>
  </si>
  <si>
    <t xml:space="preserve">Tira de Iliaco Tricortical Medida especial </t>
  </si>
  <si>
    <t>Cabeza Femoral sin Cartilago</t>
  </si>
  <si>
    <t>ALG-9515029</t>
  </si>
  <si>
    <t>Tendón de Aquiles con Calcáneo T=&gt;180mm</t>
  </si>
  <si>
    <t>ALG-9565038</t>
  </si>
  <si>
    <t>Hemitendón de Aquiles BO Modelado</t>
  </si>
  <si>
    <t>ALG-9776635</t>
  </si>
  <si>
    <t>Tendon de Aquiles sin calcaneo T=&gt;180mm</t>
  </si>
  <si>
    <t>ALG-00004216</t>
  </si>
  <si>
    <t>Tendón Tibial - Anterior</t>
  </si>
  <si>
    <t xml:space="preserve">ALG-8965150 </t>
  </si>
  <si>
    <t>Tendón Tibial - Posterior</t>
  </si>
  <si>
    <t>ALG-8965157</t>
  </si>
  <si>
    <t>Tendón Semitendinoso</t>
  </si>
  <si>
    <t>ALG-8965180</t>
  </si>
  <si>
    <t>Tendón Gracilis</t>
  </si>
  <si>
    <t>ALG-8965190</t>
  </si>
  <si>
    <t>Tendón Hemipatelar (HTH)</t>
  </si>
  <si>
    <t>ALG-8920010</t>
  </si>
  <si>
    <t>Tendón Hemipatelar (HTH) con cuatriceps</t>
  </si>
  <si>
    <t>ALG-8965153</t>
  </si>
  <si>
    <t>Tendón Peroneal Largo</t>
  </si>
  <si>
    <t>ALG-8965155</t>
  </si>
  <si>
    <t>Tendón Peroneal Corto</t>
  </si>
  <si>
    <t>ALG-8965154</t>
  </si>
  <si>
    <t>Tendón Flexor Común de los dedos</t>
  </si>
  <si>
    <t>ALG-8965186</t>
  </si>
  <si>
    <t>Tendón Flexor de Halux</t>
  </si>
  <si>
    <t>ALG-7400012</t>
  </si>
  <si>
    <t>Tendón Tibial - Anterior &lt;260mm x 8mm</t>
  </si>
  <si>
    <t>ALG-00037765</t>
  </si>
  <si>
    <t>Tendón Tibial - Posterior &lt;260mm x 8mm</t>
  </si>
  <si>
    <t>ALG-00037766</t>
  </si>
  <si>
    <t>Tendón de Aquiles con Calcáneo &lt;260mm x 8mm</t>
  </si>
  <si>
    <t>ALG-00037760</t>
  </si>
  <si>
    <t>Tendón Semitendinoso &lt;260mm x 8mm</t>
  </si>
  <si>
    <t>ALG-00037764</t>
  </si>
  <si>
    <t>Tendón Gracilis &lt;260mm x 8mm</t>
  </si>
  <si>
    <t>ALG-00037762</t>
  </si>
  <si>
    <t>Tendón Peroneal Largo &lt;260mm x 8mm</t>
  </si>
  <si>
    <t>ALG-00037763</t>
  </si>
  <si>
    <t>Tendón Flexor Común de los dedos &lt;260mm x 8mm</t>
  </si>
  <si>
    <t>ALG-00037767</t>
  </si>
  <si>
    <t>Tendón Flexor de Halux  &lt;260mm x 8mm</t>
  </si>
  <si>
    <t>ALG-00037761</t>
  </si>
  <si>
    <t>Hemitendón de Aquiles tipo tibial</t>
  </si>
  <si>
    <t>Hemitendón de Aquiles con calcaneo &lt;260mm x 8mm</t>
  </si>
  <si>
    <t>ALG-00037186</t>
  </si>
  <si>
    <t>Tendon de Aquiles sin calcaneo &lt;260mm x 8mm</t>
  </si>
  <si>
    <t>ALG-00037187</t>
  </si>
  <si>
    <t xml:space="preserve">Mecanismo Extensor completo de la rodilla </t>
  </si>
  <si>
    <t>ALG-00086949</t>
  </si>
  <si>
    <t>Menisco lateral izq. con borde óseo</t>
  </si>
  <si>
    <t xml:space="preserve"> ALG-00123509 </t>
  </si>
  <si>
    <t>Menisco lateral der. con borde óseo</t>
  </si>
  <si>
    <t xml:space="preserve"> ALG-00086951 </t>
  </si>
  <si>
    <t>Menisco medial izq. con borde óseo</t>
  </si>
  <si>
    <t xml:space="preserve"> ALG-00123510 </t>
  </si>
  <si>
    <t>Menisco medial der. con borde óseo</t>
  </si>
  <si>
    <t xml:space="preserve"> ALG-00123511 </t>
  </si>
  <si>
    <t>Fascia Lata (Pequeña) 2x2cm/ &gt;=21 X &gt;=30 mm</t>
  </si>
  <si>
    <t>ALG-00037180</t>
  </si>
  <si>
    <t>Fascia Lata &gt;=21 X &gt;=30 mm</t>
  </si>
  <si>
    <t>ALG-00037179</t>
  </si>
  <si>
    <t>Fascia Lata 31x40mm</t>
  </si>
  <si>
    <t>ALG-00037181</t>
  </si>
  <si>
    <t>Fascia Lata (Grande) &gt;=31mm x &gt;= 40mm</t>
  </si>
  <si>
    <t>ALG-8348163</t>
  </si>
  <si>
    <t>Membrana derivada de cartílago humano &lt; 30 x &gt; 4mm</t>
  </si>
  <si>
    <t>ALG-00037597</t>
  </si>
  <si>
    <t>Membrana derivada de cartílago humano &gt; 30 x &gt; 4 mm</t>
  </si>
  <si>
    <t>ALG-00037598</t>
  </si>
  <si>
    <t>Tira derivada de cartílago humano &lt; 20 x &gt; 7 mm</t>
  </si>
  <si>
    <t>Tira derivada de cartílago humano 20 – 35 x &gt; 7 mm</t>
  </si>
  <si>
    <t>ALG-00037768</t>
  </si>
  <si>
    <t>Tira derivada de cartílago humano &gt; 35 x &gt; 7 mm</t>
  </si>
  <si>
    <t>ALG-00037770</t>
  </si>
  <si>
    <t>Granulado derivado de cartílago humano 1.0 cc</t>
  </si>
  <si>
    <t>ALG-00037183</t>
  </si>
  <si>
    <t>Granulado derivado de cartílago humano 2.0 cc</t>
  </si>
  <si>
    <t>ALG-00037182</t>
  </si>
  <si>
    <t>Matriz Acelular Liofilizada 1 x 1  cm</t>
  </si>
  <si>
    <t>ALG-00123512</t>
  </si>
  <si>
    <t>Matriz Acelular Liofilizada 1 x 2  cm</t>
  </si>
  <si>
    <t>ALG-00123513</t>
  </si>
  <si>
    <t>Matriz Acelular Liofilizada 1 x 3  cm</t>
  </si>
  <si>
    <t>Matriz Acelular Liofilizada 2 x 2  cm</t>
  </si>
  <si>
    <t>ALG-00123514</t>
  </si>
  <si>
    <t>Matriz Acelular Liofilizada 2 x 3  cm</t>
  </si>
  <si>
    <t>Matriz Acelular Liofilizada 2 x 4  cm</t>
  </si>
  <si>
    <t>Matriz Acelular Liofilizada 3 x 3  cm</t>
  </si>
  <si>
    <t>ALG-00123515</t>
  </si>
  <si>
    <t>Matriz Acelular Liofilizada 4 x 3  cm</t>
  </si>
  <si>
    <t>Matriz Acelular Liofilizada 4 x 4  cm</t>
  </si>
  <si>
    <t>ALG-00123516</t>
  </si>
  <si>
    <t>Matriz Acelular Liofilizada 4 x 1  cm</t>
  </si>
  <si>
    <t>Matriz Acelular Liofilizada 5 x 1  cm</t>
  </si>
  <si>
    <t>Matriz Acelular Liofilizada 6 x 1 cm</t>
  </si>
  <si>
    <t>Matriz Acelular Liofilizada 4 x 5  cm</t>
  </si>
  <si>
    <t>Matriz Acelular Liofilizada 4 x 6  cm</t>
  </si>
  <si>
    <t>Matriz Acelular Liofilizada 4 x 7  cm</t>
  </si>
  <si>
    <t>Matriz Acelular Liofilizada 4 x 8  cm</t>
  </si>
  <si>
    <t>Matriz Acelular Liofilizada 4 x 9  cm</t>
  </si>
  <si>
    <t>Matriz Acelular Liofilizada 4 x 10 cm</t>
  </si>
  <si>
    <t>Matriz Acelular Liofilizada 5 x 2  cm</t>
  </si>
  <si>
    <t>Matriz Acelular Liofilizada 5 x 3  cm</t>
  </si>
  <si>
    <t>Matriz Acelular Liofilizada 5 x 5  cm</t>
  </si>
  <si>
    <t>ALG-00086971</t>
  </si>
  <si>
    <t>Matriz Acelular Liofilizada 5 x 6  cm</t>
  </si>
  <si>
    <t>Matriz Acelular Liofilizada 5 x 7 cm</t>
  </si>
  <si>
    <t>Matriz Acelular Liofilizada 5 x 8 cm</t>
  </si>
  <si>
    <t>Matriz Acelular Liofilizada 5 x 9 cm</t>
  </si>
  <si>
    <t>Matriz Acelular Liofilizada 5 x 10 cm</t>
  </si>
  <si>
    <t>Matriz Acelular Liofilizada 6 x 2 cm</t>
  </si>
  <si>
    <t>Matriz Acelular Liofilizada 6 x 3 cm</t>
  </si>
  <si>
    <t>Matriz Acelular Liofilizada 6 x 6 cm</t>
  </si>
  <si>
    <t>ALG-00086979</t>
  </si>
  <si>
    <t>Matriz Acelular Liofilizada 4 x 15 cm</t>
  </si>
  <si>
    <t>Matriz Acelular Liofilizada 4 x 20 cm</t>
  </si>
  <si>
    <t>Matriz Acelular Liofilizada 4 x 25 cm</t>
  </si>
  <si>
    <t>Matriz Acelular Liofilizada 4 x 30 cm</t>
  </si>
  <si>
    <t>Matriz Acelular Liofilizada 4 x &gt;30 cm</t>
  </si>
  <si>
    <t>Matriz Acelular Liofilizada 5 x 15 cm</t>
  </si>
  <si>
    <t>Matriz Acelular Liofilizada 5 x 20 cm</t>
  </si>
  <si>
    <t>Matriz Acelular Liofilizada 5 x 25 cm</t>
  </si>
  <si>
    <t>Matriz Acelular Liofilizada 5 x 30 cm</t>
  </si>
  <si>
    <t>Matriz Acelular Liofilizada 5 x &gt;30 cm</t>
  </si>
  <si>
    <t>Matriz Acelular Liofilizada 6 x 7 cm</t>
  </si>
  <si>
    <t>Matriz Acelular Liofilizada 6 x 8 cm</t>
  </si>
  <si>
    <t>Matriz Acelular Liofilizada 6 x 9 cm</t>
  </si>
  <si>
    <t>Matriz Acelular Liofilizada 6 x 10 cm</t>
  </si>
  <si>
    <t>ALG-00086993</t>
  </si>
  <si>
    <t>Matriz Acelular Liofilizada 6 x 15 cm</t>
  </si>
  <si>
    <t>ALG-00086994</t>
  </si>
  <si>
    <t>Matriz Acelular Liofilizada 6 x 20 cm</t>
  </si>
  <si>
    <t>ALG-00086995</t>
  </si>
  <si>
    <t>Matriz Acelular Liofilizada 6 x 25 cm</t>
  </si>
  <si>
    <t>ALG-00086996</t>
  </si>
  <si>
    <t>Matriz Acelular Liofilizada 6 x 30 cm</t>
  </si>
  <si>
    <t>ALG-00086997</t>
  </si>
  <si>
    <t>Matriz Acelular Liofilizada 6 x &gt; 30 cm</t>
  </si>
  <si>
    <t>TIGHTROPE SYNDESMOSIS REPAIR CANNULATED</t>
  </si>
  <si>
    <t>Codigo</t>
  </si>
  <si>
    <t>Hospital</t>
  </si>
  <si>
    <t>Codigo Alterno</t>
  </si>
  <si>
    <t>Hospital Puebla</t>
  </si>
  <si>
    <t>Hospital Christus Muguerza UPAEP Betania</t>
  </si>
  <si>
    <t>Hospital Angeles</t>
  </si>
  <si>
    <t>Hospital Beneficencia Española</t>
  </si>
  <si>
    <r>
      <rPr>
        <sz val="10"/>
        <rFont val="Calibri"/>
        <family val="2"/>
      </rPr>
      <t>30731-002</t>
    </r>
  </si>
  <si>
    <r>
      <rPr>
        <sz val="11"/>
        <rFont val="Calibri"/>
        <family val="2"/>
      </rPr>
      <t>ALG-00117036</t>
    </r>
  </si>
  <si>
    <r>
      <rPr>
        <sz val="10"/>
        <rFont val="Calibri"/>
        <family val="2"/>
      </rPr>
      <t>30731-003</t>
    </r>
  </si>
  <si>
    <r>
      <rPr>
        <sz val="11"/>
        <rFont val="Calibri"/>
        <family val="2"/>
      </rPr>
      <t>ALG-00117037</t>
    </r>
  </si>
  <si>
    <r>
      <rPr>
        <sz val="10"/>
        <rFont val="Calibri"/>
        <family val="2"/>
      </rPr>
      <t>30731-004</t>
    </r>
  </si>
  <si>
    <r>
      <rPr>
        <sz val="11"/>
        <rFont val="Calibri"/>
        <family val="2"/>
      </rPr>
      <t>ALG-00117038</t>
    </r>
  </si>
  <si>
    <r>
      <rPr>
        <sz val="10"/>
        <rFont val="Calibri"/>
        <family val="2"/>
      </rPr>
      <t>30731-005</t>
    </r>
  </si>
  <si>
    <r>
      <rPr>
        <sz val="11"/>
        <rFont val="Calibri"/>
        <family val="2"/>
      </rPr>
      <t>ALG-00117039</t>
    </r>
  </si>
  <si>
    <r>
      <rPr>
        <sz val="10"/>
        <rFont val="Calibri"/>
        <family val="2"/>
      </rPr>
      <t>30731-006</t>
    </r>
  </si>
  <si>
    <r>
      <rPr>
        <sz val="11"/>
        <rFont val="Calibri"/>
        <family val="2"/>
      </rPr>
      <t>ALG-00117040</t>
    </r>
  </si>
  <si>
    <r>
      <rPr>
        <sz val="10"/>
        <rFont val="Calibri"/>
        <family val="2"/>
      </rPr>
      <t>30731-007</t>
    </r>
  </si>
  <si>
    <r>
      <rPr>
        <sz val="11"/>
        <rFont val="Calibri"/>
        <family val="2"/>
      </rPr>
      <t>ALG-00117041</t>
    </r>
  </si>
  <si>
    <r>
      <rPr>
        <sz val="10"/>
        <rFont val="Calibri"/>
        <family val="2"/>
      </rPr>
      <t>30731-008</t>
    </r>
  </si>
  <si>
    <r>
      <rPr>
        <sz val="11"/>
        <rFont val="Calibri"/>
        <family val="2"/>
      </rPr>
      <t>ALG-00117042</t>
    </r>
  </si>
  <si>
    <r>
      <rPr>
        <sz val="10"/>
        <rFont val="Calibri"/>
        <family val="2"/>
      </rPr>
      <t>30731-102</t>
    </r>
  </si>
  <si>
    <r>
      <rPr>
        <sz val="11"/>
        <rFont val="Calibri"/>
        <family val="2"/>
      </rPr>
      <t>ALG-00117043</t>
    </r>
  </si>
  <si>
    <r>
      <rPr>
        <sz val="10"/>
        <rFont val="Calibri"/>
        <family val="2"/>
      </rPr>
      <t>30731-103</t>
    </r>
  </si>
  <si>
    <r>
      <rPr>
        <sz val="11"/>
        <rFont val="Calibri"/>
        <family val="2"/>
      </rPr>
      <t>ALG-00117044</t>
    </r>
  </si>
  <si>
    <r>
      <rPr>
        <sz val="10"/>
        <rFont val="Calibri"/>
        <family val="2"/>
      </rPr>
      <t>30731-104</t>
    </r>
  </si>
  <si>
    <r>
      <rPr>
        <sz val="11"/>
        <rFont val="Calibri"/>
        <family val="2"/>
      </rPr>
      <t>ALG-00117045</t>
    </r>
  </si>
  <si>
    <r>
      <rPr>
        <sz val="10"/>
        <rFont val="Calibri"/>
        <family val="2"/>
      </rPr>
      <t>30731-105</t>
    </r>
  </si>
  <si>
    <r>
      <rPr>
        <sz val="11"/>
        <rFont val="Calibri"/>
        <family val="2"/>
      </rPr>
      <t>ALG-00117046</t>
    </r>
  </si>
  <si>
    <r>
      <rPr>
        <sz val="10"/>
        <rFont val="Calibri"/>
        <family val="2"/>
      </rPr>
      <t>30731-106</t>
    </r>
  </si>
  <si>
    <r>
      <rPr>
        <sz val="11"/>
        <rFont val="Calibri"/>
        <family val="2"/>
      </rPr>
      <t>ALG-00117047</t>
    </r>
  </si>
  <si>
    <r>
      <rPr>
        <sz val="10"/>
        <rFont val="Calibri"/>
        <family val="2"/>
      </rPr>
      <t>30731-107</t>
    </r>
  </si>
  <si>
    <r>
      <rPr>
        <sz val="11"/>
        <rFont val="Calibri"/>
        <family val="2"/>
      </rPr>
      <t>ALG-00117048</t>
    </r>
  </si>
  <si>
    <r>
      <rPr>
        <sz val="10"/>
        <rFont val="Calibri"/>
        <family val="2"/>
      </rPr>
      <t>30731-108</t>
    </r>
  </si>
  <si>
    <r>
      <rPr>
        <sz val="11"/>
        <rFont val="Calibri"/>
        <family val="2"/>
      </rPr>
      <t>ALG-00117049</t>
    </r>
  </si>
  <si>
    <r>
      <rPr>
        <sz val="10"/>
        <rFont val="Calibri"/>
        <family val="2"/>
      </rPr>
      <t>30765-012</t>
    </r>
  </si>
  <si>
    <r>
      <rPr>
        <sz val="11"/>
        <rFont val="Calibri"/>
        <family val="2"/>
      </rPr>
      <t>ALG-00117050</t>
    </r>
  </si>
  <si>
    <r>
      <rPr>
        <sz val="10"/>
        <rFont val="Calibri"/>
        <family val="2"/>
      </rPr>
      <t>30765-014</t>
    </r>
  </si>
  <si>
    <r>
      <rPr>
        <sz val="11"/>
        <rFont val="Calibri"/>
        <family val="2"/>
      </rPr>
      <t>ALG-00117051</t>
    </r>
  </si>
  <si>
    <r>
      <rPr>
        <sz val="10"/>
        <rFont val="Calibri"/>
        <family val="2"/>
      </rPr>
      <t>30765-016</t>
    </r>
  </si>
  <si>
    <r>
      <rPr>
        <sz val="11"/>
        <rFont val="Calibri"/>
        <family val="2"/>
      </rPr>
      <t>ALG-00117052</t>
    </r>
  </si>
  <si>
    <r>
      <rPr>
        <sz val="10"/>
        <rFont val="Calibri"/>
        <family val="2"/>
      </rPr>
      <t>30765-018</t>
    </r>
  </si>
  <si>
    <r>
      <rPr>
        <sz val="11"/>
        <rFont val="Calibri"/>
        <family val="2"/>
      </rPr>
      <t>ALG-00117053</t>
    </r>
  </si>
  <si>
    <r>
      <rPr>
        <sz val="10"/>
        <rFont val="Calibri"/>
        <family val="2"/>
      </rPr>
      <t>30765-020</t>
    </r>
  </si>
  <si>
    <r>
      <rPr>
        <sz val="11"/>
        <rFont val="Calibri"/>
        <family val="2"/>
      </rPr>
      <t>ALG-00117054</t>
    </r>
  </si>
  <si>
    <r>
      <rPr>
        <sz val="10"/>
        <rFont val="Calibri"/>
        <family val="2"/>
      </rPr>
      <t>30765-022</t>
    </r>
  </si>
  <si>
    <r>
      <rPr>
        <sz val="11"/>
        <rFont val="Calibri"/>
        <family val="2"/>
      </rPr>
      <t>ALG-00117055</t>
    </r>
  </si>
  <si>
    <r>
      <rPr>
        <sz val="10"/>
        <rFont val="Calibri"/>
        <family val="2"/>
      </rPr>
      <t>30765-024</t>
    </r>
  </si>
  <si>
    <r>
      <rPr>
        <sz val="11"/>
        <rFont val="Calibri"/>
        <family val="2"/>
      </rPr>
      <t>ALG-00117056</t>
    </r>
  </si>
  <si>
    <r>
      <rPr>
        <sz val="10"/>
        <rFont val="Calibri"/>
        <family val="2"/>
      </rPr>
      <t>30765-026</t>
    </r>
  </si>
  <si>
    <r>
      <rPr>
        <sz val="11"/>
        <rFont val="Calibri"/>
        <family val="2"/>
      </rPr>
      <t>ALG-00117057</t>
    </r>
  </si>
  <si>
    <r>
      <rPr>
        <sz val="10"/>
        <rFont val="Calibri"/>
        <family val="2"/>
      </rPr>
      <t>30765-028</t>
    </r>
  </si>
  <si>
    <r>
      <rPr>
        <sz val="11"/>
        <rFont val="Calibri"/>
        <family val="2"/>
      </rPr>
      <t>ALG-00117058</t>
    </r>
  </si>
  <si>
    <r>
      <rPr>
        <sz val="10"/>
        <rFont val="Calibri"/>
        <family val="2"/>
      </rPr>
      <t>30765-030</t>
    </r>
  </si>
  <si>
    <r>
      <rPr>
        <sz val="11"/>
        <rFont val="Calibri"/>
        <family val="2"/>
      </rPr>
      <t>ALG-00117059</t>
    </r>
  </si>
  <si>
    <r>
      <rPr>
        <sz val="10"/>
        <rFont val="Calibri"/>
        <family val="2"/>
      </rPr>
      <t>30765-032</t>
    </r>
  </si>
  <si>
    <r>
      <rPr>
        <sz val="11"/>
        <rFont val="Calibri"/>
        <family val="2"/>
      </rPr>
      <t>ALG-00117060</t>
    </r>
  </si>
  <si>
    <r>
      <rPr>
        <sz val="10"/>
        <rFont val="Calibri"/>
        <family val="2"/>
      </rPr>
      <t>30765-034</t>
    </r>
  </si>
  <si>
    <r>
      <rPr>
        <sz val="11"/>
        <rFont val="Calibri"/>
        <family val="2"/>
      </rPr>
      <t>ALG-00117061</t>
    </r>
  </si>
  <si>
    <r>
      <rPr>
        <sz val="10"/>
        <rFont val="Calibri"/>
        <family val="2"/>
      </rPr>
      <t>30765-036</t>
    </r>
  </si>
  <si>
    <r>
      <rPr>
        <sz val="11"/>
        <rFont val="Calibri"/>
        <family val="2"/>
      </rPr>
      <t>ALG-00117062</t>
    </r>
  </si>
  <si>
    <r>
      <rPr>
        <sz val="10"/>
        <rFont val="Calibri"/>
        <family val="2"/>
      </rPr>
      <t>30765-038</t>
    </r>
  </si>
  <si>
    <r>
      <rPr>
        <sz val="11"/>
        <rFont val="Calibri"/>
        <family val="2"/>
      </rPr>
      <t>ALG-00117063</t>
    </r>
  </si>
  <si>
    <r>
      <rPr>
        <sz val="10"/>
        <rFont val="Calibri"/>
        <family val="2"/>
      </rPr>
      <t>30765-040</t>
    </r>
  </si>
  <si>
    <r>
      <rPr>
        <sz val="11"/>
        <rFont val="Calibri"/>
        <family val="2"/>
      </rPr>
      <t>ALG-00117064</t>
    </r>
  </si>
  <si>
    <r>
      <rPr>
        <sz val="10"/>
        <rFont val="Calibri"/>
        <family val="2"/>
      </rPr>
      <t>30552-012</t>
    </r>
  </si>
  <si>
    <r>
      <rPr>
        <sz val="11"/>
        <rFont val="Calibri"/>
        <family val="2"/>
      </rPr>
      <t>ALG-00117065</t>
    </r>
  </si>
  <si>
    <r>
      <rPr>
        <sz val="10"/>
        <rFont val="Calibri"/>
        <family val="2"/>
      </rPr>
      <t>30552-014</t>
    </r>
  </si>
  <si>
    <r>
      <rPr>
        <sz val="11"/>
        <rFont val="Calibri"/>
        <family val="2"/>
      </rPr>
      <t>ALG-00117066</t>
    </r>
  </si>
  <si>
    <r>
      <rPr>
        <sz val="10"/>
        <rFont val="Calibri"/>
        <family val="2"/>
      </rPr>
      <t>30552-016</t>
    </r>
  </si>
  <si>
    <r>
      <rPr>
        <sz val="11"/>
        <rFont val="Calibri"/>
        <family val="2"/>
      </rPr>
      <t>ALG-00117067</t>
    </r>
  </si>
  <si>
    <r>
      <rPr>
        <sz val="10"/>
        <rFont val="Calibri"/>
        <family val="2"/>
      </rPr>
      <t>30552-018</t>
    </r>
  </si>
  <si>
    <r>
      <rPr>
        <sz val="11"/>
        <rFont val="Calibri"/>
        <family val="2"/>
      </rPr>
      <t>ALG-00117068</t>
    </r>
  </si>
  <si>
    <r>
      <rPr>
        <sz val="10"/>
        <rFont val="Calibri"/>
        <family val="2"/>
      </rPr>
      <t>30552-020</t>
    </r>
  </si>
  <si>
    <r>
      <rPr>
        <sz val="11"/>
        <rFont val="Calibri"/>
        <family val="2"/>
      </rPr>
      <t>ALG-00117069</t>
    </r>
  </si>
  <si>
    <r>
      <rPr>
        <sz val="10"/>
        <rFont val="Calibri"/>
        <family val="2"/>
      </rPr>
      <t>30552-022</t>
    </r>
  </si>
  <si>
    <r>
      <rPr>
        <sz val="11"/>
        <rFont val="Calibri"/>
        <family val="2"/>
      </rPr>
      <t>ALG-00117070</t>
    </r>
  </si>
  <si>
    <r>
      <rPr>
        <sz val="10"/>
        <rFont val="Calibri"/>
        <family val="2"/>
      </rPr>
      <t>30552-024</t>
    </r>
  </si>
  <si>
    <r>
      <rPr>
        <sz val="11"/>
        <rFont val="Calibri"/>
        <family val="2"/>
      </rPr>
      <t>ALG-00117071</t>
    </r>
  </si>
  <si>
    <r>
      <rPr>
        <sz val="10"/>
        <rFont val="Calibri"/>
        <family val="2"/>
      </rPr>
      <t>30552-026</t>
    </r>
  </si>
  <si>
    <r>
      <rPr>
        <sz val="11"/>
        <rFont val="Calibri"/>
        <family val="2"/>
      </rPr>
      <t>ALG-00117072</t>
    </r>
  </si>
  <si>
    <r>
      <rPr>
        <sz val="10"/>
        <rFont val="Calibri"/>
        <family val="2"/>
      </rPr>
      <t>30552-028</t>
    </r>
  </si>
  <si>
    <r>
      <rPr>
        <sz val="11"/>
        <rFont val="Calibri"/>
        <family val="2"/>
      </rPr>
      <t>ALG-00117073</t>
    </r>
  </si>
  <si>
    <r>
      <rPr>
        <sz val="10"/>
        <rFont val="Calibri"/>
        <family val="2"/>
      </rPr>
      <t>30552-030</t>
    </r>
  </si>
  <si>
    <r>
      <rPr>
        <sz val="11"/>
        <rFont val="Calibri"/>
        <family val="2"/>
      </rPr>
      <t>ALG-00117074</t>
    </r>
  </si>
  <si>
    <r>
      <rPr>
        <sz val="10"/>
        <rFont val="Calibri"/>
        <family val="2"/>
      </rPr>
      <t>30552-032</t>
    </r>
  </si>
  <si>
    <r>
      <rPr>
        <sz val="11"/>
        <rFont val="Calibri"/>
        <family val="2"/>
      </rPr>
      <t>ALG-00117075</t>
    </r>
  </si>
  <si>
    <r>
      <rPr>
        <sz val="10"/>
        <rFont val="Calibri"/>
        <family val="2"/>
      </rPr>
      <t>30552-034</t>
    </r>
  </si>
  <si>
    <r>
      <rPr>
        <sz val="11"/>
        <rFont val="Calibri"/>
        <family val="2"/>
      </rPr>
      <t>ALG-00117076</t>
    </r>
  </si>
  <si>
    <r>
      <rPr>
        <sz val="10"/>
        <rFont val="Calibri"/>
        <family val="2"/>
      </rPr>
      <t>30552-036</t>
    </r>
  </si>
  <si>
    <r>
      <rPr>
        <sz val="11"/>
        <rFont val="Calibri"/>
        <family val="2"/>
      </rPr>
      <t>ALG-00117077</t>
    </r>
  </si>
  <si>
    <r>
      <rPr>
        <sz val="10"/>
        <rFont val="Calibri"/>
        <family val="2"/>
      </rPr>
      <t>30552-038</t>
    </r>
  </si>
  <si>
    <r>
      <rPr>
        <sz val="11"/>
        <rFont val="Calibri"/>
        <family val="2"/>
      </rPr>
      <t>ALG-00117078</t>
    </r>
  </si>
  <si>
    <r>
      <rPr>
        <sz val="10"/>
        <rFont val="Calibri"/>
        <family val="2"/>
      </rPr>
      <t>30552-040</t>
    </r>
  </si>
  <si>
    <r>
      <rPr>
        <sz val="11"/>
        <rFont val="Calibri"/>
        <family val="2"/>
      </rPr>
      <t>ALG-00117079</t>
    </r>
  </si>
  <si>
    <r>
      <rPr>
        <sz val="10"/>
        <rFont val="Calibri"/>
        <family val="2"/>
      </rPr>
      <t>10709-003</t>
    </r>
  </si>
  <si>
    <r>
      <rPr>
        <sz val="11"/>
        <rFont val="Calibri"/>
        <family val="2"/>
      </rPr>
      <t>ALG-00117080</t>
    </r>
  </si>
  <si>
    <r>
      <rPr>
        <sz val="10"/>
        <rFont val="Calibri"/>
        <family val="2"/>
      </rPr>
      <t>10709-004</t>
    </r>
  </si>
  <si>
    <r>
      <rPr>
        <sz val="11"/>
        <rFont val="Calibri"/>
        <family val="2"/>
      </rPr>
      <t>ALG-00117081</t>
    </r>
  </si>
  <si>
    <r>
      <rPr>
        <sz val="10"/>
        <rFont val="Calibri"/>
        <family val="2"/>
      </rPr>
      <t>10709-005</t>
    </r>
  </si>
  <si>
    <r>
      <rPr>
        <sz val="11"/>
        <rFont val="Calibri"/>
        <family val="2"/>
      </rPr>
      <t>ALG-00117082</t>
    </r>
  </si>
  <si>
    <r>
      <rPr>
        <sz val="10"/>
        <rFont val="Calibri"/>
        <family val="2"/>
      </rPr>
      <t>10709-007</t>
    </r>
  </si>
  <si>
    <r>
      <rPr>
        <sz val="11"/>
        <rFont val="Calibri"/>
        <family val="2"/>
      </rPr>
      <t>ALG-00117083</t>
    </r>
  </si>
  <si>
    <r>
      <rPr>
        <sz val="10"/>
        <rFont val="Calibri"/>
        <family val="2"/>
      </rPr>
      <t>10709-103</t>
    </r>
  </si>
  <si>
    <r>
      <rPr>
        <sz val="11"/>
        <rFont val="Calibri"/>
        <family val="2"/>
      </rPr>
      <t>ALG-00117084</t>
    </r>
  </si>
  <si>
    <r>
      <rPr>
        <sz val="10"/>
        <rFont val="Calibri"/>
        <family val="2"/>
      </rPr>
      <t>10709-104</t>
    </r>
  </si>
  <si>
    <r>
      <rPr>
        <sz val="11"/>
        <rFont val="Calibri"/>
        <family val="2"/>
      </rPr>
      <t>ALG-00117085</t>
    </r>
  </si>
  <si>
    <r>
      <rPr>
        <sz val="10"/>
        <rFont val="Calibri"/>
        <family val="2"/>
      </rPr>
      <t>10709-105</t>
    </r>
  </si>
  <si>
    <r>
      <rPr>
        <sz val="11"/>
        <rFont val="Calibri"/>
        <family val="2"/>
      </rPr>
      <t>ALG-00117086</t>
    </r>
  </si>
  <si>
    <r>
      <rPr>
        <sz val="10"/>
        <rFont val="Calibri"/>
        <family val="2"/>
      </rPr>
      <t>10709-107</t>
    </r>
  </si>
  <si>
    <r>
      <rPr>
        <sz val="11"/>
        <rFont val="Calibri"/>
        <family val="2"/>
      </rPr>
      <t>ALG-00117087</t>
    </r>
  </si>
  <si>
    <r>
      <rPr>
        <sz val="10"/>
        <rFont val="Calibri"/>
        <family val="2"/>
      </rPr>
      <t>10753-210</t>
    </r>
  </si>
  <si>
    <r>
      <rPr>
        <sz val="11"/>
        <rFont val="Calibri"/>
        <family val="2"/>
      </rPr>
      <t>ALG-00117088</t>
    </r>
  </si>
  <si>
    <r>
      <rPr>
        <sz val="10"/>
        <rFont val="Calibri"/>
        <family val="2"/>
      </rPr>
      <t>10753-212</t>
    </r>
  </si>
  <si>
    <r>
      <rPr>
        <sz val="11"/>
        <rFont val="Calibri"/>
        <family val="2"/>
      </rPr>
      <t>ALG-00117089</t>
    </r>
  </si>
  <si>
    <r>
      <rPr>
        <sz val="10"/>
        <rFont val="Calibri"/>
        <family val="2"/>
      </rPr>
      <t>10753-214</t>
    </r>
  </si>
  <si>
    <r>
      <rPr>
        <sz val="11"/>
        <rFont val="Calibri"/>
        <family val="2"/>
      </rPr>
      <t>ALG-00117090</t>
    </r>
  </si>
  <si>
    <r>
      <rPr>
        <sz val="10"/>
        <rFont val="Calibri"/>
        <family val="2"/>
      </rPr>
      <t>10753-216</t>
    </r>
  </si>
  <si>
    <r>
      <rPr>
        <sz val="11"/>
        <rFont val="Calibri"/>
        <family val="2"/>
      </rPr>
      <t>ALG-00117091</t>
    </r>
  </si>
  <si>
    <r>
      <rPr>
        <sz val="10"/>
        <rFont val="Calibri"/>
        <family val="2"/>
      </rPr>
      <t>10753-218</t>
    </r>
  </si>
  <si>
    <r>
      <rPr>
        <sz val="11"/>
        <rFont val="Calibri"/>
        <family val="2"/>
      </rPr>
      <t>ALG-00117092</t>
    </r>
  </si>
  <si>
    <r>
      <rPr>
        <sz val="10"/>
        <rFont val="Calibri"/>
        <family val="2"/>
      </rPr>
      <t>10753-220</t>
    </r>
  </si>
  <si>
    <r>
      <rPr>
        <sz val="11"/>
        <rFont val="Calibri"/>
        <family val="2"/>
      </rPr>
      <t>ALG-00117093</t>
    </r>
  </si>
  <si>
    <r>
      <rPr>
        <sz val="10"/>
        <rFont val="Calibri"/>
        <family val="2"/>
      </rPr>
      <t>10753-222</t>
    </r>
  </si>
  <si>
    <r>
      <rPr>
        <sz val="11"/>
        <rFont val="Calibri"/>
        <family val="2"/>
      </rPr>
      <t>ALG-00117094</t>
    </r>
  </si>
  <si>
    <r>
      <rPr>
        <sz val="10"/>
        <rFont val="Calibri"/>
        <family val="2"/>
      </rPr>
      <t>10753-224</t>
    </r>
  </si>
  <si>
    <r>
      <rPr>
        <sz val="11"/>
        <rFont val="Calibri"/>
        <family val="2"/>
      </rPr>
      <t>ALG-00117095</t>
    </r>
  </si>
  <si>
    <r>
      <rPr>
        <sz val="10"/>
        <rFont val="Calibri"/>
        <family val="2"/>
      </rPr>
      <t>10753-226</t>
    </r>
  </si>
  <si>
    <r>
      <rPr>
        <sz val="11"/>
        <rFont val="Calibri"/>
        <family val="2"/>
      </rPr>
      <t>ALG-00117096</t>
    </r>
  </si>
  <si>
    <r>
      <rPr>
        <sz val="10"/>
        <rFont val="Calibri"/>
        <family val="2"/>
      </rPr>
      <t>10753-228</t>
    </r>
  </si>
  <si>
    <r>
      <rPr>
        <sz val="11"/>
        <rFont val="Calibri"/>
        <family val="2"/>
      </rPr>
      <t>ALG-00117097</t>
    </r>
  </si>
  <si>
    <r>
      <rPr>
        <sz val="10"/>
        <rFont val="Calibri"/>
        <family val="2"/>
      </rPr>
      <t>10753-230</t>
    </r>
  </si>
  <si>
    <r>
      <rPr>
        <sz val="11"/>
        <rFont val="Calibri"/>
        <family val="2"/>
      </rPr>
      <t>ALG-00117098</t>
    </r>
  </si>
  <si>
    <r>
      <rPr>
        <sz val="10"/>
        <rFont val="Calibri"/>
        <family val="2"/>
      </rPr>
      <t>10753-110</t>
    </r>
  </si>
  <si>
    <r>
      <rPr>
        <sz val="11"/>
        <rFont val="Calibri"/>
        <family val="2"/>
      </rPr>
      <t>ALG-00117099</t>
    </r>
  </si>
  <si>
    <r>
      <rPr>
        <sz val="10"/>
        <rFont val="Calibri"/>
        <family val="2"/>
      </rPr>
      <t>10753-112</t>
    </r>
  </si>
  <si>
    <r>
      <rPr>
        <sz val="11"/>
        <rFont val="Calibri"/>
        <family val="2"/>
      </rPr>
      <t>ALG-00117100</t>
    </r>
  </si>
  <si>
    <r>
      <rPr>
        <sz val="10"/>
        <rFont val="Calibri"/>
        <family val="2"/>
      </rPr>
      <t>10753-114</t>
    </r>
  </si>
  <si>
    <r>
      <rPr>
        <sz val="11"/>
        <rFont val="Calibri"/>
        <family val="2"/>
      </rPr>
      <t>ALG-00117101</t>
    </r>
  </si>
  <si>
    <r>
      <rPr>
        <sz val="10"/>
        <rFont val="Calibri"/>
        <family val="2"/>
      </rPr>
      <t>10753-116</t>
    </r>
  </si>
  <si>
    <r>
      <rPr>
        <sz val="11"/>
        <rFont val="Calibri"/>
        <family val="2"/>
      </rPr>
      <t>ALG-00117102</t>
    </r>
  </si>
  <si>
    <r>
      <rPr>
        <sz val="10"/>
        <rFont val="Calibri"/>
        <family val="2"/>
      </rPr>
      <t>10753-118</t>
    </r>
  </si>
  <si>
    <r>
      <rPr>
        <sz val="11"/>
        <rFont val="Calibri"/>
        <family val="2"/>
      </rPr>
      <t>ALG-00117103</t>
    </r>
  </si>
  <si>
    <r>
      <rPr>
        <sz val="10"/>
        <rFont val="Calibri"/>
        <family val="2"/>
      </rPr>
      <t>10753-120</t>
    </r>
  </si>
  <si>
    <r>
      <rPr>
        <sz val="11"/>
        <rFont val="Calibri"/>
        <family val="2"/>
      </rPr>
      <t>ALG-00117104</t>
    </r>
  </si>
  <si>
    <r>
      <rPr>
        <sz val="10"/>
        <rFont val="Calibri"/>
        <family val="2"/>
      </rPr>
      <t>10753-122</t>
    </r>
  </si>
  <si>
    <r>
      <rPr>
        <sz val="11"/>
        <rFont val="Calibri"/>
        <family val="2"/>
      </rPr>
      <t>ALG-00117105</t>
    </r>
  </si>
  <si>
    <r>
      <rPr>
        <sz val="10"/>
        <rFont val="Calibri"/>
        <family val="2"/>
      </rPr>
      <t>10753-124</t>
    </r>
  </si>
  <si>
    <r>
      <rPr>
        <sz val="11"/>
        <rFont val="Calibri"/>
        <family val="2"/>
      </rPr>
      <t>ALG-00117106</t>
    </r>
  </si>
  <si>
    <r>
      <rPr>
        <sz val="10"/>
        <rFont val="Calibri"/>
        <family val="2"/>
      </rPr>
      <t>10753-126</t>
    </r>
  </si>
  <si>
    <r>
      <rPr>
        <sz val="11"/>
        <rFont val="Calibri"/>
        <family val="2"/>
      </rPr>
      <t>ALG-00117107</t>
    </r>
  </si>
  <si>
    <r>
      <rPr>
        <sz val="10"/>
        <rFont val="Calibri"/>
        <family val="2"/>
      </rPr>
      <t>10753-128</t>
    </r>
  </si>
  <si>
    <r>
      <rPr>
        <sz val="11"/>
        <rFont val="Calibri"/>
        <family val="2"/>
      </rPr>
      <t>ALG-00117108</t>
    </r>
  </si>
  <si>
    <r>
      <rPr>
        <sz val="10"/>
        <rFont val="Calibri"/>
        <family val="2"/>
      </rPr>
      <t>10753-130</t>
    </r>
  </si>
  <si>
    <r>
      <rPr>
        <sz val="11"/>
        <rFont val="Calibri"/>
        <family val="2"/>
      </rPr>
      <t>ALG-00117109</t>
    </r>
  </si>
  <si>
    <r>
      <rPr>
        <sz val="10"/>
        <rFont val="Calibri"/>
        <family val="2"/>
      </rPr>
      <t>10753-310</t>
    </r>
  </si>
  <si>
    <r>
      <rPr>
        <sz val="11"/>
        <rFont val="Calibri"/>
        <family val="2"/>
      </rPr>
      <t>ALG-00117110</t>
    </r>
  </si>
  <si>
    <r>
      <rPr>
        <sz val="10"/>
        <rFont val="Calibri"/>
        <family val="2"/>
      </rPr>
      <t>10753-312</t>
    </r>
  </si>
  <si>
    <r>
      <rPr>
        <sz val="11"/>
        <rFont val="Calibri"/>
        <family val="2"/>
      </rPr>
      <t>ALG-00117111</t>
    </r>
  </si>
  <si>
    <r>
      <rPr>
        <sz val="10"/>
        <rFont val="Calibri"/>
        <family val="2"/>
      </rPr>
      <t>10753-314</t>
    </r>
  </si>
  <si>
    <r>
      <rPr>
        <sz val="11"/>
        <rFont val="Calibri"/>
        <family val="2"/>
      </rPr>
      <t>ALG-00117112</t>
    </r>
  </si>
  <si>
    <r>
      <rPr>
        <sz val="10"/>
        <rFont val="Calibri"/>
        <family val="2"/>
      </rPr>
      <t>10753-316</t>
    </r>
  </si>
  <si>
    <r>
      <rPr>
        <sz val="11"/>
        <rFont val="Calibri"/>
        <family val="2"/>
      </rPr>
      <t>ALG-00117113</t>
    </r>
  </si>
  <si>
    <r>
      <rPr>
        <sz val="10"/>
        <rFont val="Calibri"/>
        <family val="2"/>
      </rPr>
      <t>10753-318</t>
    </r>
  </si>
  <si>
    <r>
      <rPr>
        <sz val="11"/>
        <rFont val="Calibri"/>
        <family val="2"/>
      </rPr>
      <t>ALG-00117114</t>
    </r>
  </si>
  <si>
    <r>
      <rPr>
        <sz val="10"/>
        <rFont val="Calibri"/>
        <family val="2"/>
      </rPr>
      <t>10753-320</t>
    </r>
  </si>
  <si>
    <r>
      <rPr>
        <sz val="11"/>
        <rFont val="Calibri"/>
        <family val="2"/>
      </rPr>
      <t>ALG-00117115</t>
    </r>
  </si>
  <si>
    <r>
      <rPr>
        <sz val="10"/>
        <rFont val="Calibri"/>
        <family val="2"/>
      </rPr>
      <t>10753-322</t>
    </r>
  </si>
  <si>
    <r>
      <rPr>
        <sz val="11"/>
        <rFont val="Calibri"/>
        <family val="2"/>
      </rPr>
      <t>ALG-00117116</t>
    </r>
  </si>
  <si>
    <r>
      <rPr>
        <sz val="10"/>
        <rFont val="Calibri"/>
        <family val="2"/>
      </rPr>
      <t>10753-324</t>
    </r>
  </si>
  <si>
    <r>
      <rPr>
        <sz val="11"/>
        <rFont val="Calibri"/>
        <family val="2"/>
      </rPr>
      <t>ALG-00117117</t>
    </r>
  </si>
  <si>
    <r>
      <rPr>
        <sz val="10"/>
        <rFont val="Calibri"/>
        <family val="2"/>
      </rPr>
      <t>10753-326</t>
    </r>
  </si>
  <si>
    <r>
      <rPr>
        <sz val="11"/>
        <rFont val="Calibri"/>
        <family val="2"/>
      </rPr>
      <t>ALG-00117118</t>
    </r>
  </si>
  <si>
    <r>
      <rPr>
        <sz val="10"/>
        <rFont val="Calibri"/>
        <family val="2"/>
      </rPr>
      <t>10753-328</t>
    </r>
  </si>
  <si>
    <r>
      <rPr>
        <sz val="11"/>
        <rFont val="Calibri"/>
        <family val="2"/>
      </rPr>
      <t>ALG-00117119</t>
    </r>
  </si>
  <si>
    <r>
      <rPr>
        <sz val="10"/>
        <rFont val="Calibri"/>
        <family val="2"/>
      </rPr>
      <t>10753-330</t>
    </r>
  </si>
  <si>
    <r>
      <rPr>
        <sz val="11"/>
        <rFont val="Calibri"/>
        <family val="2"/>
      </rPr>
      <t>ALG-00117120</t>
    </r>
  </si>
  <si>
    <r>
      <rPr>
        <sz val="10"/>
        <rFont val="Calibri"/>
        <family val="2"/>
      </rPr>
      <t>10700-005</t>
    </r>
  </si>
  <si>
    <r>
      <rPr>
        <sz val="11"/>
        <rFont val="Calibri"/>
        <family val="2"/>
      </rPr>
      <t>ALG-00117121</t>
    </r>
  </si>
  <si>
    <r>
      <rPr>
        <sz val="10"/>
        <rFont val="Calibri"/>
        <family val="2"/>
      </rPr>
      <t>10700-006</t>
    </r>
  </si>
  <si>
    <r>
      <rPr>
        <sz val="11"/>
        <rFont val="Calibri"/>
        <family val="2"/>
      </rPr>
      <t>ALG-00117122</t>
    </r>
  </si>
  <si>
    <r>
      <rPr>
        <sz val="10"/>
        <rFont val="Calibri"/>
        <family val="2"/>
      </rPr>
      <t>10700-007</t>
    </r>
  </si>
  <si>
    <r>
      <rPr>
        <sz val="11"/>
        <rFont val="Calibri"/>
        <family val="2"/>
      </rPr>
      <t>ALG-00117123</t>
    </r>
  </si>
  <si>
    <r>
      <rPr>
        <sz val="10"/>
        <rFont val="Calibri"/>
        <family val="2"/>
      </rPr>
      <t>10700-008</t>
    </r>
  </si>
  <si>
    <r>
      <rPr>
        <sz val="11"/>
        <rFont val="Calibri"/>
        <family val="2"/>
      </rPr>
      <t>ALG-00117124</t>
    </r>
  </si>
  <si>
    <r>
      <rPr>
        <sz val="10"/>
        <rFont val="Calibri"/>
        <family val="2"/>
      </rPr>
      <t>10700-009</t>
    </r>
  </si>
  <si>
    <r>
      <rPr>
        <sz val="11"/>
        <rFont val="Calibri"/>
        <family val="2"/>
      </rPr>
      <t>ALG-00117125</t>
    </r>
  </si>
  <si>
    <r>
      <rPr>
        <sz val="10"/>
        <rFont val="Calibri"/>
        <family val="2"/>
      </rPr>
      <t>10700-010</t>
    </r>
  </si>
  <si>
    <r>
      <rPr>
        <sz val="11"/>
        <rFont val="Calibri"/>
        <family val="2"/>
      </rPr>
      <t>ALG-00117126</t>
    </r>
  </si>
  <si>
    <r>
      <rPr>
        <sz val="10"/>
        <rFont val="Calibri"/>
        <family val="2"/>
      </rPr>
      <t>10700-011</t>
    </r>
  </si>
  <si>
    <r>
      <rPr>
        <sz val="11"/>
        <rFont val="Calibri"/>
        <family val="2"/>
      </rPr>
      <t>ALG-00117127</t>
    </r>
  </si>
  <si>
    <r>
      <rPr>
        <sz val="10"/>
        <rFont val="Calibri"/>
        <family val="2"/>
      </rPr>
      <t>10700-012</t>
    </r>
  </si>
  <si>
    <r>
      <rPr>
        <sz val="11"/>
        <rFont val="Calibri"/>
        <family val="2"/>
      </rPr>
      <t>ALG-00117128</t>
    </r>
  </si>
  <si>
    <r>
      <rPr>
        <sz val="10"/>
        <rFont val="Calibri"/>
        <family val="2"/>
      </rPr>
      <t>10701-005</t>
    </r>
  </si>
  <si>
    <r>
      <rPr>
        <sz val="11"/>
        <rFont val="Calibri"/>
        <family val="2"/>
      </rPr>
      <t>ALG-00117129</t>
    </r>
  </si>
  <si>
    <r>
      <rPr>
        <sz val="10"/>
        <rFont val="Calibri"/>
        <family val="2"/>
      </rPr>
      <t>10701-006</t>
    </r>
  </si>
  <si>
    <r>
      <rPr>
        <sz val="11"/>
        <rFont val="Calibri"/>
        <family val="2"/>
      </rPr>
      <t>ALG-00117130</t>
    </r>
  </si>
  <si>
    <r>
      <rPr>
        <sz val="10"/>
        <rFont val="Calibri"/>
        <family val="2"/>
      </rPr>
      <t>10701-007</t>
    </r>
  </si>
  <si>
    <r>
      <rPr>
        <sz val="11"/>
        <rFont val="Calibri"/>
        <family val="2"/>
      </rPr>
      <t>ALG-00117131</t>
    </r>
  </si>
  <si>
    <r>
      <rPr>
        <sz val="10"/>
        <rFont val="Calibri"/>
        <family val="2"/>
      </rPr>
      <t>10701-008</t>
    </r>
  </si>
  <si>
    <r>
      <rPr>
        <sz val="11"/>
        <rFont val="Calibri"/>
        <family val="2"/>
      </rPr>
      <t>ALG-00117132</t>
    </r>
  </si>
  <si>
    <r>
      <rPr>
        <sz val="10"/>
        <rFont val="Calibri"/>
        <family val="2"/>
      </rPr>
      <t>10701-009</t>
    </r>
  </si>
  <si>
    <r>
      <rPr>
        <sz val="11"/>
        <rFont val="Calibri"/>
        <family val="2"/>
      </rPr>
      <t>ALG-00117133</t>
    </r>
  </si>
  <si>
    <r>
      <rPr>
        <sz val="10"/>
        <rFont val="Calibri"/>
        <family val="2"/>
      </rPr>
      <t>10701-010</t>
    </r>
  </si>
  <si>
    <r>
      <rPr>
        <sz val="11"/>
        <rFont val="Calibri"/>
        <family val="2"/>
      </rPr>
      <t>ALG-00117134</t>
    </r>
  </si>
  <si>
    <r>
      <rPr>
        <sz val="10"/>
        <rFont val="Calibri"/>
        <family val="2"/>
      </rPr>
      <t>10701-011</t>
    </r>
  </si>
  <si>
    <r>
      <rPr>
        <sz val="11"/>
        <rFont val="Calibri"/>
        <family val="2"/>
      </rPr>
      <t>ALG-00117135</t>
    </r>
  </si>
  <si>
    <r>
      <rPr>
        <sz val="10"/>
        <rFont val="Calibri"/>
        <family val="2"/>
      </rPr>
      <t>10701-012</t>
    </r>
  </si>
  <si>
    <r>
      <rPr>
        <sz val="11"/>
        <rFont val="Calibri"/>
        <family val="2"/>
      </rPr>
      <t>ALG-00117136</t>
    </r>
  </si>
  <si>
    <r>
      <rPr>
        <sz val="10"/>
        <rFont val="Calibri"/>
        <family val="2"/>
      </rPr>
      <t>10735-003</t>
    </r>
  </si>
  <si>
    <r>
      <rPr>
        <sz val="11"/>
        <rFont val="Calibri"/>
        <family val="2"/>
      </rPr>
      <t>ALG-00117137</t>
    </r>
  </si>
  <si>
    <r>
      <rPr>
        <sz val="10"/>
        <rFont val="Calibri"/>
        <family val="2"/>
      </rPr>
      <t>10735-004</t>
    </r>
  </si>
  <si>
    <r>
      <rPr>
        <sz val="11"/>
        <rFont val="Calibri"/>
        <family val="2"/>
      </rPr>
      <t>ALG-00117138</t>
    </r>
  </si>
  <si>
    <r>
      <rPr>
        <sz val="10"/>
        <rFont val="Calibri"/>
        <family val="2"/>
      </rPr>
      <t>10735-005</t>
    </r>
  </si>
  <si>
    <r>
      <rPr>
        <sz val="11"/>
        <rFont val="Calibri"/>
        <family val="2"/>
      </rPr>
      <t>ALG-00117139</t>
    </r>
  </si>
  <si>
    <r>
      <rPr>
        <sz val="10"/>
        <rFont val="Calibri"/>
        <family val="2"/>
      </rPr>
      <t>10735-006</t>
    </r>
  </si>
  <si>
    <r>
      <rPr>
        <sz val="11"/>
        <rFont val="Calibri"/>
        <family val="2"/>
      </rPr>
      <t>ALG-00117140</t>
    </r>
  </si>
  <si>
    <r>
      <rPr>
        <sz val="10"/>
        <rFont val="Calibri"/>
        <family val="2"/>
      </rPr>
      <t>10735-008</t>
    </r>
  </si>
  <si>
    <r>
      <rPr>
        <sz val="11"/>
        <rFont val="Calibri"/>
        <family val="2"/>
      </rPr>
      <t>ALG-00117141</t>
    </r>
  </si>
  <si>
    <r>
      <rPr>
        <sz val="10"/>
        <rFont val="Calibri"/>
        <family val="2"/>
      </rPr>
      <t>10735-010</t>
    </r>
  </si>
  <si>
    <r>
      <rPr>
        <sz val="11"/>
        <rFont val="Calibri"/>
        <family val="2"/>
      </rPr>
      <t>ALG-00117142</t>
    </r>
  </si>
  <si>
    <r>
      <rPr>
        <sz val="10"/>
        <rFont val="Calibri"/>
        <family val="2"/>
      </rPr>
      <t>10735-012</t>
    </r>
  </si>
  <si>
    <r>
      <rPr>
        <sz val="11"/>
        <rFont val="Calibri"/>
        <family val="2"/>
      </rPr>
      <t>ALG-00117143</t>
    </r>
  </si>
  <si>
    <r>
      <rPr>
        <sz val="10"/>
        <rFont val="Calibri"/>
        <family val="2"/>
      </rPr>
      <t>10718-003</t>
    </r>
  </si>
  <si>
    <r>
      <rPr>
        <sz val="11"/>
        <rFont val="Calibri"/>
        <family val="2"/>
      </rPr>
      <t>ALG-00117144</t>
    </r>
  </si>
  <si>
    <r>
      <rPr>
        <sz val="10"/>
        <rFont val="Calibri"/>
        <family val="2"/>
      </rPr>
      <t>10718-005</t>
    </r>
  </si>
  <si>
    <r>
      <rPr>
        <sz val="11"/>
        <rFont val="Calibri"/>
        <family val="2"/>
      </rPr>
      <t>ALG-00117145</t>
    </r>
  </si>
  <si>
    <r>
      <rPr>
        <sz val="10"/>
        <rFont val="Calibri"/>
        <family val="2"/>
      </rPr>
      <t>10718-007</t>
    </r>
  </si>
  <si>
    <r>
      <rPr>
        <sz val="11"/>
        <rFont val="Calibri"/>
        <family val="2"/>
      </rPr>
      <t>ALG-00117146</t>
    </r>
  </si>
  <si>
    <r>
      <rPr>
        <sz val="10"/>
        <rFont val="Calibri"/>
        <family val="2"/>
      </rPr>
      <t>10718-009</t>
    </r>
  </si>
  <si>
    <r>
      <rPr>
        <sz val="11"/>
        <rFont val="Calibri"/>
        <family val="2"/>
      </rPr>
      <t>ALG-00117147</t>
    </r>
  </si>
  <si>
    <r>
      <rPr>
        <sz val="10"/>
        <rFont val="Calibri"/>
        <family val="2"/>
      </rPr>
      <t>10718-011</t>
    </r>
  </si>
  <si>
    <r>
      <rPr>
        <sz val="11"/>
        <rFont val="Calibri"/>
        <family val="2"/>
      </rPr>
      <t>ALG-00117148</t>
    </r>
  </si>
  <si>
    <r>
      <rPr>
        <sz val="10"/>
        <rFont val="Calibri"/>
        <family val="2"/>
      </rPr>
      <t>10718-013</t>
    </r>
  </si>
  <si>
    <r>
      <rPr>
        <sz val="11"/>
        <rFont val="Calibri"/>
        <family val="2"/>
      </rPr>
      <t>ALG-00117149</t>
    </r>
  </si>
  <si>
    <r>
      <rPr>
        <sz val="10"/>
        <rFont val="Calibri"/>
        <family val="2"/>
      </rPr>
      <t>10718-103</t>
    </r>
  </si>
  <si>
    <r>
      <rPr>
        <sz val="11"/>
        <rFont val="Calibri"/>
        <family val="2"/>
      </rPr>
      <t>ALG-00117150</t>
    </r>
  </si>
  <si>
    <r>
      <rPr>
        <sz val="10"/>
        <rFont val="Calibri"/>
        <family val="2"/>
      </rPr>
      <t>10718-105</t>
    </r>
  </si>
  <si>
    <r>
      <rPr>
        <sz val="11"/>
        <rFont val="Calibri"/>
        <family val="2"/>
      </rPr>
      <t>ALG-00117151</t>
    </r>
  </si>
  <si>
    <r>
      <rPr>
        <sz val="10"/>
        <rFont val="Calibri"/>
        <family val="2"/>
      </rPr>
      <t>10718-107</t>
    </r>
  </si>
  <si>
    <r>
      <rPr>
        <sz val="11"/>
        <rFont val="Calibri"/>
        <family val="2"/>
      </rPr>
      <t>ALG-00117152</t>
    </r>
  </si>
  <si>
    <r>
      <rPr>
        <sz val="10"/>
        <rFont val="Calibri"/>
        <family val="2"/>
      </rPr>
      <t>10718-109</t>
    </r>
  </si>
  <si>
    <r>
      <rPr>
        <sz val="11"/>
        <rFont val="Calibri"/>
        <family val="2"/>
      </rPr>
      <t>ALG-00117153</t>
    </r>
  </si>
  <si>
    <r>
      <rPr>
        <sz val="10"/>
        <rFont val="Calibri"/>
        <family val="2"/>
      </rPr>
      <t>10718-111</t>
    </r>
  </si>
  <si>
    <r>
      <rPr>
        <sz val="11"/>
        <rFont val="Calibri"/>
        <family val="2"/>
      </rPr>
      <t>ALG-00117154</t>
    </r>
  </si>
  <si>
    <r>
      <rPr>
        <sz val="10"/>
        <rFont val="Calibri"/>
        <family val="2"/>
      </rPr>
      <t>10718-113</t>
    </r>
  </si>
  <si>
    <r>
      <rPr>
        <sz val="11"/>
        <rFont val="Calibri"/>
        <family val="2"/>
      </rPr>
      <t>ALG-00117155</t>
    </r>
  </si>
  <si>
    <r>
      <rPr>
        <sz val="10"/>
        <rFont val="Calibri"/>
        <family val="2"/>
      </rPr>
      <t>10719-003</t>
    </r>
  </si>
  <si>
    <r>
      <rPr>
        <sz val="11"/>
        <rFont val="Calibri"/>
        <family val="2"/>
      </rPr>
      <t>ALG-00117156</t>
    </r>
  </si>
  <si>
    <r>
      <rPr>
        <sz val="10"/>
        <rFont val="Calibri"/>
        <family val="2"/>
      </rPr>
      <t>10719-005</t>
    </r>
  </si>
  <si>
    <r>
      <rPr>
        <sz val="11"/>
        <rFont val="Calibri"/>
        <family val="2"/>
      </rPr>
      <t>ALG-00117157</t>
    </r>
  </si>
  <si>
    <r>
      <rPr>
        <sz val="10"/>
        <rFont val="Calibri"/>
        <family val="2"/>
      </rPr>
      <t>10719-007</t>
    </r>
  </si>
  <si>
    <r>
      <rPr>
        <sz val="11"/>
        <rFont val="Calibri"/>
        <family val="2"/>
      </rPr>
      <t>ALG-00117158</t>
    </r>
  </si>
  <si>
    <r>
      <rPr>
        <sz val="10"/>
        <rFont val="Calibri"/>
        <family val="2"/>
      </rPr>
      <t>10719-009</t>
    </r>
  </si>
  <si>
    <r>
      <rPr>
        <sz val="11"/>
        <rFont val="Calibri"/>
        <family val="2"/>
      </rPr>
      <t>ALG-00117159</t>
    </r>
  </si>
  <si>
    <r>
      <rPr>
        <sz val="10"/>
        <rFont val="Calibri"/>
        <family val="2"/>
      </rPr>
      <t>10719-011</t>
    </r>
  </si>
  <si>
    <r>
      <rPr>
        <sz val="11"/>
        <rFont val="Calibri"/>
        <family val="2"/>
      </rPr>
      <t>ALG-00117160</t>
    </r>
  </si>
  <si>
    <r>
      <rPr>
        <sz val="10"/>
        <rFont val="Calibri"/>
        <family val="2"/>
      </rPr>
      <t>10719-013</t>
    </r>
  </si>
  <si>
    <r>
      <rPr>
        <sz val="11"/>
        <rFont val="Calibri"/>
        <family val="2"/>
      </rPr>
      <t>ALG-00117161</t>
    </r>
  </si>
  <si>
    <r>
      <rPr>
        <sz val="10"/>
        <rFont val="Calibri"/>
        <family val="2"/>
      </rPr>
      <t>10719-103</t>
    </r>
  </si>
  <si>
    <r>
      <rPr>
        <sz val="11"/>
        <rFont val="Calibri"/>
        <family val="2"/>
      </rPr>
      <t>ALG-00117162</t>
    </r>
  </si>
  <si>
    <r>
      <rPr>
        <sz val="10"/>
        <rFont val="Calibri"/>
        <family val="2"/>
      </rPr>
      <t>10719-105</t>
    </r>
  </si>
  <si>
    <r>
      <rPr>
        <sz val="11"/>
        <rFont val="Calibri"/>
        <family val="2"/>
      </rPr>
      <t>ALG-00117163</t>
    </r>
  </si>
  <si>
    <r>
      <rPr>
        <sz val="10"/>
        <rFont val="Calibri"/>
        <family val="2"/>
      </rPr>
      <t>10719-107</t>
    </r>
  </si>
  <si>
    <r>
      <rPr>
        <sz val="11"/>
        <rFont val="Calibri"/>
        <family val="2"/>
      </rPr>
      <t>ALG-00117164</t>
    </r>
  </si>
  <si>
    <r>
      <rPr>
        <sz val="10"/>
        <rFont val="Calibri"/>
        <family val="2"/>
      </rPr>
      <t>10719-109</t>
    </r>
  </si>
  <si>
    <r>
      <rPr>
        <sz val="11"/>
        <rFont val="Calibri"/>
        <family val="2"/>
      </rPr>
      <t>ALG-00117165</t>
    </r>
  </si>
  <si>
    <r>
      <rPr>
        <sz val="10"/>
        <rFont val="Calibri"/>
        <family val="2"/>
      </rPr>
      <t>10719-111</t>
    </r>
  </si>
  <si>
    <r>
      <rPr>
        <sz val="11"/>
        <rFont val="Calibri"/>
        <family val="2"/>
      </rPr>
      <t>ALG-00117166</t>
    </r>
  </si>
  <si>
    <r>
      <rPr>
        <sz val="10"/>
        <rFont val="Calibri"/>
        <family val="2"/>
      </rPr>
      <t>10719-113</t>
    </r>
  </si>
  <si>
    <r>
      <rPr>
        <sz val="11"/>
        <rFont val="Calibri"/>
        <family val="2"/>
      </rPr>
      <t>ALG-00117167</t>
    </r>
  </si>
  <si>
    <r>
      <rPr>
        <sz val="10"/>
        <rFont val="Calibri"/>
        <family val="2"/>
      </rPr>
      <t>10719-203</t>
    </r>
  </si>
  <si>
    <r>
      <rPr>
        <sz val="11"/>
        <rFont val="Calibri"/>
        <family val="2"/>
      </rPr>
      <t>ALG-00117168</t>
    </r>
  </si>
  <si>
    <r>
      <rPr>
        <sz val="10"/>
        <rFont val="Calibri"/>
        <family val="2"/>
      </rPr>
      <t>10719-205</t>
    </r>
  </si>
  <si>
    <r>
      <rPr>
        <sz val="11"/>
        <rFont val="Calibri"/>
        <family val="2"/>
      </rPr>
      <t>ALG-00117169</t>
    </r>
  </si>
  <si>
    <r>
      <rPr>
        <sz val="10"/>
        <rFont val="Calibri"/>
        <family val="2"/>
      </rPr>
      <t>10719-207</t>
    </r>
  </si>
  <si>
    <r>
      <rPr>
        <sz val="11"/>
        <rFont val="Calibri"/>
        <family val="2"/>
      </rPr>
      <t>ALG-00117170</t>
    </r>
  </si>
  <si>
    <r>
      <rPr>
        <sz val="10"/>
        <rFont val="Calibri"/>
        <family val="2"/>
      </rPr>
      <t>10719-209</t>
    </r>
  </si>
  <si>
    <r>
      <rPr>
        <sz val="11"/>
        <rFont val="Calibri"/>
        <family val="2"/>
      </rPr>
      <t>ALG-00117171</t>
    </r>
  </si>
  <si>
    <r>
      <rPr>
        <sz val="10"/>
        <rFont val="Calibri"/>
        <family val="2"/>
      </rPr>
      <t>10719-211</t>
    </r>
  </si>
  <si>
    <r>
      <rPr>
        <sz val="11"/>
        <rFont val="Calibri"/>
        <family val="2"/>
      </rPr>
      <t>ALG-00117172</t>
    </r>
  </si>
  <si>
    <r>
      <rPr>
        <sz val="10"/>
        <rFont val="Calibri"/>
        <family val="2"/>
      </rPr>
      <t>10719-213</t>
    </r>
  </si>
  <si>
    <r>
      <rPr>
        <sz val="11"/>
        <rFont val="Calibri"/>
        <family val="2"/>
      </rPr>
      <t>ALG-00117173</t>
    </r>
  </si>
  <si>
    <r>
      <rPr>
        <sz val="10"/>
        <rFont val="Calibri"/>
        <family val="2"/>
      </rPr>
      <t>10719-303</t>
    </r>
  </si>
  <si>
    <r>
      <rPr>
        <sz val="11"/>
        <rFont val="Calibri"/>
        <family val="2"/>
      </rPr>
      <t>ALG-00117174</t>
    </r>
  </si>
  <si>
    <r>
      <rPr>
        <sz val="10"/>
        <rFont val="Calibri"/>
        <family val="2"/>
      </rPr>
      <t>10719-305</t>
    </r>
  </si>
  <si>
    <r>
      <rPr>
        <sz val="11"/>
        <rFont val="Calibri"/>
        <family val="2"/>
      </rPr>
      <t>ALG-00117175</t>
    </r>
  </si>
  <si>
    <r>
      <rPr>
        <sz val="10"/>
        <rFont val="Calibri"/>
        <family val="2"/>
      </rPr>
      <t>10719-307</t>
    </r>
  </si>
  <si>
    <r>
      <rPr>
        <sz val="11"/>
        <rFont val="Calibri"/>
        <family val="2"/>
      </rPr>
      <t>ALG-00117176</t>
    </r>
  </si>
  <si>
    <r>
      <rPr>
        <sz val="10"/>
        <rFont val="Calibri"/>
        <family val="2"/>
      </rPr>
      <t>10719-309</t>
    </r>
  </si>
  <si>
    <r>
      <rPr>
        <sz val="11"/>
        <rFont val="Calibri"/>
        <family val="2"/>
      </rPr>
      <t>ALG-00117177</t>
    </r>
  </si>
  <si>
    <r>
      <rPr>
        <sz val="10"/>
        <rFont val="Calibri"/>
        <family val="2"/>
      </rPr>
      <t>10719-311</t>
    </r>
  </si>
  <si>
    <r>
      <rPr>
        <sz val="11"/>
        <rFont val="Calibri"/>
        <family val="2"/>
      </rPr>
      <t>ALG-00117178</t>
    </r>
  </si>
  <si>
    <r>
      <rPr>
        <sz val="10"/>
        <rFont val="Calibri"/>
        <family val="2"/>
      </rPr>
      <t>10719-313</t>
    </r>
  </si>
  <si>
    <r>
      <rPr>
        <sz val="11"/>
        <rFont val="Calibri"/>
        <family val="2"/>
      </rPr>
      <t>ALG-00117179</t>
    </r>
  </si>
  <si>
    <r>
      <rPr>
        <sz val="10"/>
        <rFont val="Calibri"/>
        <family val="2"/>
      </rPr>
      <t>30717-103</t>
    </r>
  </si>
  <si>
    <r>
      <rPr>
        <sz val="11"/>
        <rFont val="Calibri"/>
        <family val="2"/>
      </rPr>
      <t>ALG-00117180</t>
    </r>
  </si>
  <si>
    <r>
      <rPr>
        <sz val="10"/>
        <rFont val="Calibri"/>
        <family val="2"/>
      </rPr>
      <t>30717-105</t>
    </r>
  </si>
  <si>
    <r>
      <rPr>
        <sz val="11"/>
        <rFont val="Calibri"/>
        <family val="2"/>
      </rPr>
      <t>ALG-00117181</t>
    </r>
  </si>
  <si>
    <r>
      <rPr>
        <sz val="10"/>
        <rFont val="Calibri"/>
        <family val="2"/>
      </rPr>
      <t>30717-107</t>
    </r>
  </si>
  <si>
    <r>
      <rPr>
        <sz val="11"/>
        <rFont val="Calibri"/>
        <family val="2"/>
      </rPr>
      <t>ALG-00117182</t>
    </r>
  </si>
  <si>
    <r>
      <rPr>
        <sz val="10"/>
        <rFont val="Calibri"/>
        <family val="2"/>
      </rPr>
      <t>30717-109</t>
    </r>
  </si>
  <si>
    <r>
      <rPr>
        <sz val="11"/>
        <rFont val="Calibri"/>
        <family val="2"/>
      </rPr>
      <t>ALG-00117183</t>
    </r>
  </si>
  <si>
    <r>
      <rPr>
        <sz val="10"/>
        <rFont val="Calibri"/>
        <family val="2"/>
      </rPr>
      <t>30717-111</t>
    </r>
  </si>
  <si>
    <r>
      <rPr>
        <sz val="11"/>
        <rFont val="Calibri"/>
        <family val="2"/>
      </rPr>
      <t>ALG-00117184</t>
    </r>
  </si>
  <si>
    <r>
      <rPr>
        <sz val="10"/>
        <rFont val="Calibri"/>
        <family val="2"/>
      </rPr>
      <t>30717-113</t>
    </r>
  </si>
  <si>
    <r>
      <rPr>
        <sz val="11"/>
        <rFont val="Calibri"/>
        <family val="2"/>
      </rPr>
      <t>ALG-00117185</t>
    </r>
  </si>
  <si>
    <r>
      <rPr>
        <sz val="10"/>
        <rFont val="Calibri"/>
        <family val="2"/>
      </rPr>
      <t>30717-203</t>
    </r>
  </si>
  <si>
    <r>
      <rPr>
        <sz val="11"/>
        <rFont val="Calibri"/>
        <family val="2"/>
      </rPr>
      <t>ALG-00117186</t>
    </r>
  </si>
  <si>
    <r>
      <rPr>
        <sz val="10"/>
        <rFont val="Calibri"/>
        <family val="2"/>
      </rPr>
      <t>30717-205</t>
    </r>
  </si>
  <si>
    <r>
      <rPr>
        <sz val="11"/>
        <rFont val="Calibri"/>
        <family val="2"/>
      </rPr>
      <t>ALG-00117187</t>
    </r>
  </si>
  <si>
    <r>
      <rPr>
        <sz val="10"/>
        <rFont val="Calibri"/>
        <family val="2"/>
      </rPr>
      <t>30717-207</t>
    </r>
  </si>
  <si>
    <r>
      <rPr>
        <sz val="11"/>
        <rFont val="Calibri"/>
        <family val="2"/>
      </rPr>
      <t>ALG-00117188</t>
    </r>
  </si>
  <si>
    <r>
      <rPr>
        <sz val="10"/>
        <rFont val="Calibri"/>
        <family val="2"/>
      </rPr>
      <t>30717-209</t>
    </r>
  </si>
  <si>
    <r>
      <rPr>
        <sz val="11"/>
        <rFont val="Calibri"/>
        <family val="2"/>
      </rPr>
      <t>ALG-00117189</t>
    </r>
  </si>
  <si>
    <r>
      <rPr>
        <sz val="10"/>
        <rFont val="Calibri"/>
        <family val="2"/>
      </rPr>
      <t>30717-211</t>
    </r>
  </si>
  <si>
    <r>
      <rPr>
        <sz val="11"/>
        <rFont val="Calibri"/>
        <family val="2"/>
      </rPr>
      <t>ALG-00117190</t>
    </r>
  </si>
  <si>
    <r>
      <rPr>
        <sz val="10"/>
        <rFont val="Calibri"/>
        <family val="2"/>
      </rPr>
      <t>30717-213</t>
    </r>
  </si>
  <si>
    <r>
      <rPr>
        <sz val="11"/>
        <rFont val="Calibri"/>
        <family val="2"/>
      </rPr>
      <t>ALG-00117191</t>
    </r>
  </si>
  <si>
    <r>
      <rPr>
        <sz val="10"/>
        <rFont val="Calibri"/>
        <family val="2"/>
      </rPr>
      <t>30713-003</t>
    </r>
  </si>
  <si>
    <r>
      <rPr>
        <sz val="11"/>
        <rFont val="Calibri"/>
        <family val="2"/>
      </rPr>
      <t>ALG-00117192</t>
    </r>
  </si>
  <si>
    <r>
      <rPr>
        <sz val="10"/>
        <rFont val="Calibri"/>
        <family val="2"/>
      </rPr>
      <t>30713-004</t>
    </r>
  </si>
  <si>
    <r>
      <rPr>
        <sz val="11"/>
        <rFont val="Calibri"/>
        <family val="2"/>
      </rPr>
      <t>ALG-00117193</t>
    </r>
  </si>
  <si>
    <r>
      <rPr>
        <sz val="10"/>
        <rFont val="Calibri"/>
        <family val="2"/>
      </rPr>
      <t>30713-005</t>
    </r>
  </si>
  <si>
    <r>
      <rPr>
        <sz val="11"/>
        <rFont val="Calibri"/>
        <family val="2"/>
      </rPr>
      <t>ALG-00117194</t>
    </r>
  </si>
  <si>
    <r>
      <rPr>
        <sz val="10"/>
        <rFont val="Calibri"/>
        <family val="2"/>
      </rPr>
      <t>30713-006</t>
    </r>
  </si>
  <si>
    <r>
      <rPr>
        <sz val="11"/>
        <rFont val="Calibri"/>
        <family val="2"/>
      </rPr>
      <t>ALG-00117195</t>
    </r>
  </si>
  <si>
    <r>
      <rPr>
        <sz val="10"/>
        <rFont val="Calibri"/>
        <family val="2"/>
      </rPr>
      <t>30713-103</t>
    </r>
  </si>
  <si>
    <r>
      <rPr>
        <sz val="11"/>
        <rFont val="Calibri"/>
        <family val="2"/>
      </rPr>
      <t>ALG-00117196</t>
    </r>
  </si>
  <si>
    <r>
      <rPr>
        <sz val="10"/>
        <rFont val="Calibri"/>
        <family val="2"/>
      </rPr>
      <t>30713-104</t>
    </r>
  </si>
  <si>
    <r>
      <rPr>
        <sz val="11"/>
        <rFont val="Calibri"/>
        <family val="2"/>
      </rPr>
      <t>ALG-00117197</t>
    </r>
  </si>
  <si>
    <r>
      <rPr>
        <sz val="10"/>
        <rFont val="Calibri"/>
        <family val="2"/>
      </rPr>
      <t>30713-105</t>
    </r>
  </si>
  <si>
    <r>
      <rPr>
        <sz val="11"/>
        <rFont val="Calibri"/>
        <family val="2"/>
      </rPr>
      <t>ALG-00117198</t>
    </r>
  </si>
  <si>
    <r>
      <rPr>
        <sz val="10"/>
        <rFont val="Calibri"/>
        <family val="2"/>
      </rPr>
      <t>30713-106</t>
    </r>
  </si>
  <si>
    <r>
      <rPr>
        <sz val="11"/>
        <rFont val="Calibri"/>
        <family val="2"/>
      </rPr>
      <t>ALG-00117199</t>
    </r>
  </si>
  <si>
    <r>
      <rPr>
        <sz val="10"/>
        <rFont val="Calibri"/>
        <family val="2"/>
      </rPr>
      <t>10732-006</t>
    </r>
  </si>
  <si>
    <r>
      <rPr>
        <sz val="11"/>
        <rFont val="Calibri"/>
        <family val="2"/>
      </rPr>
      <t>ALG-00117200</t>
    </r>
  </si>
  <si>
    <r>
      <rPr>
        <sz val="10"/>
        <rFont val="Calibri"/>
        <family val="2"/>
      </rPr>
      <t>10732-008</t>
    </r>
  </si>
  <si>
    <r>
      <rPr>
        <sz val="11"/>
        <rFont val="Calibri"/>
        <family val="2"/>
      </rPr>
      <t>ALG-00117201</t>
    </r>
  </si>
  <si>
    <r>
      <rPr>
        <sz val="10"/>
        <rFont val="Calibri"/>
        <family val="2"/>
      </rPr>
      <t>10732-010</t>
    </r>
  </si>
  <si>
    <r>
      <rPr>
        <sz val="11"/>
        <rFont val="Calibri"/>
        <family val="2"/>
      </rPr>
      <t>ALG-00117202</t>
    </r>
  </si>
  <si>
    <r>
      <rPr>
        <sz val="10"/>
        <rFont val="Calibri"/>
        <family val="2"/>
      </rPr>
      <t>10732-106</t>
    </r>
  </si>
  <si>
    <r>
      <rPr>
        <sz val="11"/>
        <rFont val="Calibri"/>
        <family val="2"/>
      </rPr>
      <t>ALG-00117203</t>
    </r>
  </si>
  <si>
    <r>
      <rPr>
        <sz val="10"/>
        <rFont val="Calibri"/>
        <family val="2"/>
      </rPr>
      <t>10732-108</t>
    </r>
  </si>
  <si>
    <r>
      <rPr>
        <sz val="11"/>
        <rFont val="Calibri"/>
        <family val="2"/>
      </rPr>
      <t>ALG-00117204</t>
    </r>
  </si>
  <si>
    <t>ALG-00117205</t>
  </si>
  <si>
    <t>ALG-00117206</t>
  </si>
  <si>
    <t>ALG-00117207</t>
  </si>
  <si>
    <t>ALG-00117208</t>
  </si>
  <si>
    <t>ALG-00117209</t>
  </si>
  <si>
    <t>ALG-00117210</t>
  </si>
  <si>
    <t>ALG-00117211</t>
  </si>
  <si>
    <t>ALG-00117212</t>
  </si>
  <si>
    <t>ALG-00117213</t>
  </si>
  <si>
    <t>ALG-00117214</t>
  </si>
  <si>
    <t>ALG-00117215</t>
  </si>
  <si>
    <t>ALG-00117216</t>
  </si>
  <si>
    <t>ALG-00117217</t>
  </si>
  <si>
    <t>ALG-00117218</t>
  </si>
  <si>
    <t>ALG-00117219</t>
  </si>
  <si>
    <t>ALG-00117220</t>
  </si>
  <si>
    <t>ALG-00117221</t>
  </si>
  <si>
    <t>ALG-00117222</t>
  </si>
  <si>
    <t>ALG-00117223</t>
  </si>
  <si>
    <t>ALG-00117224</t>
  </si>
  <si>
    <t>ALG-00117225</t>
  </si>
  <si>
    <t>ALG-00117226</t>
  </si>
  <si>
    <t>ALG-00117227</t>
  </si>
  <si>
    <t>ALG-00117228</t>
  </si>
  <si>
    <t>ALG-00117229</t>
  </si>
  <si>
    <t>ALG-00117230</t>
  </si>
  <si>
    <t>ALG-00117231</t>
  </si>
  <si>
    <t>ALG-00117232</t>
  </si>
  <si>
    <t>ALG-00117233</t>
  </si>
  <si>
    <t>ALG-00117234</t>
  </si>
  <si>
    <t>ALG-00117235</t>
  </si>
  <si>
    <t>ALG-00117236</t>
  </si>
  <si>
    <t>ALG-00117237</t>
  </si>
  <si>
    <t>ALG-00117238</t>
  </si>
  <si>
    <t>ALG-00117239</t>
  </si>
  <si>
    <t>ALG-00117240</t>
  </si>
  <si>
    <t>ALG-00117241</t>
  </si>
  <si>
    <t>ALG-00117242</t>
  </si>
  <si>
    <t>ALG-00117243</t>
  </si>
  <si>
    <t>ALG-00117244</t>
  </si>
  <si>
    <t>ALG-00117245</t>
  </si>
  <si>
    <t>ALG-00117246</t>
  </si>
  <si>
    <t>ALG-00117247</t>
  </si>
  <si>
    <t>ALG-00117248</t>
  </si>
  <si>
    <t>ALG-00117249</t>
  </si>
  <si>
    <r>
      <rPr>
        <sz val="10"/>
        <rFont val="Calibri"/>
        <family val="2"/>
      </rPr>
      <t>10721-005</t>
    </r>
  </si>
  <si>
    <r>
      <rPr>
        <sz val="11"/>
        <rFont val="Calibri"/>
        <family val="2"/>
      </rPr>
      <t>ALG-00117250</t>
    </r>
  </si>
  <si>
    <r>
      <rPr>
        <sz val="10"/>
        <rFont val="Calibri"/>
        <family val="2"/>
      </rPr>
      <t>10721-007</t>
    </r>
  </si>
  <si>
    <r>
      <rPr>
        <sz val="11"/>
        <rFont val="Calibri"/>
        <family val="2"/>
      </rPr>
      <t>ALG-00117251</t>
    </r>
  </si>
  <si>
    <r>
      <rPr>
        <sz val="10"/>
        <rFont val="Calibri"/>
        <family val="2"/>
      </rPr>
      <t>10721-009</t>
    </r>
  </si>
  <si>
    <r>
      <rPr>
        <sz val="11"/>
        <rFont val="Calibri"/>
        <family val="2"/>
      </rPr>
      <t>ALG-00117252</t>
    </r>
  </si>
  <si>
    <r>
      <rPr>
        <sz val="10"/>
        <rFont val="Calibri"/>
        <family val="2"/>
      </rPr>
      <t>10721-011</t>
    </r>
  </si>
  <si>
    <r>
      <rPr>
        <sz val="11"/>
        <rFont val="Calibri"/>
        <family val="2"/>
      </rPr>
      <t>ALG-00117253</t>
    </r>
  </si>
  <si>
    <r>
      <rPr>
        <sz val="10"/>
        <rFont val="Calibri"/>
        <family val="2"/>
      </rPr>
      <t>10721-013</t>
    </r>
  </si>
  <si>
    <r>
      <rPr>
        <sz val="11"/>
        <rFont val="Calibri"/>
        <family val="2"/>
      </rPr>
      <t>ALG-00117254</t>
    </r>
  </si>
  <si>
    <r>
      <rPr>
        <sz val="10"/>
        <rFont val="Calibri"/>
        <family val="2"/>
      </rPr>
      <t>10721-105</t>
    </r>
  </si>
  <si>
    <r>
      <rPr>
        <sz val="11"/>
        <rFont val="Calibri"/>
        <family val="2"/>
      </rPr>
      <t>ALG-00117255</t>
    </r>
  </si>
  <si>
    <r>
      <rPr>
        <sz val="10"/>
        <rFont val="Calibri"/>
        <family val="2"/>
      </rPr>
      <t>10721-107</t>
    </r>
  </si>
  <si>
    <r>
      <rPr>
        <sz val="11"/>
        <rFont val="Calibri"/>
        <family val="2"/>
      </rPr>
      <t>ALG-00117256</t>
    </r>
  </si>
  <si>
    <r>
      <rPr>
        <sz val="10"/>
        <rFont val="Calibri"/>
        <family val="2"/>
      </rPr>
      <t>10721-109</t>
    </r>
  </si>
  <si>
    <r>
      <rPr>
        <sz val="11"/>
        <rFont val="Calibri"/>
        <family val="2"/>
      </rPr>
      <t>ALG-00117257</t>
    </r>
  </si>
  <si>
    <r>
      <rPr>
        <sz val="10"/>
        <rFont val="Calibri"/>
        <family val="2"/>
      </rPr>
      <t>10721-111</t>
    </r>
  </si>
  <si>
    <r>
      <rPr>
        <sz val="11"/>
        <rFont val="Calibri"/>
        <family val="2"/>
      </rPr>
      <t>ALG-00117258</t>
    </r>
  </si>
  <si>
    <r>
      <rPr>
        <sz val="10"/>
        <rFont val="Calibri"/>
        <family val="2"/>
      </rPr>
      <t>10721-113</t>
    </r>
  </si>
  <si>
    <r>
      <rPr>
        <sz val="11"/>
        <rFont val="Calibri"/>
        <family val="2"/>
      </rPr>
      <t>ALG-00117259</t>
    </r>
  </si>
  <si>
    <r>
      <rPr>
        <sz val="10"/>
        <rFont val="Calibri"/>
        <family val="2"/>
      </rPr>
      <t>10743-006</t>
    </r>
  </si>
  <si>
    <r>
      <rPr>
        <sz val="11"/>
        <rFont val="Calibri"/>
        <family val="2"/>
      </rPr>
      <t>ALG-00117260</t>
    </r>
  </si>
  <si>
    <r>
      <rPr>
        <sz val="10"/>
        <rFont val="Calibri"/>
        <family val="2"/>
      </rPr>
      <t>10743-008</t>
    </r>
  </si>
  <si>
    <r>
      <rPr>
        <sz val="11"/>
        <rFont val="Calibri"/>
        <family val="2"/>
      </rPr>
      <t>ALG-00117261</t>
    </r>
  </si>
  <si>
    <r>
      <rPr>
        <sz val="10"/>
        <rFont val="Calibri"/>
        <family val="2"/>
      </rPr>
      <t>10743-010</t>
    </r>
  </si>
  <si>
    <r>
      <rPr>
        <sz val="11"/>
        <rFont val="Calibri"/>
        <family val="2"/>
      </rPr>
      <t>ALG-00117262</t>
    </r>
  </si>
  <si>
    <r>
      <rPr>
        <sz val="10"/>
        <rFont val="Calibri"/>
        <family val="2"/>
      </rPr>
      <t>10743-012</t>
    </r>
  </si>
  <si>
    <r>
      <rPr>
        <sz val="11"/>
        <rFont val="Calibri"/>
        <family val="2"/>
      </rPr>
      <t>ALG-00117263</t>
    </r>
  </si>
  <si>
    <r>
      <rPr>
        <sz val="10"/>
        <rFont val="Calibri"/>
        <family val="2"/>
      </rPr>
      <t>10716-005</t>
    </r>
  </si>
  <si>
    <r>
      <rPr>
        <sz val="11"/>
        <rFont val="Calibri"/>
        <family val="2"/>
      </rPr>
      <t>ALG-00117264</t>
    </r>
  </si>
  <si>
    <r>
      <rPr>
        <sz val="10"/>
        <rFont val="Calibri"/>
        <family val="2"/>
      </rPr>
      <t>10716-007</t>
    </r>
  </si>
  <si>
    <r>
      <rPr>
        <sz val="11"/>
        <rFont val="Calibri"/>
        <family val="2"/>
      </rPr>
      <t>ALG-00117265</t>
    </r>
  </si>
  <si>
    <r>
      <rPr>
        <sz val="10"/>
        <rFont val="Calibri"/>
        <family val="2"/>
      </rPr>
      <t>10716-009</t>
    </r>
  </si>
  <si>
    <r>
      <rPr>
        <sz val="11"/>
        <rFont val="Calibri"/>
        <family val="2"/>
      </rPr>
      <t>ALG-00117266</t>
    </r>
  </si>
  <si>
    <r>
      <rPr>
        <sz val="10"/>
        <rFont val="Calibri"/>
        <family val="2"/>
      </rPr>
      <t>10716-011</t>
    </r>
  </si>
  <si>
    <r>
      <rPr>
        <sz val="11"/>
        <rFont val="Calibri"/>
        <family val="2"/>
      </rPr>
      <t>ALG-00117267</t>
    </r>
  </si>
  <si>
    <r>
      <rPr>
        <sz val="10"/>
        <rFont val="Calibri"/>
        <family val="2"/>
      </rPr>
      <t>10716-013</t>
    </r>
  </si>
  <si>
    <r>
      <rPr>
        <sz val="11"/>
        <rFont val="Calibri"/>
        <family val="2"/>
      </rPr>
      <t>ALG-00117268</t>
    </r>
  </si>
  <si>
    <r>
      <rPr>
        <sz val="10"/>
        <rFont val="Calibri"/>
        <family val="2"/>
      </rPr>
      <t>10716-105</t>
    </r>
  </si>
  <si>
    <r>
      <rPr>
        <sz val="11"/>
        <rFont val="Calibri"/>
        <family val="2"/>
      </rPr>
      <t>ALG-00117269</t>
    </r>
  </si>
  <si>
    <r>
      <rPr>
        <sz val="10"/>
        <rFont val="Calibri"/>
        <family val="2"/>
      </rPr>
      <t>10716-107</t>
    </r>
  </si>
  <si>
    <r>
      <rPr>
        <sz val="11"/>
        <rFont val="Calibri"/>
        <family val="2"/>
      </rPr>
      <t>ALG-00117270</t>
    </r>
  </si>
  <si>
    <r>
      <rPr>
        <sz val="10"/>
        <rFont val="Calibri"/>
        <family val="2"/>
      </rPr>
      <t>10716-109</t>
    </r>
  </si>
  <si>
    <r>
      <rPr>
        <sz val="11"/>
        <rFont val="Calibri"/>
        <family val="2"/>
      </rPr>
      <t>ALG-00117271</t>
    </r>
  </si>
  <si>
    <r>
      <rPr>
        <sz val="10"/>
        <rFont val="Calibri"/>
        <family val="2"/>
      </rPr>
      <t>10716-111</t>
    </r>
  </si>
  <si>
    <r>
      <rPr>
        <sz val="11"/>
        <rFont val="Calibri"/>
        <family val="2"/>
      </rPr>
      <t>ALG-00117272</t>
    </r>
  </si>
  <si>
    <r>
      <rPr>
        <sz val="10"/>
        <rFont val="Calibri"/>
        <family val="2"/>
      </rPr>
      <t>10716-113</t>
    </r>
  </si>
  <si>
    <r>
      <rPr>
        <sz val="11"/>
        <rFont val="Calibri"/>
        <family val="2"/>
      </rPr>
      <t>ALG-00117273</t>
    </r>
  </si>
  <si>
    <r>
      <rPr>
        <sz val="10"/>
        <rFont val="Calibri"/>
        <family val="2"/>
      </rPr>
      <t>10722-005</t>
    </r>
  </si>
  <si>
    <r>
      <rPr>
        <sz val="11"/>
        <rFont val="Calibri"/>
        <family val="2"/>
      </rPr>
      <t>ALG-00117274</t>
    </r>
  </si>
  <si>
    <r>
      <rPr>
        <sz val="10"/>
        <rFont val="Calibri"/>
        <family val="2"/>
      </rPr>
      <t>10722-007</t>
    </r>
  </si>
  <si>
    <r>
      <rPr>
        <sz val="11"/>
        <rFont val="Calibri"/>
        <family val="2"/>
      </rPr>
      <t>ALG-00117275</t>
    </r>
  </si>
  <si>
    <r>
      <rPr>
        <sz val="10"/>
        <rFont val="Calibri"/>
        <family val="2"/>
      </rPr>
      <t>10722-009</t>
    </r>
  </si>
  <si>
    <r>
      <rPr>
        <sz val="11"/>
        <rFont val="Calibri"/>
        <family val="2"/>
      </rPr>
      <t>ALG-00117276</t>
    </r>
  </si>
  <si>
    <r>
      <rPr>
        <sz val="10"/>
        <rFont val="Calibri"/>
        <family val="2"/>
      </rPr>
      <t>10722-011</t>
    </r>
  </si>
  <si>
    <r>
      <rPr>
        <sz val="11"/>
        <rFont val="Calibri"/>
        <family val="2"/>
      </rPr>
      <t>ALG-00117277</t>
    </r>
  </si>
  <si>
    <r>
      <rPr>
        <sz val="10"/>
        <rFont val="Calibri"/>
        <family val="2"/>
      </rPr>
      <t>10722-013</t>
    </r>
  </si>
  <si>
    <r>
      <rPr>
        <sz val="11"/>
        <rFont val="Calibri"/>
        <family val="2"/>
      </rPr>
      <t>ALG-00117278</t>
    </r>
  </si>
  <si>
    <r>
      <rPr>
        <sz val="10"/>
        <rFont val="Calibri"/>
        <family val="2"/>
      </rPr>
      <t>10722-105</t>
    </r>
  </si>
  <si>
    <r>
      <rPr>
        <sz val="11"/>
        <rFont val="Calibri"/>
        <family val="2"/>
      </rPr>
      <t>ALG-00117279</t>
    </r>
  </si>
  <si>
    <r>
      <rPr>
        <sz val="10"/>
        <rFont val="Calibri"/>
        <family val="2"/>
      </rPr>
      <t>10722-107</t>
    </r>
  </si>
  <si>
    <r>
      <rPr>
        <sz val="11"/>
        <rFont val="Calibri"/>
        <family val="2"/>
      </rPr>
      <t>ALG-00117280</t>
    </r>
  </si>
  <si>
    <r>
      <rPr>
        <sz val="10"/>
        <rFont val="Calibri"/>
        <family val="2"/>
      </rPr>
      <t>10722-109</t>
    </r>
  </si>
  <si>
    <r>
      <rPr>
        <sz val="11"/>
        <rFont val="Calibri"/>
        <family val="2"/>
      </rPr>
      <t>ALG-00117281</t>
    </r>
  </si>
  <si>
    <r>
      <rPr>
        <sz val="10"/>
        <rFont val="Calibri"/>
        <family val="2"/>
      </rPr>
      <t>10722-111</t>
    </r>
  </si>
  <si>
    <r>
      <rPr>
        <sz val="11"/>
        <rFont val="Calibri"/>
        <family val="2"/>
      </rPr>
      <t>ALG-00117282</t>
    </r>
  </si>
  <si>
    <r>
      <rPr>
        <sz val="10"/>
        <rFont val="Calibri"/>
        <family val="2"/>
      </rPr>
      <t>10722-113</t>
    </r>
  </si>
  <si>
    <r>
      <rPr>
        <sz val="11"/>
        <rFont val="Calibri"/>
        <family val="2"/>
      </rPr>
      <t>ALG-00117283</t>
    </r>
  </si>
  <si>
    <r>
      <rPr>
        <sz val="10"/>
        <rFont val="Calibri"/>
        <family val="2"/>
      </rPr>
      <t>10702-006</t>
    </r>
  </si>
  <si>
    <r>
      <rPr>
        <sz val="11"/>
        <rFont val="Calibri"/>
        <family val="2"/>
      </rPr>
      <t>ALG-00117284</t>
    </r>
  </si>
  <si>
    <r>
      <rPr>
        <sz val="10"/>
        <rFont val="Calibri"/>
        <family val="2"/>
      </rPr>
      <t>10702-007</t>
    </r>
  </si>
  <si>
    <r>
      <rPr>
        <sz val="11"/>
        <rFont val="Calibri"/>
        <family val="2"/>
      </rPr>
      <t>ALG-00117285</t>
    </r>
  </si>
  <si>
    <r>
      <rPr>
        <sz val="10"/>
        <rFont val="Calibri"/>
        <family val="2"/>
      </rPr>
      <t>10702-008</t>
    </r>
  </si>
  <si>
    <r>
      <rPr>
        <sz val="11"/>
        <rFont val="Calibri"/>
        <family val="2"/>
      </rPr>
      <t>ALG-00117286</t>
    </r>
  </si>
  <si>
    <r>
      <rPr>
        <sz val="10"/>
        <rFont val="Calibri"/>
        <family val="2"/>
      </rPr>
      <t>10702-009</t>
    </r>
  </si>
  <si>
    <r>
      <rPr>
        <sz val="11"/>
        <rFont val="Calibri"/>
        <family val="2"/>
      </rPr>
      <t>ALG-00117287</t>
    </r>
  </si>
  <si>
    <r>
      <rPr>
        <sz val="10"/>
        <rFont val="Calibri"/>
        <family val="2"/>
      </rPr>
      <t>10702-010</t>
    </r>
  </si>
  <si>
    <r>
      <rPr>
        <sz val="11"/>
        <rFont val="Calibri"/>
        <family val="2"/>
      </rPr>
      <t>ALG-00117288</t>
    </r>
  </si>
  <si>
    <r>
      <rPr>
        <sz val="10"/>
        <rFont val="Calibri"/>
        <family val="2"/>
      </rPr>
      <t>10702-012</t>
    </r>
  </si>
  <si>
    <r>
      <rPr>
        <sz val="11"/>
        <rFont val="Calibri"/>
        <family val="2"/>
      </rPr>
      <t>ALG-00117289</t>
    </r>
  </si>
  <si>
    <r>
      <rPr>
        <sz val="10"/>
        <rFont val="Calibri"/>
        <family val="2"/>
      </rPr>
      <t>10702-014</t>
    </r>
  </si>
  <si>
    <r>
      <rPr>
        <sz val="11"/>
        <rFont val="Calibri"/>
        <family val="2"/>
      </rPr>
      <t>ALG-00117290</t>
    </r>
  </si>
  <si>
    <r>
      <rPr>
        <sz val="10"/>
        <rFont val="Calibri"/>
        <family val="2"/>
      </rPr>
      <t>10723-005</t>
    </r>
  </si>
  <si>
    <r>
      <rPr>
        <sz val="11"/>
        <rFont val="Calibri"/>
        <family val="2"/>
      </rPr>
      <t>ALG-00117291</t>
    </r>
  </si>
  <si>
    <r>
      <rPr>
        <sz val="10"/>
        <rFont val="Calibri"/>
        <family val="2"/>
      </rPr>
      <t>10723-007</t>
    </r>
  </si>
  <si>
    <r>
      <rPr>
        <sz val="11"/>
        <rFont val="Calibri"/>
        <family val="2"/>
      </rPr>
      <t>ALG-00117292</t>
    </r>
  </si>
  <si>
    <r>
      <rPr>
        <sz val="10"/>
        <rFont val="Calibri"/>
        <family val="2"/>
      </rPr>
      <t>10723-009</t>
    </r>
  </si>
  <si>
    <r>
      <rPr>
        <sz val="11"/>
        <rFont val="Calibri"/>
        <family val="2"/>
      </rPr>
      <t>ALG-00117293</t>
    </r>
  </si>
  <si>
    <r>
      <rPr>
        <sz val="10"/>
        <rFont val="Calibri"/>
        <family val="2"/>
      </rPr>
      <t>10723-011</t>
    </r>
  </si>
  <si>
    <r>
      <rPr>
        <sz val="11"/>
        <rFont val="Calibri"/>
        <family val="2"/>
      </rPr>
      <t>ALG-00117294</t>
    </r>
  </si>
  <si>
    <r>
      <rPr>
        <sz val="10"/>
        <rFont val="Calibri"/>
        <family val="2"/>
      </rPr>
      <t>10723-013</t>
    </r>
  </si>
  <si>
    <r>
      <rPr>
        <sz val="11"/>
        <rFont val="Calibri"/>
        <family val="2"/>
      </rPr>
      <t>ALG-00117295</t>
    </r>
  </si>
  <si>
    <r>
      <rPr>
        <sz val="10"/>
        <rFont val="Calibri"/>
        <family val="2"/>
      </rPr>
      <t>10723-105</t>
    </r>
  </si>
  <si>
    <r>
      <rPr>
        <sz val="11"/>
        <rFont val="Calibri"/>
        <family val="2"/>
      </rPr>
      <t>ALG-00117296</t>
    </r>
  </si>
  <si>
    <r>
      <rPr>
        <sz val="10"/>
        <rFont val="Calibri"/>
        <family val="2"/>
      </rPr>
      <t>10723-107</t>
    </r>
  </si>
  <si>
    <r>
      <rPr>
        <sz val="11"/>
        <rFont val="Calibri"/>
        <family val="2"/>
      </rPr>
      <t>ALG-00117297</t>
    </r>
  </si>
  <si>
    <r>
      <rPr>
        <sz val="10"/>
        <rFont val="Calibri"/>
        <family val="2"/>
      </rPr>
      <t>10723-109</t>
    </r>
  </si>
  <si>
    <r>
      <rPr>
        <sz val="11"/>
        <rFont val="Calibri"/>
        <family val="2"/>
      </rPr>
      <t>ALG-00117298</t>
    </r>
  </si>
  <si>
    <r>
      <rPr>
        <sz val="10"/>
        <rFont val="Calibri"/>
        <family val="2"/>
      </rPr>
      <t>10723-111</t>
    </r>
  </si>
  <si>
    <r>
      <rPr>
        <sz val="11"/>
        <rFont val="Calibri"/>
        <family val="2"/>
      </rPr>
      <t>ALG-00117299</t>
    </r>
  </si>
  <si>
    <r>
      <rPr>
        <sz val="10"/>
        <rFont val="Calibri"/>
        <family val="2"/>
      </rPr>
      <t>10723-113</t>
    </r>
  </si>
  <si>
    <r>
      <rPr>
        <sz val="11"/>
        <rFont val="Calibri"/>
        <family val="2"/>
      </rPr>
      <t>ALG-00117300</t>
    </r>
  </si>
  <si>
    <r>
      <rPr>
        <sz val="10"/>
        <rFont val="Calibri"/>
        <family val="2"/>
      </rPr>
      <t>10724-004</t>
    </r>
  </si>
  <si>
    <r>
      <rPr>
        <sz val="11"/>
        <rFont val="Calibri"/>
        <family val="2"/>
      </rPr>
      <t>ALG-00117301</t>
    </r>
  </si>
  <si>
    <r>
      <rPr>
        <sz val="10"/>
        <rFont val="Calibri"/>
        <family val="2"/>
      </rPr>
      <t>10724-006</t>
    </r>
  </si>
  <si>
    <r>
      <rPr>
        <sz val="11"/>
        <rFont val="Calibri"/>
        <family val="2"/>
      </rPr>
      <t>ALG-00117302</t>
    </r>
  </si>
  <si>
    <r>
      <rPr>
        <sz val="10"/>
        <rFont val="Calibri"/>
        <family val="2"/>
      </rPr>
      <t>10724-008</t>
    </r>
  </si>
  <si>
    <r>
      <rPr>
        <sz val="11"/>
        <rFont val="Calibri"/>
        <family val="2"/>
      </rPr>
      <t>ALG-00117303</t>
    </r>
  </si>
  <si>
    <r>
      <rPr>
        <sz val="10"/>
        <rFont val="Calibri"/>
        <family val="2"/>
      </rPr>
      <t>10724-010</t>
    </r>
  </si>
  <si>
    <r>
      <rPr>
        <sz val="11"/>
        <rFont val="Calibri"/>
        <family val="2"/>
      </rPr>
      <t>ALG-00117304</t>
    </r>
  </si>
  <si>
    <r>
      <rPr>
        <sz val="10"/>
        <rFont val="Calibri"/>
        <family val="2"/>
      </rPr>
      <t>10724-104</t>
    </r>
  </si>
  <si>
    <r>
      <rPr>
        <sz val="11"/>
        <rFont val="Calibri"/>
        <family val="2"/>
      </rPr>
      <t>ALG-00117305</t>
    </r>
  </si>
  <si>
    <r>
      <rPr>
        <sz val="10"/>
        <rFont val="Calibri"/>
        <family val="2"/>
      </rPr>
      <t>10724-106</t>
    </r>
  </si>
  <si>
    <r>
      <rPr>
        <sz val="11"/>
        <rFont val="Calibri"/>
        <family val="2"/>
      </rPr>
      <t>ALG-00117306</t>
    </r>
  </si>
  <si>
    <r>
      <rPr>
        <sz val="10"/>
        <rFont val="Calibri"/>
        <family val="2"/>
      </rPr>
      <t>10724-108</t>
    </r>
  </si>
  <si>
    <r>
      <rPr>
        <sz val="11"/>
        <rFont val="Calibri"/>
        <family val="2"/>
      </rPr>
      <t>ALG-00117307</t>
    </r>
  </si>
  <si>
    <r>
      <rPr>
        <sz val="10"/>
        <rFont val="Calibri"/>
        <family val="2"/>
      </rPr>
      <t>10724-110</t>
    </r>
  </si>
  <si>
    <r>
      <rPr>
        <sz val="11"/>
        <rFont val="Calibri"/>
        <family val="2"/>
      </rPr>
      <t>ALG-00117308</t>
    </r>
  </si>
  <si>
    <r>
      <rPr>
        <sz val="10"/>
        <rFont val="Calibri"/>
        <family val="2"/>
      </rPr>
      <t>10737-005</t>
    </r>
  </si>
  <si>
    <r>
      <rPr>
        <sz val="11"/>
        <rFont val="Calibri"/>
        <family val="2"/>
      </rPr>
      <t>ALG-00117309</t>
    </r>
  </si>
  <si>
    <r>
      <rPr>
        <sz val="10"/>
        <rFont val="Calibri"/>
        <family val="2"/>
      </rPr>
      <t>10737-007</t>
    </r>
  </si>
  <si>
    <r>
      <rPr>
        <sz val="11"/>
        <rFont val="Calibri"/>
        <family val="2"/>
      </rPr>
      <t>ALG-00117310</t>
    </r>
  </si>
  <si>
    <r>
      <rPr>
        <sz val="10"/>
        <rFont val="Calibri"/>
        <family val="2"/>
      </rPr>
      <t>10737-009</t>
    </r>
  </si>
  <si>
    <r>
      <rPr>
        <sz val="11"/>
        <rFont val="Calibri"/>
        <family val="2"/>
      </rPr>
      <t>ALG-00117311</t>
    </r>
  </si>
  <si>
    <r>
      <rPr>
        <sz val="10"/>
        <rFont val="Calibri"/>
        <family val="2"/>
      </rPr>
      <t>10737-011</t>
    </r>
  </si>
  <si>
    <r>
      <rPr>
        <sz val="11"/>
        <rFont val="Calibri"/>
        <family val="2"/>
      </rPr>
      <t>ALG-00117312</t>
    </r>
  </si>
  <si>
    <r>
      <rPr>
        <sz val="10"/>
        <rFont val="Calibri"/>
        <family val="2"/>
      </rPr>
      <t>10737-013</t>
    </r>
  </si>
  <si>
    <r>
      <rPr>
        <sz val="11"/>
        <rFont val="Calibri"/>
        <family val="2"/>
      </rPr>
      <t>ALG-00117313</t>
    </r>
  </si>
  <si>
    <r>
      <rPr>
        <sz val="10"/>
        <rFont val="Calibri"/>
        <family val="2"/>
      </rPr>
      <t>10737-105</t>
    </r>
  </si>
  <si>
    <r>
      <rPr>
        <sz val="11"/>
        <rFont val="Calibri"/>
        <family val="2"/>
      </rPr>
      <t>ALG-00117314</t>
    </r>
  </si>
  <si>
    <r>
      <rPr>
        <sz val="10"/>
        <rFont val="Calibri"/>
        <family val="2"/>
      </rPr>
      <t>10737-107</t>
    </r>
  </si>
  <si>
    <r>
      <rPr>
        <sz val="11"/>
        <rFont val="Calibri"/>
        <family val="2"/>
      </rPr>
      <t>ALG-00117315</t>
    </r>
  </si>
  <si>
    <r>
      <rPr>
        <sz val="10"/>
        <rFont val="Calibri"/>
        <family val="2"/>
      </rPr>
      <t>10737-109</t>
    </r>
  </si>
  <si>
    <r>
      <rPr>
        <sz val="11"/>
        <rFont val="Calibri"/>
        <family val="2"/>
      </rPr>
      <t>ALG-00117316</t>
    </r>
  </si>
  <si>
    <r>
      <rPr>
        <sz val="10"/>
        <rFont val="Calibri"/>
        <family val="2"/>
      </rPr>
      <t>10737-111</t>
    </r>
  </si>
  <si>
    <r>
      <rPr>
        <sz val="11"/>
        <rFont val="Calibri"/>
        <family val="2"/>
      </rPr>
      <t>ALG-00117317</t>
    </r>
  </si>
  <si>
    <r>
      <rPr>
        <sz val="10"/>
        <rFont val="Calibri"/>
        <family val="2"/>
      </rPr>
      <t>10737-113</t>
    </r>
  </si>
  <si>
    <r>
      <rPr>
        <sz val="11"/>
        <rFont val="Calibri"/>
        <family val="2"/>
      </rPr>
      <t>ALG-00117318</t>
    </r>
  </si>
  <si>
    <r>
      <rPr>
        <sz val="10"/>
        <rFont val="Calibri"/>
        <family val="2"/>
      </rPr>
      <t>30749-005</t>
    </r>
  </si>
  <si>
    <r>
      <rPr>
        <sz val="11"/>
        <rFont val="Calibri"/>
        <family val="2"/>
      </rPr>
      <t>ALG-00117319</t>
    </r>
  </si>
  <si>
    <r>
      <rPr>
        <sz val="10"/>
        <rFont val="Calibri"/>
        <family val="2"/>
      </rPr>
      <t>30749-006</t>
    </r>
  </si>
  <si>
    <r>
      <rPr>
        <sz val="11"/>
        <rFont val="Calibri"/>
        <family val="2"/>
      </rPr>
      <t>ALG-00117320</t>
    </r>
  </si>
  <si>
    <r>
      <rPr>
        <sz val="10"/>
        <rFont val="Calibri"/>
        <family val="2"/>
      </rPr>
      <t>30749-008</t>
    </r>
  </si>
  <si>
    <r>
      <rPr>
        <sz val="11"/>
        <rFont val="Calibri"/>
        <family val="2"/>
      </rPr>
      <t>ALG-00117321</t>
    </r>
  </si>
  <si>
    <r>
      <rPr>
        <sz val="10"/>
        <rFont val="Calibri"/>
        <family val="2"/>
      </rPr>
      <t>30749-010</t>
    </r>
  </si>
  <si>
    <r>
      <rPr>
        <sz val="11"/>
        <rFont val="Calibri"/>
        <family val="2"/>
      </rPr>
      <t>ALG-00117322</t>
    </r>
  </si>
  <si>
    <r>
      <rPr>
        <sz val="10"/>
        <rFont val="Calibri"/>
        <family val="2"/>
      </rPr>
      <t>30749-012</t>
    </r>
  </si>
  <si>
    <r>
      <rPr>
        <sz val="11"/>
        <rFont val="Calibri"/>
        <family val="2"/>
      </rPr>
      <t>ALG-00117323</t>
    </r>
  </si>
  <si>
    <r>
      <rPr>
        <sz val="10"/>
        <rFont val="Calibri"/>
        <family val="2"/>
      </rPr>
      <t>30749-014</t>
    </r>
  </si>
  <si>
    <r>
      <rPr>
        <sz val="11"/>
        <rFont val="Calibri"/>
        <family val="2"/>
      </rPr>
      <t>ALG-00117324</t>
    </r>
  </si>
  <si>
    <r>
      <rPr>
        <sz val="10"/>
        <rFont val="Calibri"/>
        <family val="2"/>
      </rPr>
      <t>30726-204</t>
    </r>
  </si>
  <si>
    <r>
      <rPr>
        <sz val="11"/>
        <rFont val="Calibri"/>
        <family val="2"/>
      </rPr>
      <t>ALG-00117325</t>
    </r>
  </si>
  <si>
    <r>
      <rPr>
        <sz val="10"/>
        <rFont val="Calibri"/>
        <family val="2"/>
      </rPr>
      <t>30726-205</t>
    </r>
  </si>
  <si>
    <r>
      <rPr>
        <sz val="11"/>
        <rFont val="Calibri"/>
        <family val="2"/>
      </rPr>
      <t>ALG-00117326</t>
    </r>
  </si>
  <si>
    <r>
      <rPr>
        <sz val="10"/>
        <rFont val="Calibri"/>
        <family val="2"/>
      </rPr>
      <t>30726-206</t>
    </r>
  </si>
  <si>
    <r>
      <rPr>
        <sz val="11"/>
        <rFont val="Calibri"/>
        <family val="2"/>
      </rPr>
      <t>ALG-00117327</t>
    </r>
  </si>
  <si>
    <r>
      <rPr>
        <sz val="10"/>
        <rFont val="Calibri"/>
        <family val="2"/>
      </rPr>
      <t>30726-208</t>
    </r>
  </si>
  <si>
    <r>
      <rPr>
        <sz val="11"/>
        <rFont val="Calibri"/>
        <family val="2"/>
      </rPr>
      <t>ALG-00117328</t>
    </r>
  </si>
  <si>
    <r>
      <rPr>
        <sz val="10"/>
        <rFont val="Calibri"/>
        <family val="2"/>
      </rPr>
      <t>30726-210</t>
    </r>
  </si>
  <si>
    <r>
      <rPr>
        <sz val="11"/>
        <rFont val="Calibri"/>
        <family val="2"/>
      </rPr>
      <t>ALG-00117329</t>
    </r>
  </si>
  <si>
    <r>
      <rPr>
        <sz val="10"/>
        <rFont val="Calibri"/>
        <family val="2"/>
      </rPr>
      <t>30726-212</t>
    </r>
  </si>
  <si>
    <r>
      <rPr>
        <sz val="11"/>
        <rFont val="Calibri"/>
        <family val="2"/>
      </rPr>
      <t>ALG-00117330</t>
    </r>
  </si>
  <si>
    <r>
      <rPr>
        <sz val="10"/>
        <rFont val="Calibri"/>
        <family val="2"/>
      </rPr>
      <t>30726-304</t>
    </r>
  </si>
  <si>
    <r>
      <rPr>
        <sz val="11"/>
        <rFont val="Calibri"/>
        <family val="2"/>
      </rPr>
      <t>ALG-00117331</t>
    </r>
  </si>
  <si>
    <r>
      <rPr>
        <sz val="10"/>
        <rFont val="Calibri"/>
        <family val="2"/>
      </rPr>
      <t>30726-305</t>
    </r>
  </si>
  <si>
    <r>
      <rPr>
        <sz val="11"/>
        <rFont val="Calibri"/>
        <family val="2"/>
      </rPr>
      <t>ALG-00117332</t>
    </r>
  </si>
  <si>
    <r>
      <rPr>
        <sz val="10"/>
        <rFont val="Calibri"/>
        <family val="2"/>
      </rPr>
      <t>30726-306</t>
    </r>
  </si>
  <si>
    <r>
      <rPr>
        <sz val="11"/>
        <rFont val="Calibri"/>
        <family val="2"/>
      </rPr>
      <t>ALG-00117333</t>
    </r>
  </si>
  <si>
    <r>
      <rPr>
        <sz val="10"/>
        <rFont val="Calibri"/>
        <family val="2"/>
      </rPr>
      <t>30726-308</t>
    </r>
  </si>
  <si>
    <r>
      <rPr>
        <sz val="11"/>
        <rFont val="Calibri"/>
        <family val="2"/>
      </rPr>
      <t>ALG-00117334</t>
    </r>
  </si>
  <si>
    <r>
      <rPr>
        <sz val="10"/>
        <rFont val="Calibri"/>
        <family val="2"/>
      </rPr>
      <t>30726-310</t>
    </r>
  </si>
  <si>
    <r>
      <rPr>
        <sz val="11"/>
        <rFont val="Calibri"/>
        <family val="2"/>
      </rPr>
      <t>ALG-00117335</t>
    </r>
  </si>
  <si>
    <r>
      <rPr>
        <sz val="10"/>
        <rFont val="Calibri"/>
        <family val="2"/>
      </rPr>
      <t>30726-312</t>
    </r>
  </si>
  <si>
    <r>
      <rPr>
        <sz val="11"/>
        <rFont val="Calibri"/>
        <family val="2"/>
      </rPr>
      <t>ALG-00117336</t>
    </r>
  </si>
  <si>
    <r>
      <rPr>
        <sz val="10"/>
        <rFont val="Calibri"/>
        <family val="2"/>
      </rPr>
      <t>30726-404</t>
    </r>
  </si>
  <si>
    <r>
      <rPr>
        <sz val="11"/>
        <rFont val="Calibri"/>
        <family val="2"/>
      </rPr>
      <t>ALG-00117337</t>
    </r>
  </si>
  <si>
    <r>
      <rPr>
        <sz val="10"/>
        <rFont val="Calibri"/>
        <family val="2"/>
      </rPr>
      <t>30726-405</t>
    </r>
  </si>
  <si>
    <r>
      <rPr>
        <sz val="11"/>
        <rFont val="Calibri"/>
        <family val="2"/>
      </rPr>
      <t>ALG-00117338</t>
    </r>
  </si>
  <si>
    <r>
      <rPr>
        <sz val="10"/>
        <rFont val="Calibri"/>
        <family val="2"/>
      </rPr>
      <t>30726-406</t>
    </r>
  </si>
  <si>
    <r>
      <rPr>
        <sz val="11"/>
        <rFont val="Calibri"/>
        <family val="2"/>
      </rPr>
      <t>ALG-00117339</t>
    </r>
  </si>
  <si>
    <r>
      <rPr>
        <sz val="10"/>
        <rFont val="Calibri"/>
        <family val="2"/>
      </rPr>
      <t>30726-408</t>
    </r>
  </si>
  <si>
    <r>
      <rPr>
        <sz val="11"/>
        <rFont val="Calibri"/>
        <family val="2"/>
      </rPr>
      <t>ALG-00117340</t>
    </r>
  </si>
  <si>
    <r>
      <rPr>
        <sz val="10"/>
        <rFont val="Calibri"/>
        <family val="2"/>
      </rPr>
      <t>30726-410</t>
    </r>
  </si>
  <si>
    <r>
      <rPr>
        <sz val="11"/>
        <rFont val="Calibri"/>
        <family val="2"/>
      </rPr>
      <t>ALG-00117341</t>
    </r>
  </si>
  <si>
    <r>
      <rPr>
        <sz val="10"/>
        <rFont val="Calibri"/>
        <family val="2"/>
      </rPr>
      <t>30726-412</t>
    </r>
  </si>
  <si>
    <r>
      <rPr>
        <sz val="11"/>
        <rFont val="Calibri"/>
        <family val="2"/>
      </rPr>
      <t>ALG-00117342</t>
    </r>
  </si>
  <si>
    <r>
      <rPr>
        <sz val="10"/>
        <rFont val="Calibri"/>
        <family val="2"/>
      </rPr>
      <t>30726-504</t>
    </r>
  </si>
  <si>
    <r>
      <rPr>
        <sz val="11"/>
        <rFont val="Calibri"/>
        <family val="2"/>
      </rPr>
      <t>ALG-00117343</t>
    </r>
  </si>
  <si>
    <r>
      <rPr>
        <sz val="10"/>
        <rFont val="Calibri"/>
        <family val="2"/>
      </rPr>
      <t>30726-505</t>
    </r>
  </si>
  <si>
    <r>
      <rPr>
        <sz val="11"/>
        <rFont val="Calibri"/>
        <family val="2"/>
      </rPr>
      <t>ALG-00117344</t>
    </r>
  </si>
  <si>
    <r>
      <rPr>
        <sz val="10"/>
        <rFont val="Calibri"/>
        <family val="2"/>
      </rPr>
      <t>30726-506</t>
    </r>
  </si>
  <si>
    <r>
      <rPr>
        <sz val="11"/>
        <rFont val="Calibri"/>
        <family val="2"/>
      </rPr>
      <t>ALG-00117345</t>
    </r>
  </si>
  <si>
    <r>
      <rPr>
        <sz val="10"/>
        <rFont val="Calibri"/>
        <family val="2"/>
      </rPr>
      <t>30726-508</t>
    </r>
  </si>
  <si>
    <r>
      <rPr>
        <sz val="11"/>
        <rFont val="Calibri"/>
        <family val="2"/>
      </rPr>
      <t>ALG-00117346</t>
    </r>
  </si>
  <si>
    <r>
      <rPr>
        <sz val="10"/>
        <rFont val="Calibri"/>
        <family val="2"/>
      </rPr>
      <t>30726-510</t>
    </r>
  </si>
  <si>
    <r>
      <rPr>
        <sz val="11"/>
        <rFont val="Calibri"/>
        <family val="2"/>
      </rPr>
      <t>ALG-00117347</t>
    </r>
  </si>
  <si>
    <r>
      <rPr>
        <sz val="10"/>
        <rFont val="Calibri"/>
        <family val="2"/>
      </rPr>
      <t>30726-512</t>
    </r>
  </si>
  <si>
    <r>
      <rPr>
        <sz val="11"/>
        <rFont val="Calibri"/>
        <family val="2"/>
      </rPr>
      <t>ALG-00117348</t>
    </r>
  </si>
  <si>
    <r>
      <rPr>
        <sz val="10"/>
        <rFont val="Calibri"/>
        <family val="2"/>
      </rPr>
      <t>30727-404</t>
    </r>
  </si>
  <si>
    <r>
      <rPr>
        <sz val="11"/>
        <rFont val="Calibri"/>
        <family val="2"/>
      </rPr>
      <t>ALG-00117349</t>
    </r>
  </si>
  <si>
    <r>
      <rPr>
        <sz val="10"/>
        <rFont val="Calibri"/>
        <family val="2"/>
      </rPr>
      <t>30727-405</t>
    </r>
  </si>
  <si>
    <r>
      <rPr>
        <sz val="11"/>
        <rFont val="Calibri"/>
        <family val="2"/>
      </rPr>
      <t>ALG-00117350</t>
    </r>
  </si>
  <si>
    <r>
      <rPr>
        <sz val="10"/>
        <rFont val="Calibri"/>
        <family val="2"/>
      </rPr>
      <t>30727-406</t>
    </r>
  </si>
  <si>
    <r>
      <rPr>
        <sz val="11"/>
        <rFont val="Calibri"/>
        <family val="2"/>
      </rPr>
      <t>ALG-00117351</t>
    </r>
  </si>
  <si>
    <r>
      <rPr>
        <sz val="10"/>
        <rFont val="Calibri"/>
        <family val="2"/>
      </rPr>
      <t>30727-408</t>
    </r>
  </si>
  <si>
    <r>
      <rPr>
        <sz val="11"/>
        <rFont val="Calibri"/>
        <family val="2"/>
      </rPr>
      <t>ALG-00117352</t>
    </r>
  </si>
  <si>
    <r>
      <rPr>
        <sz val="10"/>
        <rFont val="Calibri"/>
        <family val="2"/>
      </rPr>
      <t>30727-410</t>
    </r>
  </si>
  <si>
    <r>
      <rPr>
        <sz val="11"/>
        <rFont val="Calibri"/>
        <family val="2"/>
      </rPr>
      <t>ALG-00117353</t>
    </r>
  </si>
  <si>
    <r>
      <rPr>
        <sz val="10"/>
        <rFont val="Calibri"/>
        <family val="2"/>
      </rPr>
      <t>30727-412</t>
    </r>
  </si>
  <si>
    <r>
      <rPr>
        <sz val="11"/>
        <rFont val="Calibri"/>
        <family val="2"/>
      </rPr>
      <t>ALG-00117354</t>
    </r>
  </si>
  <si>
    <r>
      <rPr>
        <sz val="10"/>
        <rFont val="Calibri"/>
        <family val="2"/>
      </rPr>
      <t>30727-504</t>
    </r>
  </si>
  <si>
    <r>
      <rPr>
        <sz val="11"/>
        <rFont val="Calibri"/>
        <family val="2"/>
      </rPr>
      <t>ALG-00117355</t>
    </r>
  </si>
  <si>
    <r>
      <rPr>
        <sz val="10"/>
        <rFont val="Calibri"/>
        <family val="2"/>
      </rPr>
      <t>30727-505</t>
    </r>
  </si>
  <si>
    <r>
      <rPr>
        <sz val="11"/>
        <rFont val="Calibri"/>
        <family val="2"/>
      </rPr>
      <t>ALG-00117356</t>
    </r>
  </si>
  <si>
    <r>
      <rPr>
        <sz val="10"/>
        <rFont val="Calibri"/>
        <family val="2"/>
      </rPr>
      <t>30727-506</t>
    </r>
  </si>
  <si>
    <r>
      <rPr>
        <sz val="11"/>
        <rFont val="Calibri"/>
        <family val="2"/>
      </rPr>
      <t>ALG-00117357</t>
    </r>
  </si>
  <si>
    <r>
      <rPr>
        <sz val="10"/>
        <rFont val="Calibri"/>
        <family val="2"/>
      </rPr>
      <t>30727-508</t>
    </r>
  </si>
  <si>
    <r>
      <rPr>
        <sz val="11"/>
        <rFont val="Calibri"/>
        <family val="2"/>
      </rPr>
      <t>ALG-00117358</t>
    </r>
  </si>
  <si>
    <r>
      <rPr>
        <sz val="10"/>
        <rFont val="Calibri"/>
        <family val="2"/>
      </rPr>
      <t>30727-510</t>
    </r>
  </si>
  <si>
    <r>
      <rPr>
        <sz val="11"/>
        <rFont val="Calibri"/>
        <family val="2"/>
      </rPr>
      <t>ALG-00117359</t>
    </r>
  </si>
  <si>
    <r>
      <rPr>
        <sz val="10"/>
        <rFont val="Calibri"/>
        <family val="2"/>
      </rPr>
      <t>30727-512</t>
    </r>
  </si>
  <si>
    <r>
      <rPr>
        <sz val="11"/>
        <rFont val="Calibri"/>
        <family val="2"/>
      </rPr>
      <t>ALG-00117360</t>
    </r>
  </si>
  <si>
    <r>
      <rPr>
        <sz val="10"/>
        <rFont val="Calibri"/>
        <family val="2"/>
      </rPr>
      <t>30727-604</t>
    </r>
  </si>
  <si>
    <r>
      <rPr>
        <sz val="11"/>
        <rFont val="Calibri"/>
        <family val="2"/>
      </rPr>
      <t>ALG-00117361</t>
    </r>
  </si>
  <si>
    <r>
      <rPr>
        <sz val="10"/>
        <rFont val="Calibri"/>
        <family val="2"/>
      </rPr>
      <t>30727-605</t>
    </r>
  </si>
  <si>
    <r>
      <rPr>
        <sz val="11"/>
        <rFont val="Calibri"/>
        <family val="2"/>
      </rPr>
      <t>ALG-00117362</t>
    </r>
  </si>
  <si>
    <r>
      <rPr>
        <sz val="10"/>
        <rFont val="Calibri"/>
        <family val="2"/>
      </rPr>
      <t>30727-606</t>
    </r>
  </si>
  <si>
    <r>
      <rPr>
        <sz val="11"/>
        <rFont val="Calibri"/>
        <family val="2"/>
      </rPr>
      <t>ALG-00117363</t>
    </r>
  </si>
  <si>
    <r>
      <rPr>
        <sz val="10"/>
        <rFont val="Calibri"/>
        <family val="2"/>
      </rPr>
      <t>30727-608</t>
    </r>
  </si>
  <si>
    <r>
      <rPr>
        <sz val="11"/>
        <rFont val="Calibri"/>
        <family val="2"/>
      </rPr>
      <t>ALG-00117364</t>
    </r>
  </si>
  <si>
    <r>
      <rPr>
        <sz val="10"/>
        <rFont val="Calibri"/>
        <family val="2"/>
      </rPr>
      <t>30727-610</t>
    </r>
  </si>
  <si>
    <r>
      <rPr>
        <sz val="11"/>
        <rFont val="Calibri"/>
        <family val="2"/>
      </rPr>
      <t>ALG-00117365</t>
    </r>
  </si>
  <si>
    <r>
      <rPr>
        <sz val="10"/>
        <rFont val="Calibri"/>
        <family val="2"/>
      </rPr>
      <t>30727-612</t>
    </r>
  </si>
  <si>
    <r>
      <rPr>
        <sz val="11"/>
        <rFont val="Calibri"/>
        <family val="2"/>
      </rPr>
      <t>ALG-00117366</t>
    </r>
  </si>
  <si>
    <r>
      <rPr>
        <sz val="10"/>
        <rFont val="Calibri"/>
        <family val="2"/>
      </rPr>
      <t>30727-704</t>
    </r>
  </si>
  <si>
    <r>
      <rPr>
        <sz val="11"/>
        <rFont val="Calibri"/>
        <family val="2"/>
      </rPr>
      <t>ALG-00117367</t>
    </r>
  </si>
  <si>
    <r>
      <rPr>
        <sz val="10"/>
        <rFont val="Calibri"/>
        <family val="2"/>
      </rPr>
      <t>30727-705</t>
    </r>
  </si>
  <si>
    <r>
      <rPr>
        <sz val="11"/>
        <rFont val="Calibri"/>
        <family val="2"/>
      </rPr>
      <t>ALG-00117368</t>
    </r>
  </si>
  <si>
    <r>
      <rPr>
        <sz val="10"/>
        <rFont val="Calibri"/>
        <family val="2"/>
      </rPr>
      <t>30727-706</t>
    </r>
  </si>
  <si>
    <r>
      <rPr>
        <sz val="11"/>
        <rFont val="Calibri"/>
        <family val="2"/>
      </rPr>
      <t>ALG-00117369</t>
    </r>
  </si>
  <si>
    <r>
      <rPr>
        <sz val="10"/>
        <rFont val="Calibri"/>
        <family val="2"/>
      </rPr>
      <t>30727-708</t>
    </r>
  </si>
  <si>
    <r>
      <rPr>
        <sz val="11"/>
        <rFont val="Calibri"/>
        <family val="2"/>
      </rPr>
      <t>ALG-00117370</t>
    </r>
  </si>
  <si>
    <r>
      <rPr>
        <sz val="10"/>
        <rFont val="Calibri"/>
        <family val="2"/>
      </rPr>
      <t>30727-710</t>
    </r>
  </si>
  <si>
    <r>
      <rPr>
        <sz val="11"/>
        <rFont val="Calibri"/>
        <family val="2"/>
      </rPr>
      <t>ALG-00117371</t>
    </r>
  </si>
  <si>
    <r>
      <rPr>
        <sz val="10"/>
        <rFont val="Calibri"/>
        <family val="2"/>
      </rPr>
      <t>30727-712</t>
    </r>
  </si>
  <si>
    <r>
      <rPr>
        <sz val="11"/>
        <rFont val="Calibri"/>
        <family val="2"/>
      </rPr>
      <t>ALG-00117372</t>
    </r>
  </si>
  <si>
    <r>
      <rPr>
        <sz val="10"/>
        <rFont val="Calibri"/>
        <family val="2"/>
      </rPr>
      <t>30748-004</t>
    </r>
  </si>
  <si>
    <r>
      <rPr>
        <sz val="11"/>
        <rFont val="Calibri"/>
        <family val="2"/>
      </rPr>
      <t>ALG-00117373</t>
    </r>
  </si>
  <si>
    <r>
      <rPr>
        <sz val="10"/>
        <rFont val="Calibri"/>
        <family val="2"/>
      </rPr>
      <t>30748-006</t>
    </r>
  </si>
  <si>
    <r>
      <rPr>
        <sz val="11"/>
        <rFont val="Calibri"/>
        <family val="2"/>
      </rPr>
      <t>ALG-00117374</t>
    </r>
  </si>
  <si>
    <r>
      <rPr>
        <sz val="10"/>
        <rFont val="Calibri"/>
        <family val="2"/>
      </rPr>
      <t>30748-008</t>
    </r>
  </si>
  <si>
    <r>
      <rPr>
        <sz val="11"/>
        <rFont val="Calibri"/>
        <family val="2"/>
      </rPr>
      <t>ALG-00117375</t>
    </r>
  </si>
  <si>
    <r>
      <rPr>
        <sz val="10"/>
        <rFont val="Calibri"/>
        <family val="2"/>
      </rPr>
      <t>30748-010</t>
    </r>
  </si>
  <si>
    <r>
      <rPr>
        <sz val="11"/>
        <rFont val="Calibri"/>
        <family val="2"/>
      </rPr>
      <t>ALG-00117376</t>
    </r>
  </si>
  <si>
    <r>
      <rPr>
        <sz val="10"/>
        <rFont val="Calibri"/>
        <family val="2"/>
      </rPr>
      <t>30748-012</t>
    </r>
  </si>
  <si>
    <r>
      <rPr>
        <sz val="11"/>
        <rFont val="Calibri"/>
        <family val="2"/>
      </rPr>
      <t>ALG-00117377</t>
    </r>
  </si>
  <si>
    <r>
      <rPr>
        <sz val="10"/>
        <rFont val="Calibri"/>
        <family val="2"/>
      </rPr>
      <t>30748-014</t>
    </r>
  </si>
  <si>
    <r>
      <rPr>
        <sz val="11"/>
        <rFont val="Calibri"/>
        <family val="2"/>
      </rPr>
      <t>ALG-00117378</t>
    </r>
  </si>
  <si>
    <r>
      <rPr>
        <sz val="10"/>
        <rFont val="Calibri"/>
        <family val="2"/>
      </rPr>
      <t>30748-104</t>
    </r>
  </si>
  <si>
    <r>
      <rPr>
        <sz val="11"/>
        <rFont val="Calibri"/>
        <family val="2"/>
      </rPr>
      <t>ALG-00117379</t>
    </r>
  </si>
  <si>
    <r>
      <rPr>
        <sz val="10"/>
        <rFont val="Calibri"/>
        <family val="2"/>
      </rPr>
      <t>30748-106</t>
    </r>
  </si>
  <si>
    <r>
      <rPr>
        <sz val="11"/>
        <rFont val="Calibri"/>
        <family val="2"/>
      </rPr>
      <t>ALG-00117380</t>
    </r>
  </si>
  <si>
    <r>
      <rPr>
        <sz val="10"/>
        <rFont val="Calibri"/>
        <family val="2"/>
      </rPr>
      <t>30748-108</t>
    </r>
  </si>
  <si>
    <r>
      <rPr>
        <sz val="11"/>
        <rFont val="Calibri"/>
        <family val="2"/>
      </rPr>
      <t>ALG-00117381</t>
    </r>
  </si>
  <si>
    <r>
      <rPr>
        <sz val="10"/>
        <rFont val="Calibri"/>
        <family val="2"/>
      </rPr>
      <t>30748-110</t>
    </r>
  </si>
  <si>
    <r>
      <rPr>
        <sz val="11"/>
        <rFont val="Calibri"/>
        <family val="2"/>
      </rPr>
      <t>ALG-00117382</t>
    </r>
  </si>
  <si>
    <r>
      <rPr>
        <sz val="10"/>
        <rFont val="Calibri"/>
        <family val="2"/>
      </rPr>
      <t>30748-112</t>
    </r>
  </si>
  <si>
    <r>
      <rPr>
        <sz val="11"/>
        <rFont val="Calibri"/>
        <family val="2"/>
      </rPr>
      <t>ALG-00117383</t>
    </r>
  </si>
  <si>
    <r>
      <rPr>
        <sz val="10"/>
        <rFont val="Calibri"/>
        <family val="2"/>
      </rPr>
      <t>30748-114</t>
    </r>
  </si>
  <si>
    <r>
      <rPr>
        <sz val="11"/>
        <rFont val="Calibri"/>
        <family val="2"/>
      </rPr>
      <t>ALG-00117384</t>
    </r>
  </si>
  <si>
    <r>
      <rPr>
        <sz val="10"/>
        <rFont val="Calibri"/>
        <family val="2"/>
      </rPr>
      <t>10704-006</t>
    </r>
  </si>
  <si>
    <r>
      <rPr>
        <sz val="11"/>
        <rFont val="Calibri"/>
        <family val="2"/>
      </rPr>
      <t>ALG-00117385</t>
    </r>
  </si>
  <si>
    <r>
      <rPr>
        <sz val="10"/>
        <rFont val="Calibri"/>
        <family val="2"/>
      </rPr>
      <t>10704-007</t>
    </r>
  </si>
  <si>
    <r>
      <rPr>
        <sz val="11"/>
        <rFont val="Calibri"/>
        <family val="2"/>
      </rPr>
      <t>ALG-00117386</t>
    </r>
  </si>
  <si>
    <r>
      <rPr>
        <sz val="10"/>
        <rFont val="Calibri"/>
        <family val="2"/>
      </rPr>
      <t>10704-008</t>
    </r>
  </si>
  <si>
    <r>
      <rPr>
        <sz val="11"/>
        <rFont val="Calibri"/>
        <family val="2"/>
      </rPr>
      <t>ALG-00117387</t>
    </r>
  </si>
  <si>
    <r>
      <rPr>
        <sz val="10"/>
        <rFont val="Calibri"/>
        <family val="2"/>
      </rPr>
      <t>10704-009</t>
    </r>
  </si>
  <si>
    <r>
      <rPr>
        <sz val="11"/>
        <rFont val="Calibri"/>
        <family val="2"/>
      </rPr>
      <t>ALG-00117388</t>
    </r>
  </si>
  <si>
    <r>
      <rPr>
        <sz val="10"/>
        <rFont val="Calibri"/>
        <family val="2"/>
      </rPr>
      <t>10704-010</t>
    </r>
  </si>
  <si>
    <r>
      <rPr>
        <sz val="11"/>
        <rFont val="Calibri"/>
        <family val="2"/>
      </rPr>
      <t>ALG-00117389</t>
    </r>
  </si>
  <si>
    <r>
      <rPr>
        <sz val="10"/>
        <rFont val="Calibri"/>
        <family val="2"/>
      </rPr>
      <t>10704-012</t>
    </r>
  </si>
  <si>
    <r>
      <rPr>
        <sz val="11"/>
        <rFont val="Calibri"/>
        <family val="2"/>
      </rPr>
      <t>ALG-00117390</t>
    </r>
  </si>
  <si>
    <r>
      <rPr>
        <sz val="10"/>
        <rFont val="Calibri"/>
        <family val="2"/>
      </rPr>
      <t>30729-004</t>
    </r>
  </si>
  <si>
    <r>
      <rPr>
        <sz val="11"/>
        <rFont val="Calibri"/>
        <family val="2"/>
      </rPr>
      <t>ALG-00117391</t>
    </r>
  </si>
  <si>
    <r>
      <rPr>
        <sz val="10"/>
        <rFont val="Calibri"/>
        <family val="2"/>
      </rPr>
      <t>30729-005</t>
    </r>
  </si>
  <si>
    <r>
      <rPr>
        <sz val="11"/>
        <rFont val="Calibri"/>
        <family val="2"/>
      </rPr>
      <t>ALG-00117392</t>
    </r>
  </si>
  <si>
    <r>
      <rPr>
        <sz val="10"/>
        <rFont val="Calibri"/>
        <family val="2"/>
      </rPr>
      <t>30729-006</t>
    </r>
  </si>
  <si>
    <r>
      <rPr>
        <sz val="11"/>
        <rFont val="Calibri"/>
        <family val="2"/>
      </rPr>
      <t>ALG-00117393</t>
    </r>
  </si>
  <si>
    <r>
      <rPr>
        <sz val="10"/>
        <rFont val="Calibri"/>
        <family val="2"/>
      </rPr>
      <t>30729-007</t>
    </r>
  </si>
  <si>
    <r>
      <rPr>
        <sz val="11"/>
        <rFont val="Calibri"/>
        <family val="2"/>
      </rPr>
      <t>ALG-00117394</t>
    </r>
  </si>
  <si>
    <r>
      <rPr>
        <sz val="10"/>
        <rFont val="Calibri"/>
        <family val="2"/>
      </rPr>
      <t>30729-008</t>
    </r>
  </si>
  <si>
    <r>
      <rPr>
        <sz val="11"/>
        <rFont val="Calibri"/>
        <family val="2"/>
      </rPr>
      <t>ALG-00117395</t>
    </r>
  </si>
  <si>
    <r>
      <rPr>
        <sz val="10"/>
        <rFont val="Calibri"/>
        <family val="2"/>
      </rPr>
      <t>30729-009</t>
    </r>
  </si>
  <si>
    <r>
      <rPr>
        <sz val="11"/>
        <rFont val="Calibri"/>
        <family val="2"/>
      </rPr>
      <t>ALG-00117396</t>
    </r>
  </si>
  <si>
    <r>
      <rPr>
        <sz val="10"/>
        <rFont val="Calibri"/>
        <family val="2"/>
      </rPr>
      <t>30729-010</t>
    </r>
  </si>
  <si>
    <r>
      <rPr>
        <sz val="11"/>
        <rFont val="Calibri"/>
        <family val="2"/>
      </rPr>
      <t>ALG-00117397</t>
    </r>
  </si>
  <si>
    <r>
      <rPr>
        <sz val="10"/>
        <rFont val="Calibri"/>
        <family val="2"/>
      </rPr>
      <t>30729-012</t>
    </r>
  </si>
  <si>
    <r>
      <rPr>
        <sz val="11"/>
        <rFont val="Calibri"/>
        <family val="2"/>
      </rPr>
      <t>ALG-00117398</t>
    </r>
  </si>
  <si>
    <r>
      <rPr>
        <sz val="10"/>
        <rFont val="Calibri"/>
        <family val="2"/>
      </rPr>
      <t>10715-004</t>
    </r>
  </si>
  <si>
    <r>
      <rPr>
        <sz val="11"/>
        <rFont val="Calibri"/>
        <family val="2"/>
      </rPr>
      <t>ALG-00117399</t>
    </r>
  </si>
  <si>
    <r>
      <rPr>
        <sz val="10"/>
        <rFont val="Calibri"/>
        <family val="2"/>
      </rPr>
      <t>10715-006</t>
    </r>
  </si>
  <si>
    <r>
      <rPr>
        <sz val="11"/>
        <rFont val="Calibri"/>
        <family val="2"/>
      </rPr>
      <t>ALG-00117400</t>
    </r>
  </si>
  <si>
    <r>
      <rPr>
        <sz val="10"/>
        <rFont val="Calibri"/>
        <family val="2"/>
      </rPr>
      <t>10715-008</t>
    </r>
  </si>
  <si>
    <r>
      <rPr>
        <sz val="11"/>
        <rFont val="Calibri"/>
        <family val="2"/>
      </rPr>
      <t>ALG-00117401</t>
    </r>
  </si>
  <si>
    <r>
      <rPr>
        <sz val="10"/>
        <rFont val="Calibri"/>
        <family val="2"/>
      </rPr>
      <t>10715-010</t>
    </r>
  </si>
  <si>
    <r>
      <rPr>
        <sz val="11"/>
        <rFont val="Calibri"/>
        <family val="2"/>
      </rPr>
      <t>ALG-00117402</t>
    </r>
  </si>
  <si>
    <r>
      <rPr>
        <sz val="10"/>
        <rFont val="Calibri"/>
        <family val="2"/>
      </rPr>
      <t>10715-012</t>
    </r>
  </si>
  <si>
    <r>
      <rPr>
        <sz val="11"/>
        <rFont val="Calibri"/>
        <family val="2"/>
      </rPr>
      <t>ALG-00117403</t>
    </r>
  </si>
  <si>
    <r>
      <rPr>
        <sz val="10"/>
        <rFont val="Calibri"/>
        <family val="2"/>
      </rPr>
      <t>10715-104</t>
    </r>
  </si>
  <si>
    <r>
      <rPr>
        <sz val="11"/>
        <rFont val="Calibri"/>
        <family val="2"/>
      </rPr>
      <t>ALG-00117404</t>
    </r>
  </si>
  <si>
    <r>
      <rPr>
        <sz val="10"/>
        <rFont val="Calibri"/>
        <family val="2"/>
      </rPr>
      <t>10715-106</t>
    </r>
  </si>
  <si>
    <r>
      <rPr>
        <sz val="11"/>
        <rFont val="Calibri"/>
        <family val="2"/>
      </rPr>
      <t>ALG-00117405</t>
    </r>
  </si>
  <si>
    <r>
      <rPr>
        <sz val="10"/>
        <rFont val="Calibri"/>
        <family val="2"/>
      </rPr>
      <t>10715-108</t>
    </r>
  </si>
  <si>
    <r>
      <rPr>
        <sz val="11"/>
        <rFont val="Calibri"/>
        <family val="2"/>
      </rPr>
      <t>ALG-00117406</t>
    </r>
  </si>
  <si>
    <r>
      <rPr>
        <sz val="10"/>
        <rFont val="Calibri"/>
        <family val="2"/>
      </rPr>
      <t>10715-110</t>
    </r>
  </si>
  <si>
    <r>
      <rPr>
        <sz val="11"/>
        <rFont val="Calibri"/>
        <family val="2"/>
      </rPr>
      <t>ALG-00117407</t>
    </r>
  </si>
  <si>
    <r>
      <rPr>
        <sz val="10"/>
        <rFont val="Calibri"/>
        <family val="2"/>
      </rPr>
      <t>10715-112</t>
    </r>
  </si>
  <si>
    <r>
      <rPr>
        <sz val="11"/>
        <rFont val="Calibri"/>
        <family val="2"/>
      </rPr>
      <t>ALG-00117408</t>
    </r>
  </si>
  <si>
    <r>
      <rPr>
        <sz val="10"/>
        <rFont val="Calibri"/>
        <family val="2"/>
      </rPr>
      <t>10740-005</t>
    </r>
  </si>
  <si>
    <r>
      <rPr>
        <sz val="11"/>
        <rFont val="Calibri"/>
        <family val="2"/>
      </rPr>
      <t>ALG-00117409</t>
    </r>
  </si>
  <si>
    <r>
      <rPr>
        <sz val="10"/>
        <rFont val="Calibri"/>
        <family val="2"/>
      </rPr>
      <t>10740-007</t>
    </r>
  </si>
  <si>
    <r>
      <rPr>
        <sz val="11"/>
        <rFont val="Calibri"/>
        <family val="2"/>
      </rPr>
      <t>ALG-00117410</t>
    </r>
  </si>
  <si>
    <r>
      <rPr>
        <sz val="10"/>
        <rFont val="Calibri"/>
        <family val="2"/>
      </rPr>
      <t>10740-009</t>
    </r>
  </si>
  <si>
    <r>
      <rPr>
        <sz val="11"/>
        <rFont val="Calibri"/>
        <family val="2"/>
      </rPr>
      <t>ALG-00117411</t>
    </r>
  </si>
  <si>
    <r>
      <rPr>
        <sz val="10"/>
        <rFont val="Calibri"/>
        <family val="2"/>
      </rPr>
      <t>10740-011</t>
    </r>
  </si>
  <si>
    <r>
      <rPr>
        <sz val="11"/>
        <rFont val="Calibri"/>
        <family val="2"/>
      </rPr>
      <t>ALG-00117412</t>
    </r>
  </si>
  <si>
    <r>
      <rPr>
        <sz val="10"/>
        <rFont val="Calibri"/>
        <family val="2"/>
      </rPr>
      <t>10740-013</t>
    </r>
  </si>
  <si>
    <r>
      <rPr>
        <sz val="11"/>
        <rFont val="Calibri"/>
        <family val="2"/>
      </rPr>
      <t>ALG-00117413</t>
    </r>
  </si>
  <si>
    <r>
      <rPr>
        <sz val="10"/>
        <rFont val="Calibri"/>
        <family val="2"/>
      </rPr>
      <t>10747-003</t>
    </r>
  </si>
  <si>
    <r>
      <rPr>
        <sz val="11"/>
        <rFont val="Calibri"/>
        <family val="2"/>
      </rPr>
      <t>ALG-00117414</t>
    </r>
  </si>
  <si>
    <r>
      <rPr>
        <sz val="10"/>
        <rFont val="Calibri"/>
        <family val="2"/>
      </rPr>
      <t>10747-004</t>
    </r>
  </si>
  <si>
    <r>
      <rPr>
        <sz val="11"/>
        <rFont val="Calibri"/>
        <family val="2"/>
      </rPr>
      <t>ALG-00117415</t>
    </r>
  </si>
  <si>
    <r>
      <rPr>
        <sz val="10"/>
        <rFont val="Calibri"/>
        <family val="2"/>
      </rPr>
      <t>10747-005</t>
    </r>
  </si>
  <si>
    <r>
      <rPr>
        <sz val="11"/>
        <rFont val="Calibri"/>
        <family val="2"/>
      </rPr>
      <t>ALG-00117416</t>
    </r>
  </si>
  <si>
    <r>
      <rPr>
        <sz val="10"/>
        <rFont val="Calibri"/>
        <family val="2"/>
      </rPr>
      <t>10747-006</t>
    </r>
  </si>
  <si>
    <r>
      <rPr>
        <sz val="11"/>
        <rFont val="Calibri"/>
        <family val="2"/>
      </rPr>
      <t>ALG-00117417</t>
    </r>
  </si>
  <si>
    <r>
      <rPr>
        <sz val="10"/>
        <rFont val="Calibri"/>
        <family val="2"/>
      </rPr>
      <t>10747-008</t>
    </r>
  </si>
  <si>
    <r>
      <rPr>
        <sz val="11"/>
        <rFont val="Calibri"/>
        <family val="2"/>
      </rPr>
      <t>ALG-00117418</t>
    </r>
  </si>
  <si>
    <r>
      <rPr>
        <sz val="10"/>
        <rFont val="Calibri"/>
        <family val="2"/>
      </rPr>
      <t>10747-010</t>
    </r>
  </si>
  <si>
    <r>
      <rPr>
        <sz val="11"/>
        <rFont val="Calibri"/>
        <family val="2"/>
      </rPr>
      <t>ALG-00117419</t>
    </r>
  </si>
  <si>
    <r>
      <rPr>
        <sz val="10"/>
        <rFont val="Calibri"/>
        <family val="2"/>
      </rPr>
      <t>10747-012</t>
    </r>
  </si>
  <si>
    <r>
      <rPr>
        <sz val="11"/>
        <rFont val="Calibri"/>
        <family val="2"/>
      </rPr>
      <t>ALG-00117420</t>
    </r>
  </si>
  <si>
    <r>
      <rPr>
        <sz val="10"/>
        <rFont val="Calibri"/>
        <family val="2"/>
      </rPr>
      <t>10748-006</t>
    </r>
  </si>
  <si>
    <r>
      <rPr>
        <sz val="11"/>
        <rFont val="Calibri"/>
        <family val="2"/>
      </rPr>
      <t>ALG-00117421</t>
    </r>
  </si>
  <si>
    <r>
      <rPr>
        <sz val="10"/>
        <rFont val="Calibri"/>
        <family val="2"/>
      </rPr>
      <t>10748-008</t>
    </r>
  </si>
  <si>
    <r>
      <rPr>
        <sz val="11"/>
        <rFont val="Calibri"/>
        <family val="2"/>
      </rPr>
      <t>ALG-00117422</t>
    </r>
  </si>
  <si>
    <r>
      <rPr>
        <sz val="10"/>
        <rFont val="Calibri"/>
        <family val="2"/>
      </rPr>
      <t>10748-010</t>
    </r>
  </si>
  <si>
    <r>
      <rPr>
        <sz val="11"/>
        <rFont val="Calibri"/>
        <family val="2"/>
      </rPr>
      <t>ALG-00117423</t>
    </r>
  </si>
  <si>
    <r>
      <rPr>
        <sz val="10"/>
        <rFont val="Calibri"/>
        <family val="2"/>
      </rPr>
      <t>10748-012</t>
    </r>
  </si>
  <si>
    <r>
      <rPr>
        <sz val="11"/>
        <rFont val="Calibri"/>
        <family val="2"/>
      </rPr>
      <t>ALG-00117424</t>
    </r>
  </si>
  <si>
    <r>
      <rPr>
        <sz val="10"/>
        <rFont val="Calibri"/>
        <family val="2"/>
      </rPr>
      <t>10403-050</t>
    </r>
  </si>
  <si>
    <r>
      <rPr>
        <sz val="11"/>
        <rFont val="Calibri"/>
        <family val="2"/>
      </rPr>
      <t>ALG-00117425</t>
    </r>
  </si>
  <si>
    <r>
      <rPr>
        <sz val="10"/>
        <rFont val="Calibri"/>
        <family val="2"/>
      </rPr>
      <t>10403-055</t>
    </r>
  </si>
  <si>
    <r>
      <rPr>
        <sz val="11"/>
        <rFont val="Calibri"/>
        <family val="2"/>
      </rPr>
      <t>ALG-00117426</t>
    </r>
  </si>
  <si>
    <r>
      <rPr>
        <sz val="10"/>
        <rFont val="Calibri"/>
        <family val="2"/>
      </rPr>
      <t>10403-060</t>
    </r>
  </si>
  <si>
    <r>
      <rPr>
        <sz val="11"/>
        <rFont val="Calibri"/>
        <family val="2"/>
      </rPr>
      <t>ALG-00117427</t>
    </r>
  </si>
  <si>
    <r>
      <rPr>
        <sz val="10"/>
        <rFont val="Calibri"/>
        <family val="2"/>
      </rPr>
      <t>10403-065</t>
    </r>
  </si>
  <si>
    <r>
      <rPr>
        <sz val="11"/>
        <rFont val="Calibri"/>
        <family val="2"/>
      </rPr>
      <t>ALG-00117428</t>
    </r>
  </si>
  <si>
    <r>
      <rPr>
        <sz val="10"/>
        <rFont val="Calibri"/>
        <family val="2"/>
      </rPr>
      <t>10403-070</t>
    </r>
  </si>
  <si>
    <r>
      <rPr>
        <sz val="11"/>
        <rFont val="Calibri"/>
        <family val="2"/>
      </rPr>
      <t>ALG-00117429</t>
    </r>
  </si>
  <si>
    <r>
      <rPr>
        <sz val="10"/>
        <rFont val="Calibri"/>
        <family val="2"/>
      </rPr>
      <t>10403-075</t>
    </r>
  </si>
  <si>
    <r>
      <rPr>
        <sz val="11"/>
        <rFont val="Calibri"/>
        <family val="2"/>
      </rPr>
      <t>ALG-00117430</t>
    </r>
  </si>
  <si>
    <r>
      <rPr>
        <sz val="10"/>
        <rFont val="Calibri"/>
        <family val="2"/>
      </rPr>
      <t>10403-080</t>
    </r>
  </si>
  <si>
    <r>
      <rPr>
        <sz val="11"/>
        <rFont val="Calibri"/>
        <family val="2"/>
      </rPr>
      <t>ALG-00117431</t>
    </r>
  </si>
  <si>
    <r>
      <rPr>
        <sz val="10"/>
        <rFont val="Calibri"/>
        <family val="2"/>
      </rPr>
      <t>10403-085</t>
    </r>
  </si>
  <si>
    <r>
      <rPr>
        <sz val="11"/>
        <rFont val="Calibri"/>
        <family val="2"/>
      </rPr>
      <t>ALG-00117432</t>
    </r>
  </si>
  <si>
    <r>
      <rPr>
        <sz val="10"/>
        <rFont val="Calibri"/>
        <family val="2"/>
      </rPr>
      <t>10403-090</t>
    </r>
  </si>
  <si>
    <r>
      <rPr>
        <sz val="11"/>
        <rFont val="Calibri"/>
        <family val="2"/>
      </rPr>
      <t>ALG-00117433</t>
    </r>
  </si>
  <si>
    <r>
      <rPr>
        <sz val="10"/>
        <rFont val="Calibri"/>
        <family val="2"/>
      </rPr>
      <t>10403-095</t>
    </r>
  </si>
  <si>
    <r>
      <rPr>
        <sz val="11"/>
        <rFont val="Calibri"/>
        <family val="2"/>
      </rPr>
      <t>ALG-00117434</t>
    </r>
  </si>
  <si>
    <r>
      <rPr>
        <sz val="10"/>
        <rFont val="Calibri"/>
        <family val="2"/>
      </rPr>
      <t>10403-100</t>
    </r>
  </si>
  <si>
    <r>
      <rPr>
        <sz val="11"/>
        <rFont val="Calibri"/>
        <family val="2"/>
      </rPr>
      <t>ALG-00117435</t>
    </r>
  </si>
  <si>
    <r>
      <rPr>
        <sz val="10"/>
        <rFont val="Calibri"/>
        <family val="2"/>
      </rPr>
      <t>10403-105</t>
    </r>
  </si>
  <si>
    <r>
      <rPr>
        <sz val="11"/>
        <rFont val="Calibri"/>
        <family val="2"/>
      </rPr>
      <t>ALG-00117436</t>
    </r>
  </si>
  <si>
    <r>
      <rPr>
        <sz val="10"/>
        <rFont val="Calibri"/>
        <family val="2"/>
      </rPr>
      <t>10403-110</t>
    </r>
  </si>
  <si>
    <r>
      <rPr>
        <sz val="11"/>
        <rFont val="Calibri"/>
        <family val="2"/>
      </rPr>
      <t>ALG-00117437</t>
    </r>
  </si>
  <si>
    <r>
      <rPr>
        <sz val="10"/>
        <rFont val="Calibri"/>
        <family val="2"/>
      </rPr>
      <t>19904-003</t>
    </r>
  </si>
  <si>
    <r>
      <rPr>
        <sz val="11"/>
        <rFont val="Calibri"/>
        <family val="2"/>
      </rPr>
      <t>ALG-00117438</t>
    </r>
  </si>
  <si>
    <r>
      <rPr>
        <sz val="10"/>
        <rFont val="Calibri"/>
        <family val="2"/>
      </rPr>
      <t>19904-103</t>
    </r>
  </si>
  <si>
    <r>
      <rPr>
        <sz val="11"/>
        <rFont val="Calibri"/>
        <family val="2"/>
      </rPr>
      <t>ALG-00117439</t>
    </r>
  </si>
  <si>
    <r>
      <rPr>
        <sz val="10"/>
        <rFont val="Calibri"/>
        <family val="2"/>
      </rPr>
      <t>19904-204</t>
    </r>
  </si>
  <si>
    <r>
      <rPr>
        <sz val="11"/>
        <rFont val="Calibri"/>
        <family val="2"/>
      </rPr>
      <t>ALG-00117440</t>
    </r>
  </si>
  <si>
    <r>
      <rPr>
        <sz val="10"/>
        <rFont val="Calibri"/>
        <family val="2"/>
      </rPr>
      <t>19904-206</t>
    </r>
  </si>
  <si>
    <r>
      <rPr>
        <sz val="11"/>
        <rFont val="Calibri"/>
        <family val="2"/>
      </rPr>
      <t>ALG-00117441</t>
    </r>
  </si>
  <si>
    <r>
      <rPr>
        <sz val="10"/>
        <rFont val="Calibri"/>
        <family val="2"/>
      </rPr>
      <t>19904-303</t>
    </r>
  </si>
  <si>
    <r>
      <rPr>
        <sz val="11"/>
        <rFont val="Calibri"/>
        <family val="2"/>
      </rPr>
      <t>ALG-00117442</t>
    </r>
  </si>
  <si>
    <r>
      <rPr>
        <sz val="10"/>
        <rFont val="Calibri"/>
        <family val="2"/>
      </rPr>
      <t>19904-403</t>
    </r>
  </si>
  <si>
    <r>
      <rPr>
        <sz val="11"/>
        <rFont val="Calibri"/>
        <family val="2"/>
      </rPr>
      <t>ALG-00117443</t>
    </r>
  </si>
  <si>
    <r>
      <rPr>
        <sz val="10"/>
        <rFont val="Calibri"/>
        <family val="2"/>
      </rPr>
      <t>19904-503</t>
    </r>
  </si>
  <si>
    <r>
      <rPr>
        <sz val="11"/>
        <rFont val="Calibri"/>
        <family val="2"/>
      </rPr>
      <t>ALG-00117444</t>
    </r>
  </si>
  <si>
    <r>
      <rPr>
        <sz val="10"/>
        <rFont val="Calibri"/>
        <family val="2"/>
      </rPr>
      <t>19904-604</t>
    </r>
  </si>
  <si>
    <r>
      <rPr>
        <sz val="11"/>
        <rFont val="Calibri"/>
        <family val="2"/>
      </rPr>
      <t>ALG-00117445</t>
    </r>
  </si>
  <si>
    <r>
      <rPr>
        <sz val="10"/>
        <rFont val="Calibri"/>
        <family val="2"/>
      </rPr>
      <t>19904-606</t>
    </r>
  </si>
  <si>
    <r>
      <rPr>
        <sz val="11"/>
        <rFont val="Calibri"/>
        <family val="2"/>
      </rPr>
      <t>ALG-00117446</t>
    </r>
  </si>
  <si>
    <r>
      <rPr>
        <sz val="10"/>
        <rFont val="Calibri"/>
        <family val="2"/>
      </rPr>
      <t>19904-703</t>
    </r>
  </si>
  <si>
    <r>
      <rPr>
        <sz val="11"/>
        <rFont val="Calibri"/>
        <family val="2"/>
      </rPr>
      <t>ALG-00117447</t>
    </r>
  </si>
  <si>
    <r>
      <rPr>
        <sz val="10"/>
        <rFont val="Calibri"/>
        <family val="2"/>
      </rPr>
      <t>10538-008</t>
    </r>
  </si>
  <si>
    <r>
      <rPr>
        <sz val="11"/>
        <rFont val="Calibri"/>
        <family val="2"/>
      </rPr>
      <t>ALG-00117448</t>
    </r>
  </si>
  <si>
    <r>
      <rPr>
        <sz val="10"/>
        <rFont val="Calibri"/>
        <family val="2"/>
      </rPr>
      <t>10538-009</t>
    </r>
  </si>
  <si>
    <r>
      <rPr>
        <sz val="11"/>
        <rFont val="Calibri"/>
        <family val="2"/>
      </rPr>
      <t>ALG-00117449</t>
    </r>
  </si>
  <si>
    <r>
      <rPr>
        <sz val="10"/>
        <rFont val="Calibri"/>
        <family val="2"/>
      </rPr>
      <t>10538-010</t>
    </r>
  </si>
  <si>
    <r>
      <rPr>
        <sz val="11"/>
        <rFont val="Calibri"/>
        <family val="2"/>
      </rPr>
      <t>ALG-00117450</t>
    </r>
  </si>
  <si>
    <r>
      <rPr>
        <sz val="10"/>
        <rFont val="Calibri"/>
        <family val="2"/>
      </rPr>
      <t>10538-011</t>
    </r>
  </si>
  <si>
    <r>
      <rPr>
        <sz val="11"/>
        <rFont val="Calibri"/>
        <family val="2"/>
      </rPr>
      <t>ALG-00117451</t>
    </r>
  </si>
  <si>
    <r>
      <rPr>
        <sz val="10"/>
        <rFont val="Calibri"/>
        <family val="2"/>
      </rPr>
      <t>10538-012</t>
    </r>
  </si>
  <si>
    <r>
      <rPr>
        <sz val="11"/>
        <rFont val="Calibri"/>
        <family val="2"/>
      </rPr>
      <t>ALG-00117452</t>
    </r>
  </si>
  <si>
    <r>
      <rPr>
        <sz val="10"/>
        <rFont val="Calibri"/>
        <family val="2"/>
      </rPr>
      <t>10538-013</t>
    </r>
  </si>
  <si>
    <r>
      <rPr>
        <sz val="11"/>
        <rFont val="Calibri"/>
        <family val="2"/>
      </rPr>
      <t>ALG-00117453</t>
    </r>
  </si>
  <si>
    <r>
      <rPr>
        <sz val="10"/>
        <rFont val="Calibri"/>
        <family val="2"/>
      </rPr>
      <t>10538-014</t>
    </r>
  </si>
  <si>
    <r>
      <rPr>
        <sz val="11"/>
        <rFont val="Calibri"/>
        <family val="2"/>
      </rPr>
      <t>ALG-00117454</t>
    </r>
  </si>
  <si>
    <r>
      <rPr>
        <sz val="10"/>
        <rFont val="Calibri"/>
        <family val="2"/>
      </rPr>
      <t>10538-016</t>
    </r>
  </si>
  <si>
    <r>
      <rPr>
        <sz val="11"/>
        <rFont val="Calibri"/>
        <family val="2"/>
      </rPr>
      <t>ALG-00117455</t>
    </r>
  </si>
  <si>
    <r>
      <rPr>
        <sz val="10"/>
        <rFont val="Calibri"/>
        <family val="2"/>
      </rPr>
      <t>10538-018</t>
    </r>
  </si>
  <si>
    <r>
      <rPr>
        <sz val="11"/>
        <rFont val="Calibri"/>
        <family val="2"/>
      </rPr>
      <t>ALG-00117456</t>
    </r>
  </si>
  <si>
    <r>
      <rPr>
        <sz val="10"/>
        <rFont val="Calibri"/>
        <family val="2"/>
      </rPr>
      <t>10538-020</t>
    </r>
  </si>
  <si>
    <r>
      <rPr>
        <sz val="11"/>
        <rFont val="Calibri"/>
        <family val="2"/>
      </rPr>
      <t>ALG-00117457</t>
    </r>
  </si>
  <si>
    <r>
      <rPr>
        <sz val="10"/>
        <rFont val="Calibri"/>
        <family val="2"/>
      </rPr>
      <t>10538-022</t>
    </r>
  </si>
  <si>
    <r>
      <rPr>
        <sz val="11"/>
        <rFont val="Calibri"/>
        <family val="2"/>
      </rPr>
      <t>ALG-00117458</t>
    </r>
  </si>
  <si>
    <r>
      <rPr>
        <sz val="10"/>
        <rFont val="Calibri"/>
        <family val="2"/>
      </rPr>
      <t>10538-024</t>
    </r>
  </si>
  <si>
    <r>
      <rPr>
        <sz val="11"/>
        <rFont val="Calibri"/>
        <family val="2"/>
      </rPr>
      <t>ALG-00117459</t>
    </r>
  </si>
  <si>
    <r>
      <rPr>
        <sz val="10"/>
        <rFont val="Calibri"/>
        <family val="2"/>
      </rPr>
      <t>10538-026</t>
    </r>
  </si>
  <si>
    <r>
      <rPr>
        <sz val="11"/>
        <rFont val="Calibri"/>
        <family val="2"/>
      </rPr>
      <t>ALG-00117460</t>
    </r>
  </si>
  <si>
    <r>
      <rPr>
        <sz val="10"/>
        <rFont val="Calibri"/>
        <family val="2"/>
      </rPr>
      <t>10538-028</t>
    </r>
  </si>
  <si>
    <r>
      <rPr>
        <sz val="11"/>
        <rFont val="Calibri"/>
        <family val="2"/>
      </rPr>
      <t>ALG-00117461</t>
    </r>
  </si>
  <si>
    <r>
      <rPr>
        <sz val="10"/>
        <rFont val="Calibri"/>
        <family val="2"/>
      </rPr>
      <t>10538-030</t>
    </r>
  </si>
  <si>
    <r>
      <rPr>
        <sz val="11"/>
        <rFont val="Calibri"/>
        <family val="2"/>
      </rPr>
      <t>ALG-00117462</t>
    </r>
  </si>
  <si>
    <r>
      <rPr>
        <sz val="10"/>
        <rFont val="Calibri"/>
        <family val="2"/>
      </rPr>
      <t>10539-016</t>
    </r>
  </si>
  <si>
    <r>
      <rPr>
        <sz val="11"/>
        <rFont val="Calibri"/>
        <family val="2"/>
      </rPr>
      <t>ALG-00117463</t>
    </r>
  </si>
  <si>
    <r>
      <rPr>
        <sz val="10"/>
        <rFont val="Calibri"/>
        <family val="2"/>
      </rPr>
      <t>10539-018</t>
    </r>
  </si>
  <si>
    <r>
      <rPr>
        <sz val="11"/>
        <rFont val="Calibri"/>
        <family val="2"/>
      </rPr>
      <t>ALG-00117464</t>
    </r>
  </si>
  <si>
    <r>
      <rPr>
        <sz val="10"/>
        <rFont val="Calibri"/>
        <family val="2"/>
      </rPr>
      <t>10539-020</t>
    </r>
  </si>
  <si>
    <r>
      <rPr>
        <sz val="11"/>
        <rFont val="Calibri"/>
        <family val="2"/>
      </rPr>
      <t>ALG-00117465</t>
    </r>
  </si>
  <si>
    <r>
      <rPr>
        <sz val="10"/>
        <rFont val="Calibri"/>
        <family val="2"/>
      </rPr>
      <t>10539-022</t>
    </r>
  </si>
  <si>
    <r>
      <rPr>
        <sz val="11"/>
        <rFont val="Calibri"/>
        <family val="2"/>
      </rPr>
      <t>ALG-00117466</t>
    </r>
  </si>
  <si>
    <r>
      <rPr>
        <sz val="10"/>
        <rFont val="Calibri"/>
        <family val="2"/>
      </rPr>
      <t>10539-024</t>
    </r>
  </si>
  <si>
    <r>
      <rPr>
        <sz val="11"/>
        <rFont val="Calibri"/>
        <family val="2"/>
      </rPr>
      <t>ALG-00117467</t>
    </r>
  </si>
  <si>
    <r>
      <rPr>
        <sz val="10"/>
        <rFont val="Calibri"/>
        <family val="2"/>
      </rPr>
      <t>10539-026</t>
    </r>
  </si>
  <si>
    <r>
      <rPr>
        <sz val="11"/>
        <rFont val="Calibri"/>
        <family val="2"/>
      </rPr>
      <t>ALG-00117468</t>
    </r>
  </si>
  <si>
    <r>
      <rPr>
        <sz val="10"/>
        <rFont val="Calibri"/>
        <family val="2"/>
      </rPr>
      <t>10539-028</t>
    </r>
  </si>
  <si>
    <r>
      <rPr>
        <sz val="11"/>
        <rFont val="Calibri"/>
        <family val="2"/>
      </rPr>
      <t>ALG-00117469</t>
    </r>
  </si>
  <si>
    <r>
      <rPr>
        <sz val="10"/>
        <rFont val="Calibri"/>
        <family val="2"/>
      </rPr>
      <t>10539-030</t>
    </r>
  </si>
  <si>
    <r>
      <rPr>
        <sz val="11"/>
        <rFont val="Calibri"/>
        <family val="2"/>
      </rPr>
      <t>ALG-00117470</t>
    </r>
  </si>
  <si>
    <r>
      <rPr>
        <sz val="10"/>
        <rFont val="Calibri"/>
        <family val="2"/>
      </rPr>
      <t>10539-032</t>
    </r>
  </si>
  <si>
    <r>
      <rPr>
        <sz val="11"/>
        <rFont val="Calibri"/>
        <family val="2"/>
      </rPr>
      <t>ALG-00117471</t>
    </r>
  </si>
  <si>
    <r>
      <rPr>
        <sz val="10"/>
        <rFont val="Calibri"/>
        <family val="2"/>
      </rPr>
      <t>10539-034</t>
    </r>
  </si>
  <si>
    <r>
      <rPr>
        <sz val="11"/>
        <rFont val="Calibri"/>
        <family val="2"/>
      </rPr>
      <t>ALG-00117472</t>
    </r>
  </si>
  <si>
    <r>
      <rPr>
        <sz val="10"/>
        <rFont val="Calibri"/>
        <family val="2"/>
      </rPr>
      <t>10539-036</t>
    </r>
  </si>
  <si>
    <r>
      <rPr>
        <sz val="11"/>
        <rFont val="Calibri"/>
        <family val="2"/>
      </rPr>
      <t>ALG-00117473</t>
    </r>
  </si>
  <si>
    <r>
      <rPr>
        <sz val="10"/>
        <rFont val="Calibri"/>
        <family val="2"/>
      </rPr>
      <t>10539-038</t>
    </r>
  </si>
  <si>
    <r>
      <rPr>
        <sz val="11"/>
        <rFont val="Calibri"/>
        <family val="2"/>
      </rPr>
      <t>ALG-00117474</t>
    </r>
  </si>
  <si>
    <r>
      <rPr>
        <sz val="10"/>
        <rFont val="Calibri"/>
        <family val="2"/>
      </rPr>
      <t>10539-040</t>
    </r>
  </si>
  <si>
    <r>
      <rPr>
        <sz val="11"/>
        <rFont val="Calibri"/>
        <family val="2"/>
      </rPr>
      <t>ALG-00117475</t>
    </r>
  </si>
  <si>
    <r>
      <rPr>
        <sz val="10"/>
        <rFont val="Calibri"/>
        <family val="2"/>
      </rPr>
      <t>10540-016</t>
    </r>
  </si>
  <si>
    <r>
      <rPr>
        <sz val="11"/>
        <rFont val="Calibri"/>
        <family val="2"/>
      </rPr>
      <t>ALG-00117476</t>
    </r>
  </si>
  <si>
    <r>
      <rPr>
        <sz val="10"/>
        <rFont val="Calibri"/>
        <family val="2"/>
      </rPr>
      <t>10540-018</t>
    </r>
  </si>
  <si>
    <r>
      <rPr>
        <sz val="11"/>
        <rFont val="Calibri"/>
        <family val="2"/>
      </rPr>
      <t>ALG-00117477</t>
    </r>
  </si>
  <si>
    <r>
      <rPr>
        <sz val="10"/>
        <rFont val="Calibri"/>
        <family val="2"/>
      </rPr>
      <t>10540-020</t>
    </r>
  </si>
  <si>
    <r>
      <rPr>
        <sz val="11"/>
        <rFont val="Calibri"/>
        <family val="2"/>
      </rPr>
      <t>ALG-00117478</t>
    </r>
  </si>
  <si>
    <r>
      <rPr>
        <sz val="10"/>
        <rFont val="Calibri"/>
        <family val="2"/>
      </rPr>
      <t>10540-022</t>
    </r>
  </si>
  <si>
    <r>
      <rPr>
        <sz val="11"/>
        <rFont val="Calibri"/>
        <family val="2"/>
      </rPr>
      <t>ALG-00117479</t>
    </r>
  </si>
  <si>
    <r>
      <rPr>
        <sz val="10"/>
        <rFont val="Calibri"/>
        <family val="2"/>
      </rPr>
      <t>10540-024</t>
    </r>
  </si>
  <si>
    <r>
      <rPr>
        <sz val="11"/>
        <rFont val="Calibri"/>
        <family val="2"/>
      </rPr>
      <t>ALG-00117480</t>
    </r>
  </si>
  <si>
    <r>
      <rPr>
        <sz val="10"/>
        <rFont val="Calibri"/>
        <family val="2"/>
      </rPr>
      <t>10540-026</t>
    </r>
  </si>
  <si>
    <r>
      <rPr>
        <sz val="11"/>
        <rFont val="Calibri"/>
        <family val="2"/>
      </rPr>
      <t>ALG-00117481</t>
    </r>
  </si>
  <si>
    <r>
      <rPr>
        <sz val="10"/>
        <rFont val="Calibri"/>
        <family val="2"/>
      </rPr>
      <t>10540-028</t>
    </r>
  </si>
  <si>
    <r>
      <rPr>
        <sz val="11"/>
        <rFont val="Calibri"/>
        <family val="2"/>
      </rPr>
      <t>ALG-00117482</t>
    </r>
  </si>
  <si>
    <r>
      <rPr>
        <sz val="10"/>
        <rFont val="Calibri"/>
        <family val="2"/>
      </rPr>
      <t>10540-030</t>
    </r>
  </si>
  <si>
    <r>
      <rPr>
        <sz val="11"/>
        <rFont val="Calibri"/>
        <family val="2"/>
      </rPr>
      <t>ALG-00117483</t>
    </r>
  </si>
  <si>
    <r>
      <rPr>
        <sz val="10"/>
        <rFont val="Calibri"/>
        <family val="2"/>
      </rPr>
      <t>10540-032</t>
    </r>
  </si>
  <si>
    <r>
      <rPr>
        <sz val="11"/>
        <rFont val="Calibri"/>
        <family val="2"/>
      </rPr>
      <t>ALG-00117484</t>
    </r>
  </si>
  <si>
    <r>
      <rPr>
        <sz val="10"/>
        <rFont val="Calibri"/>
        <family val="2"/>
      </rPr>
      <t>10540-034</t>
    </r>
  </si>
  <si>
    <r>
      <rPr>
        <sz val="11"/>
        <rFont val="Calibri"/>
        <family val="2"/>
      </rPr>
      <t>ALG-00117485</t>
    </r>
  </si>
  <si>
    <r>
      <rPr>
        <sz val="10"/>
        <rFont val="Calibri"/>
        <family val="2"/>
      </rPr>
      <t>10540-036</t>
    </r>
  </si>
  <si>
    <r>
      <rPr>
        <sz val="11"/>
        <rFont val="Calibri"/>
        <family val="2"/>
      </rPr>
      <t>ALG-00117486</t>
    </r>
  </si>
  <si>
    <r>
      <rPr>
        <sz val="10"/>
        <rFont val="Calibri"/>
        <family val="2"/>
      </rPr>
      <t>10540-038</t>
    </r>
  </si>
  <si>
    <r>
      <rPr>
        <sz val="11"/>
        <rFont val="Calibri"/>
        <family val="2"/>
      </rPr>
      <t>ALG-00117487</t>
    </r>
  </si>
  <si>
    <r>
      <rPr>
        <sz val="10"/>
        <rFont val="Calibri"/>
        <family val="2"/>
      </rPr>
      <t>10540-040</t>
    </r>
  </si>
  <si>
    <r>
      <rPr>
        <sz val="11"/>
        <rFont val="Calibri"/>
        <family val="2"/>
      </rPr>
      <t>ALG-00117488</t>
    </r>
  </si>
  <si>
    <r>
      <rPr>
        <sz val="10"/>
        <rFont val="Calibri"/>
        <family val="2"/>
      </rPr>
      <t>10540-042</t>
    </r>
  </si>
  <si>
    <r>
      <rPr>
        <sz val="11"/>
        <rFont val="Calibri"/>
        <family val="2"/>
      </rPr>
      <t>ALG-00117489</t>
    </r>
  </si>
  <si>
    <r>
      <rPr>
        <sz val="10"/>
        <rFont val="Calibri"/>
        <family val="2"/>
      </rPr>
      <t>10540-044</t>
    </r>
  </si>
  <si>
    <r>
      <rPr>
        <sz val="11"/>
        <rFont val="Calibri"/>
        <family val="2"/>
      </rPr>
      <t>ALG-00117490</t>
    </r>
  </si>
  <si>
    <r>
      <rPr>
        <sz val="10"/>
        <rFont val="Calibri"/>
        <family val="2"/>
      </rPr>
      <t>10540-046</t>
    </r>
  </si>
  <si>
    <r>
      <rPr>
        <sz val="11"/>
        <rFont val="Calibri"/>
        <family val="2"/>
      </rPr>
      <t>ALG-00117491</t>
    </r>
  </si>
  <si>
    <r>
      <rPr>
        <sz val="10"/>
        <rFont val="Calibri"/>
        <family val="2"/>
      </rPr>
      <t>10540-048</t>
    </r>
  </si>
  <si>
    <r>
      <rPr>
        <sz val="11"/>
        <rFont val="Calibri"/>
        <family val="2"/>
      </rPr>
      <t>ALG-00117492</t>
    </r>
  </si>
  <si>
    <r>
      <rPr>
        <sz val="10"/>
        <rFont val="Calibri"/>
        <family val="2"/>
      </rPr>
      <t>10540-050</t>
    </r>
  </si>
  <si>
    <r>
      <rPr>
        <sz val="11"/>
        <rFont val="Calibri"/>
        <family val="2"/>
      </rPr>
      <t>ALG-00117493</t>
    </r>
  </si>
  <si>
    <r>
      <rPr>
        <sz val="10"/>
        <rFont val="Calibri"/>
        <family val="2"/>
      </rPr>
      <t>10541-020</t>
    </r>
  </si>
  <si>
    <r>
      <rPr>
        <sz val="11"/>
        <rFont val="Calibri"/>
        <family val="2"/>
      </rPr>
      <t>ALG-00117494</t>
    </r>
  </si>
  <si>
    <r>
      <rPr>
        <sz val="10"/>
        <rFont val="Calibri"/>
        <family val="2"/>
      </rPr>
      <t>10541-025</t>
    </r>
  </si>
  <si>
    <r>
      <rPr>
        <sz val="11"/>
        <rFont val="Calibri"/>
        <family val="2"/>
      </rPr>
      <t>ALG-00117495</t>
    </r>
  </si>
  <si>
    <r>
      <rPr>
        <sz val="10"/>
        <rFont val="Calibri"/>
        <family val="2"/>
      </rPr>
      <t>10541-030</t>
    </r>
  </si>
  <si>
    <r>
      <rPr>
        <sz val="11"/>
        <rFont val="Calibri"/>
        <family val="2"/>
      </rPr>
      <t>ALG-00117496</t>
    </r>
  </si>
  <si>
    <r>
      <rPr>
        <sz val="10"/>
        <rFont val="Calibri"/>
        <family val="2"/>
      </rPr>
      <t>10541-035</t>
    </r>
  </si>
  <si>
    <r>
      <rPr>
        <sz val="11"/>
        <rFont val="Calibri"/>
        <family val="2"/>
      </rPr>
      <t>ALG-00117497</t>
    </r>
  </si>
  <si>
    <r>
      <rPr>
        <sz val="10"/>
        <rFont val="Calibri"/>
        <family val="2"/>
      </rPr>
      <t>10541-040</t>
    </r>
  </si>
  <si>
    <r>
      <rPr>
        <sz val="11"/>
        <rFont val="Calibri"/>
        <family val="2"/>
      </rPr>
      <t>ALG-00117498</t>
    </r>
  </si>
  <si>
    <r>
      <rPr>
        <sz val="10"/>
        <rFont val="Calibri"/>
        <family val="2"/>
      </rPr>
      <t>10541-045</t>
    </r>
  </si>
  <si>
    <r>
      <rPr>
        <sz val="11"/>
        <rFont val="Calibri"/>
        <family val="2"/>
      </rPr>
      <t>ALG-00117499</t>
    </r>
  </si>
  <si>
    <r>
      <rPr>
        <sz val="10"/>
        <rFont val="Calibri"/>
        <family val="2"/>
      </rPr>
      <t>10541-050</t>
    </r>
  </si>
  <si>
    <r>
      <rPr>
        <sz val="11"/>
        <rFont val="Calibri"/>
        <family val="2"/>
      </rPr>
      <t>ALG-00117500</t>
    </r>
  </si>
  <si>
    <r>
      <rPr>
        <sz val="10"/>
        <rFont val="Calibri"/>
        <family val="2"/>
      </rPr>
      <t>10541-055</t>
    </r>
  </si>
  <si>
    <r>
      <rPr>
        <sz val="11"/>
        <rFont val="Calibri"/>
        <family val="2"/>
      </rPr>
      <t>ALG-00117501</t>
    </r>
  </si>
  <si>
    <r>
      <rPr>
        <sz val="10"/>
        <rFont val="Calibri"/>
        <family val="2"/>
      </rPr>
      <t>10541-060</t>
    </r>
  </si>
  <si>
    <r>
      <rPr>
        <sz val="11"/>
        <rFont val="Calibri"/>
        <family val="2"/>
      </rPr>
      <t>ALG-00117502</t>
    </r>
  </si>
  <si>
    <r>
      <rPr>
        <sz val="10"/>
        <rFont val="Calibri"/>
        <family val="2"/>
      </rPr>
      <t>10541-065</t>
    </r>
  </si>
  <si>
    <r>
      <rPr>
        <sz val="11"/>
        <rFont val="Calibri"/>
        <family val="2"/>
      </rPr>
      <t>ALG-00117503</t>
    </r>
  </si>
  <si>
    <r>
      <rPr>
        <sz val="10"/>
        <rFont val="Calibri"/>
        <family val="2"/>
      </rPr>
      <t>10541-070</t>
    </r>
  </si>
  <si>
    <r>
      <rPr>
        <sz val="11"/>
        <rFont val="Calibri"/>
        <family val="2"/>
      </rPr>
      <t>ALG-00117504</t>
    </r>
  </si>
  <si>
    <r>
      <rPr>
        <sz val="10"/>
        <rFont val="Calibri"/>
        <family val="2"/>
      </rPr>
      <t>10541-075</t>
    </r>
  </si>
  <si>
    <r>
      <rPr>
        <sz val="11"/>
        <rFont val="Calibri"/>
        <family val="2"/>
      </rPr>
      <t>ALG-00117505</t>
    </r>
  </si>
  <si>
    <r>
      <rPr>
        <sz val="10"/>
        <rFont val="Calibri"/>
        <family val="2"/>
      </rPr>
      <t>10541-080</t>
    </r>
  </si>
  <si>
    <r>
      <rPr>
        <sz val="11"/>
        <rFont val="Calibri"/>
        <family val="2"/>
      </rPr>
      <t>ALG-00117506</t>
    </r>
  </si>
  <si>
    <r>
      <rPr>
        <sz val="10"/>
        <rFont val="Calibri"/>
        <family val="2"/>
      </rPr>
      <t>10546-030</t>
    </r>
  </si>
  <si>
    <r>
      <rPr>
        <sz val="11"/>
        <rFont val="Calibri"/>
        <family val="2"/>
      </rPr>
      <t>ALG-00117507</t>
    </r>
  </si>
  <si>
    <r>
      <rPr>
        <sz val="10"/>
        <rFont val="Calibri"/>
        <family val="2"/>
      </rPr>
      <t>10546-035</t>
    </r>
  </si>
  <si>
    <r>
      <rPr>
        <sz val="11"/>
        <rFont val="Calibri"/>
        <family val="2"/>
      </rPr>
      <t>ALG-00117508</t>
    </r>
  </si>
  <si>
    <r>
      <rPr>
        <sz val="10"/>
        <rFont val="Calibri"/>
        <family val="2"/>
      </rPr>
      <t>10546-040</t>
    </r>
  </si>
  <si>
    <r>
      <rPr>
        <sz val="11"/>
        <rFont val="Calibri"/>
        <family val="2"/>
      </rPr>
      <t>ALG-00117509</t>
    </r>
  </si>
  <si>
    <r>
      <rPr>
        <sz val="10"/>
        <rFont val="Calibri"/>
        <family val="2"/>
      </rPr>
      <t>10546-045</t>
    </r>
  </si>
  <si>
    <r>
      <rPr>
        <sz val="11"/>
        <rFont val="Calibri"/>
        <family val="2"/>
      </rPr>
      <t>ALG-00117510</t>
    </r>
  </si>
  <si>
    <r>
      <rPr>
        <sz val="10"/>
        <rFont val="Calibri"/>
        <family val="2"/>
      </rPr>
      <t>10546-050</t>
    </r>
  </si>
  <si>
    <r>
      <rPr>
        <sz val="11"/>
        <rFont val="Calibri"/>
        <family val="2"/>
      </rPr>
      <t>ALG-00117511</t>
    </r>
  </si>
  <si>
    <r>
      <rPr>
        <sz val="10"/>
        <rFont val="Calibri"/>
        <family val="2"/>
      </rPr>
      <t>10546-055</t>
    </r>
  </si>
  <si>
    <r>
      <rPr>
        <sz val="11"/>
        <rFont val="Calibri"/>
        <family val="2"/>
      </rPr>
      <t>ALG-00117512</t>
    </r>
  </si>
  <si>
    <r>
      <rPr>
        <sz val="10"/>
        <rFont val="Calibri"/>
        <family val="2"/>
      </rPr>
      <t>10546-060</t>
    </r>
  </si>
  <si>
    <r>
      <rPr>
        <sz val="11"/>
        <rFont val="Calibri"/>
        <family val="2"/>
      </rPr>
      <t>ALG-00117513</t>
    </r>
  </si>
  <si>
    <r>
      <rPr>
        <sz val="10"/>
        <rFont val="Calibri"/>
        <family val="2"/>
      </rPr>
      <t>10546-065</t>
    </r>
  </si>
  <si>
    <r>
      <rPr>
        <sz val="11"/>
        <rFont val="Calibri"/>
        <family val="2"/>
      </rPr>
      <t>ALG-00117514</t>
    </r>
  </si>
  <si>
    <r>
      <rPr>
        <sz val="10"/>
        <rFont val="Calibri"/>
        <family val="2"/>
      </rPr>
      <t>10546-070</t>
    </r>
  </si>
  <si>
    <r>
      <rPr>
        <sz val="11"/>
        <rFont val="Calibri"/>
        <family val="2"/>
      </rPr>
      <t>ALG-00117515</t>
    </r>
  </si>
  <si>
    <r>
      <rPr>
        <sz val="10"/>
        <rFont val="Calibri"/>
        <family val="2"/>
      </rPr>
      <t>10546-075</t>
    </r>
  </si>
  <si>
    <r>
      <rPr>
        <sz val="11"/>
        <rFont val="Calibri"/>
        <family val="2"/>
      </rPr>
      <t>ALG-00117516</t>
    </r>
  </si>
  <si>
    <r>
      <rPr>
        <sz val="10"/>
        <rFont val="Calibri"/>
        <family val="2"/>
      </rPr>
      <t>10546-080</t>
    </r>
  </si>
  <si>
    <r>
      <rPr>
        <sz val="11"/>
        <rFont val="Calibri"/>
        <family val="2"/>
      </rPr>
      <t>ALG-00117517</t>
    </r>
  </si>
  <si>
    <r>
      <rPr>
        <sz val="10"/>
        <rFont val="Calibri"/>
        <family val="2"/>
      </rPr>
      <t>10546-085</t>
    </r>
  </si>
  <si>
    <r>
      <rPr>
        <sz val="11"/>
        <rFont val="Calibri"/>
        <family val="2"/>
      </rPr>
      <t>ALG-00117518</t>
    </r>
  </si>
  <si>
    <r>
      <rPr>
        <sz val="10"/>
        <rFont val="Calibri"/>
        <family val="2"/>
      </rPr>
      <t>10546-090</t>
    </r>
  </si>
  <si>
    <r>
      <rPr>
        <sz val="11"/>
        <rFont val="Calibri"/>
        <family val="2"/>
      </rPr>
      <t>ALG-00117519</t>
    </r>
  </si>
  <si>
    <r>
      <rPr>
        <sz val="10"/>
        <rFont val="Calibri"/>
        <family val="2"/>
      </rPr>
      <t>10546-095</t>
    </r>
  </si>
  <si>
    <r>
      <rPr>
        <sz val="11"/>
        <rFont val="Calibri"/>
        <family val="2"/>
      </rPr>
      <t>ALG-00117520</t>
    </r>
  </si>
  <si>
    <r>
      <rPr>
        <sz val="10"/>
        <rFont val="Calibri"/>
        <family val="2"/>
      </rPr>
      <t>10546-100</t>
    </r>
  </si>
  <si>
    <r>
      <rPr>
        <sz val="11"/>
        <rFont val="Calibri"/>
        <family val="2"/>
      </rPr>
      <t>ALG-00117521</t>
    </r>
  </si>
  <si>
    <r>
      <rPr>
        <sz val="10"/>
        <rFont val="Calibri"/>
        <family val="2"/>
      </rPr>
      <t>10750-010</t>
    </r>
  </si>
  <si>
    <r>
      <rPr>
        <sz val="11"/>
        <rFont val="Calibri"/>
        <family val="2"/>
      </rPr>
      <t>ALG-00117522</t>
    </r>
  </si>
  <si>
    <r>
      <rPr>
        <sz val="10"/>
        <rFont val="Calibri"/>
        <family val="2"/>
      </rPr>
      <t>10750-012</t>
    </r>
  </si>
  <si>
    <r>
      <rPr>
        <sz val="11"/>
        <rFont val="Calibri"/>
        <family val="2"/>
      </rPr>
      <t>ALG-00117523</t>
    </r>
  </si>
  <si>
    <r>
      <rPr>
        <sz val="10"/>
        <rFont val="Calibri"/>
        <family val="2"/>
      </rPr>
      <t>10750-014</t>
    </r>
  </si>
  <si>
    <r>
      <rPr>
        <sz val="11"/>
        <rFont val="Calibri"/>
        <family val="2"/>
      </rPr>
      <t>ALG-00117524</t>
    </r>
  </si>
  <si>
    <r>
      <rPr>
        <sz val="10"/>
        <rFont val="Calibri"/>
        <family val="2"/>
      </rPr>
      <t>10750-016</t>
    </r>
  </si>
  <si>
    <r>
      <rPr>
        <sz val="11"/>
        <rFont val="Calibri"/>
        <family val="2"/>
      </rPr>
      <t>ALG-00117525</t>
    </r>
  </si>
  <si>
    <r>
      <rPr>
        <sz val="10"/>
        <rFont val="Calibri"/>
        <family val="2"/>
      </rPr>
      <t>10750-018</t>
    </r>
  </si>
  <si>
    <r>
      <rPr>
        <sz val="11"/>
        <rFont val="Calibri"/>
        <family val="2"/>
      </rPr>
      <t>ALG-00117526</t>
    </r>
  </si>
  <si>
    <r>
      <rPr>
        <sz val="10"/>
        <rFont val="Calibri"/>
        <family val="2"/>
      </rPr>
      <t>10750-020</t>
    </r>
  </si>
  <si>
    <r>
      <rPr>
        <sz val="11"/>
        <rFont val="Calibri"/>
        <family val="2"/>
      </rPr>
      <t>ALG-00117527</t>
    </r>
  </si>
  <si>
    <r>
      <rPr>
        <sz val="10"/>
        <rFont val="Calibri"/>
        <family val="2"/>
      </rPr>
      <t>10750-022</t>
    </r>
  </si>
  <si>
    <r>
      <rPr>
        <sz val="11"/>
        <rFont val="Calibri"/>
        <family val="2"/>
      </rPr>
      <t>ALG-00117528</t>
    </r>
  </si>
  <si>
    <r>
      <rPr>
        <sz val="10"/>
        <rFont val="Calibri"/>
        <family val="2"/>
      </rPr>
      <t>10750-024</t>
    </r>
  </si>
  <si>
    <r>
      <rPr>
        <sz val="11"/>
        <rFont val="Calibri"/>
        <family val="2"/>
      </rPr>
      <t>ALG-00117529</t>
    </r>
  </si>
  <si>
    <r>
      <rPr>
        <sz val="10"/>
        <rFont val="Calibri"/>
        <family val="2"/>
      </rPr>
      <t>10750-026</t>
    </r>
  </si>
  <si>
    <r>
      <rPr>
        <sz val="11"/>
        <rFont val="Calibri"/>
        <family val="2"/>
      </rPr>
      <t>ALG-00117530</t>
    </r>
  </si>
  <si>
    <r>
      <rPr>
        <sz val="10"/>
        <rFont val="Calibri"/>
        <family val="2"/>
      </rPr>
      <t>10750-028</t>
    </r>
  </si>
  <si>
    <r>
      <rPr>
        <sz val="11"/>
        <rFont val="Calibri"/>
        <family val="2"/>
      </rPr>
      <t>ALG-00117531</t>
    </r>
  </si>
  <si>
    <r>
      <rPr>
        <sz val="10"/>
        <rFont val="Calibri"/>
        <family val="2"/>
      </rPr>
      <t>10750-030</t>
    </r>
  </si>
  <si>
    <r>
      <rPr>
        <sz val="11"/>
        <rFont val="Calibri"/>
        <family val="2"/>
      </rPr>
      <t>ALG-00117532</t>
    </r>
  </si>
  <si>
    <r>
      <rPr>
        <sz val="10"/>
        <rFont val="Calibri"/>
        <family val="2"/>
      </rPr>
      <t>10750-032</t>
    </r>
  </si>
  <si>
    <r>
      <rPr>
        <sz val="11"/>
        <rFont val="Calibri"/>
        <family val="2"/>
      </rPr>
      <t>ALG-00117533</t>
    </r>
  </si>
  <si>
    <r>
      <rPr>
        <sz val="10"/>
        <rFont val="Calibri"/>
        <family val="2"/>
      </rPr>
      <t>10750-034</t>
    </r>
  </si>
  <si>
    <r>
      <rPr>
        <sz val="11"/>
        <rFont val="Calibri"/>
        <family val="2"/>
      </rPr>
      <t>ALG-00117534</t>
    </r>
  </si>
  <si>
    <r>
      <rPr>
        <sz val="10"/>
        <rFont val="Calibri"/>
        <family val="2"/>
      </rPr>
      <t>10750-036</t>
    </r>
  </si>
  <si>
    <r>
      <rPr>
        <sz val="11"/>
        <rFont val="Calibri"/>
        <family val="2"/>
      </rPr>
      <t>ALG-00117535</t>
    </r>
  </si>
  <si>
    <r>
      <rPr>
        <sz val="10"/>
        <rFont val="Calibri"/>
        <family val="2"/>
      </rPr>
      <t>10750-038</t>
    </r>
  </si>
  <si>
    <r>
      <rPr>
        <sz val="11"/>
        <rFont val="Calibri"/>
        <family val="2"/>
      </rPr>
      <t>ALG-00117536</t>
    </r>
  </si>
  <si>
    <r>
      <rPr>
        <sz val="10"/>
        <rFont val="Calibri"/>
        <family val="2"/>
      </rPr>
      <t>10750-040</t>
    </r>
  </si>
  <si>
    <r>
      <rPr>
        <sz val="11"/>
        <rFont val="Calibri"/>
        <family val="2"/>
      </rPr>
      <t>ALG-00117537</t>
    </r>
  </si>
  <si>
    <r>
      <rPr>
        <sz val="10"/>
        <rFont val="Calibri"/>
        <family val="2"/>
      </rPr>
      <t>10750-045</t>
    </r>
  </si>
  <si>
    <r>
      <rPr>
        <sz val="11"/>
        <rFont val="Calibri"/>
        <family val="2"/>
      </rPr>
      <t>ALG-00117538</t>
    </r>
  </si>
  <si>
    <r>
      <rPr>
        <sz val="10"/>
        <rFont val="Calibri"/>
        <family val="2"/>
      </rPr>
      <t>10750-050</t>
    </r>
  </si>
  <si>
    <r>
      <rPr>
        <sz val="11"/>
        <rFont val="Calibri"/>
        <family val="2"/>
      </rPr>
      <t>ALG-00117539</t>
    </r>
  </si>
  <si>
    <r>
      <rPr>
        <sz val="10"/>
        <rFont val="Calibri"/>
        <family val="2"/>
      </rPr>
      <t>10750-055</t>
    </r>
  </si>
  <si>
    <r>
      <rPr>
        <sz val="11"/>
        <rFont val="Calibri"/>
        <family val="2"/>
      </rPr>
      <t>ALG-00117540</t>
    </r>
  </si>
  <si>
    <r>
      <rPr>
        <sz val="10"/>
        <rFont val="Calibri"/>
        <family val="2"/>
      </rPr>
      <t>10750-060</t>
    </r>
  </si>
  <si>
    <r>
      <rPr>
        <sz val="11"/>
        <rFont val="Calibri"/>
        <family val="2"/>
      </rPr>
      <t>ALG-00117541</t>
    </r>
  </si>
  <si>
    <r>
      <rPr>
        <sz val="10"/>
        <rFont val="Calibri"/>
        <family val="2"/>
      </rPr>
      <t>10751-112</t>
    </r>
  </si>
  <si>
    <r>
      <rPr>
        <sz val="11"/>
        <rFont val="Calibri"/>
        <family val="2"/>
      </rPr>
      <t>ALG-00117542</t>
    </r>
  </si>
  <si>
    <r>
      <rPr>
        <sz val="10"/>
        <rFont val="Calibri"/>
        <family val="2"/>
      </rPr>
      <t>10751-114</t>
    </r>
  </si>
  <si>
    <r>
      <rPr>
        <sz val="11"/>
        <rFont val="Calibri"/>
        <family val="2"/>
      </rPr>
      <t>ALG-00117543</t>
    </r>
  </si>
  <si>
    <r>
      <rPr>
        <sz val="10"/>
        <rFont val="Calibri"/>
        <family val="2"/>
      </rPr>
      <t>10751-116</t>
    </r>
  </si>
  <si>
    <r>
      <rPr>
        <sz val="11"/>
        <rFont val="Calibri"/>
        <family val="2"/>
      </rPr>
      <t>ALG-00117544</t>
    </r>
  </si>
  <si>
    <r>
      <rPr>
        <sz val="10"/>
        <rFont val="Calibri"/>
        <family val="2"/>
      </rPr>
      <t>10751-118</t>
    </r>
  </si>
  <si>
    <r>
      <rPr>
        <sz val="11"/>
        <rFont val="Calibri"/>
        <family val="2"/>
      </rPr>
      <t>ALG-00117545</t>
    </r>
  </si>
  <si>
    <r>
      <rPr>
        <sz val="10"/>
        <rFont val="Calibri"/>
        <family val="2"/>
      </rPr>
      <t>10751-120</t>
    </r>
  </si>
  <si>
    <r>
      <rPr>
        <sz val="11"/>
        <rFont val="Calibri"/>
        <family val="2"/>
      </rPr>
      <t>ALG-00117546</t>
    </r>
  </si>
  <si>
    <r>
      <rPr>
        <sz val="10"/>
        <rFont val="Calibri"/>
        <family val="2"/>
      </rPr>
      <t>10751-122</t>
    </r>
  </si>
  <si>
    <r>
      <rPr>
        <sz val="11"/>
        <rFont val="Calibri"/>
        <family val="2"/>
      </rPr>
      <t>ALG-00117547</t>
    </r>
  </si>
  <si>
    <r>
      <rPr>
        <sz val="10"/>
        <rFont val="Calibri"/>
        <family val="2"/>
      </rPr>
      <t>10751-124</t>
    </r>
  </si>
  <si>
    <r>
      <rPr>
        <sz val="11"/>
        <rFont val="Calibri"/>
        <family val="2"/>
      </rPr>
      <t>ALG-00117548</t>
    </r>
  </si>
  <si>
    <r>
      <rPr>
        <sz val="10"/>
        <rFont val="Calibri"/>
        <family val="2"/>
      </rPr>
      <t>10751-126</t>
    </r>
  </si>
  <si>
    <r>
      <rPr>
        <sz val="11"/>
        <rFont val="Calibri"/>
        <family val="2"/>
      </rPr>
      <t>ALG-00117549</t>
    </r>
  </si>
  <si>
    <r>
      <rPr>
        <sz val="10"/>
        <rFont val="Calibri"/>
        <family val="2"/>
      </rPr>
      <t>10751-128</t>
    </r>
  </si>
  <si>
    <r>
      <rPr>
        <sz val="11"/>
        <rFont val="Calibri"/>
        <family val="2"/>
      </rPr>
      <t>ALG-00117550</t>
    </r>
  </si>
  <si>
    <r>
      <rPr>
        <sz val="10"/>
        <rFont val="Calibri"/>
        <family val="2"/>
      </rPr>
      <t>10751-130</t>
    </r>
  </si>
  <si>
    <r>
      <rPr>
        <sz val="11"/>
        <rFont val="Calibri"/>
        <family val="2"/>
      </rPr>
      <t>ALG-00117551</t>
    </r>
  </si>
  <si>
    <r>
      <rPr>
        <sz val="10"/>
        <rFont val="Calibri"/>
        <family val="2"/>
      </rPr>
      <t>10751-132</t>
    </r>
  </si>
  <si>
    <r>
      <rPr>
        <sz val="11"/>
        <rFont val="Calibri"/>
        <family val="2"/>
      </rPr>
      <t>ALG-00117552</t>
    </r>
  </si>
  <si>
    <r>
      <rPr>
        <sz val="10"/>
        <rFont val="Calibri"/>
        <family val="2"/>
      </rPr>
      <t>10751-134</t>
    </r>
  </si>
  <si>
    <r>
      <rPr>
        <sz val="11"/>
        <rFont val="Calibri"/>
        <family val="2"/>
      </rPr>
      <t>ALG-00117553</t>
    </r>
  </si>
  <si>
    <r>
      <rPr>
        <sz val="10"/>
        <rFont val="Calibri"/>
        <family val="2"/>
      </rPr>
      <t>10751-136</t>
    </r>
  </si>
  <si>
    <r>
      <rPr>
        <sz val="11"/>
        <rFont val="Calibri"/>
        <family val="2"/>
      </rPr>
      <t>ALG-00117554</t>
    </r>
  </si>
  <si>
    <r>
      <rPr>
        <sz val="10"/>
        <rFont val="Calibri"/>
        <family val="2"/>
      </rPr>
      <t>10751-138</t>
    </r>
  </si>
  <si>
    <r>
      <rPr>
        <sz val="11"/>
        <rFont val="Calibri"/>
        <family val="2"/>
      </rPr>
      <t>ALG-00117555</t>
    </r>
  </si>
  <si>
    <r>
      <rPr>
        <sz val="10"/>
        <rFont val="Calibri"/>
        <family val="2"/>
      </rPr>
      <t>10751-140</t>
    </r>
  </si>
  <si>
    <r>
      <rPr>
        <sz val="11"/>
        <rFont val="Calibri"/>
        <family val="2"/>
      </rPr>
      <t>ALG-00117556</t>
    </r>
  </si>
  <si>
    <r>
      <rPr>
        <sz val="10"/>
        <rFont val="Calibri"/>
        <family val="2"/>
      </rPr>
      <t>10751-142</t>
    </r>
  </si>
  <si>
    <r>
      <rPr>
        <sz val="11"/>
        <rFont val="Calibri"/>
        <family val="2"/>
      </rPr>
      <t>ALG-00117557</t>
    </r>
  </si>
  <si>
    <r>
      <rPr>
        <sz val="10"/>
        <rFont val="Calibri"/>
        <family val="2"/>
      </rPr>
      <t>10751-145</t>
    </r>
  </si>
  <si>
    <r>
      <rPr>
        <sz val="11"/>
        <rFont val="Calibri"/>
        <family val="2"/>
      </rPr>
      <t>ALG-00117558</t>
    </r>
  </si>
  <si>
    <r>
      <rPr>
        <sz val="10"/>
        <rFont val="Calibri"/>
        <family val="2"/>
      </rPr>
      <t>10751-150</t>
    </r>
  </si>
  <si>
    <r>
      <rPr>
        <sz val="11"/>
        <rFont val="Calibri"/>
        <family val="2"/>
      </rPr>
      <t>ALG-00117559</t>
    </r>
  </si>
  <si>
    <r>
      <rPr>
        <sz val="10"/>
        <rFont val="Calibri"/>
        <family val="2"/>
      </rPr>
      <t>10751-155</t>
    </r>
  </si>
  <si>
    <r>
      <rPr>
        <sz val="11"/>
        <rFont val="Calibri"/>
        <family val="2"/>
      </rPr>
      <t>ALG-00117560</t>
    </r>
  </si>
  <si>
    <r>
      <rPr>
        <sz val="10"/>
        <rFont val="Calibri"/>
        <family val="2"/>
      </rPr>
      <t>10751-160</t>
    </r>
  </si>
  <si>
    <r>
      <rPr>
        <sz val="11"/>
        <rFont val="Calibri"/>
        <family val="2"/>
      </rPr>
      <t>ALG-00117561</t>
    </r>
  </si>
  <si>
    <r>
      <rPr>
        <sz val="10"/>
        <rFont val="Calibri"/>
        <family val="2"/>
      </rPr>
      <t>10755-114</t>
    </r>
  </si>
  <si>
    <r>
      <rPr>
        <sz val="11"/>
        <rFont val="Calibri"/>
        <family val="2"/>
      </rPr>
      <t>ALG-00117562</t>
    </r>
  </si>
  <si>
    <r>
      <rPr>
        <sz val="10"/>
        <rFont val="Calibri"/>
        <family val="2"/>
      </rPr>
      <t>10755-116</t>
    </r>
  </si>
  <si>
    <r>
      <rPr>
        <sz val="11"/>
        <rFont val="Calibri"/>
        <family val="2"/>
      </rPr>
      <t>ALG-00117563</t>
    </r>
  </si>
  <si>
    <r>
      <rPr>
        <sz val="10"/>
        <rFont val="Calibri"/>
        <family val="2"/>
      </rPr>
      <t>10755-118</t>
    </r>
  </si>
  <si>
    <r>
      <rPr>
        <sz val="11"/>
        <rFont val="Calibri"/>
        <family val="2"/>
      </rPr>
      <t>ALG-00117564</t>
    </r>
  </si>
  <si>
    <r>
      <rPr>
        <sz val="10"/>
        <rFont val="Calibri"/>
        <family val="2"/>
      </rPr>
      <t>10755-120</t>
    </r>
  </si>
  <si>
    <r>
      <rPr>
        <sz val="11"/>
        <rFont val="Calibri"/>
        <family val="2"/>
      </rPr>
      <t>ALG-00117565</t>
    </r>
  </si>
  <si>
    <r>
      <rPr>
        <sz val="10"/>
        <rFont val="Calibri"/>
        <family val="2"/>
      </rPr>
      <t>10755-122</t>
    </r>
  </si>
  <si>
    <r>
      <rPr>
        <sz val="11"/>
        <rFont val="Calibri"/>
        <family val="2"/>
      </rPr>
      <t>ALG-00117566</t>
    </r>
  </si>
  <si>
    <r>
      <rPr>
        <sz val="10"/>
        <rFont val="Calibri"/>
        <family val="2"/>
      </rPr>
      <t>10755-124</t>
    </r>
  </si>
  <si>
    <r>
      <rPr>
        <sz val="11"/>
        <rFont val="Calibri"/>
        <family val="2"/>
      </rPr>
      <t>ALG-00117567</t>
    </r>
  </si>
  <si>
    <r>
      <rPr>
        <sz val="10"/>
        <rFont val="Calibri"/>
        <family val="2"/>
      </rPr>
      <t>10755-126</t>
    </r>
  </si>
  <si>
    <r>
      <rPr>
        <sz val="11"/>
        <rFont val="Calibri"/>
        <family val="2"/>
      </rPr>
      <t>ALG-00117568</t>
    </r>
  </si>
  <si>
    <r>
      <rPr>
        <sz val="10"/>
        <rFont val="Calibri"/>
        <family val="2"/>
      </rPr>
      <t>10755-128</t>
    </r>
  </si>
  <si>
    <r>
      <rPr>
        <sz val="11"/>
        <rFont val="Calibri"/>
        <family val="2"/>
      </rPr>
      <t>ALG-00117569</t>
    </r>
  </si>
  <si>
    <r>
      <rPr>
        <sz val="10"/>
        <rFont val="Calibri"/>
        <family val="2"/>
      </rPr>
      <t>10755-130</t>
    </r>
  </si>
  <si>
    <r>
      <rPr>
        <sz val="11"/>
        <rFont val="Calibri"/>
        <family val="2"/>
      </rPr>
      <t>ALG-00117570</t>
    </r>
  </si>
  <si>
    <r>
      <rPr>
        <sz val="10"/>
        <rFont val="Calibri"/>
        <family val="2"/>
      </rPr>
      <t>10755-132</t>
    </r>
  </si>
  <si>
    <r>
      <rPr>
        <sz val="11"/>
        <rFont val="Calibri"/>
        <family val="2"/>
      </rPr>
      <t>ALG-00117571</t>
    </r>
  </si>
  <si>
    <r>
      <rPr>
        <sz val="10"/>
        <rFont val="Calibri"/>
        <family val="2"/>
      </rPr>
      <t>10755-134</t>
    </r>
  </si>
  <si>
    <r>
      <rPr>
        <sz val="11"/>
        <rFont val="Calibri"/>
        <family val="2"/>
      </rPr>
      <t>ALG-00117572</t>
    </r>
  </si>
  <si>
    <r>
      <rPr>
        <sz val="10"/>
        <rFont val="Calibri"/>
        <family val="2"/>
      </rPr>
      <t>10755-136</t>
    </r>
  </si>
  <si>
    <r>
      <rPr>
        <sz val="11"/>
        <rFont val="Calibri"/>
        <family val="2"/>
      </rPr>
      <t>ALG-00117573</t>
    </r>
  </si>
  <si>
    <r>
      <rPr>
        <sz val="10"/>
        <rFont val="Calibri"/>
        <family val="2"/>
      </rPr>
      <t>10755-138</t>
    </r>
  </si>
  <si>
    <r>
      <rPr>
        <sz val="11"/>
        <rFont val="Calibri"/>
        <family val="2"/>
      </rPr>
      <t>ALG-00117574</t>
    </r>
  </si>
  <si>
    <r>
      <rPr>
        <sz val="10"/>
        <rFont val="Calibri"/>
        <family val="2"/>
      </rPr>
      <t>10755-140</t>
    </r>
  </si>
  <si>
    <r>
      <rPr>
        <sz val="11"/>
        <rFont val="Calibri"/>
        <family val="2"/>
      </rPr>
      <t>ALG-00117575</t>
    </r>
  </si>
  <si>
    <r>
      <rPr>
        <sz val="10"/>
        <rFont val="Calibri"/>
        <family val="2"/>
      </rPr>
      <t>10755-142</t>
    </r>
  </si>
  <si>
    <r>
      <rPr>
        <sz val="11"/>
        <rFont val="Calibri"/>
        <family val="2"/>
      </rPr>
      <t>ALG-00117576</t>
    </r>
  </si>
  <si>
    <r>
      <rPr>
        <sz val="10"/>
        <rFont val="Calibri"/>
        <family val="2"/>
      </rPr>
      <t>10755-144</t>
    </r>
  </si>
  <si>
    <r>
      <rPr>
        <sz val="11"/>
        <rFont val="Calibri"/>
        <family val="2"/>
      </rPr>
      <t>ALG-00117577</t>
    </r>
  </si>
  <si>
    <r>
      <rPr>
        <sz val="10"/>
        <rFont val="Calibri"/>
        <family val="2"/>
      </rPr>
      <t>10755-146</t>
    </r>
  </si>
  <si>
    <r>
      <rPr>
        <sz val="11"/>
        <rFont val="Calibri"/>
        <family val="2"/>
      </rPr>
      <t>ALG-00117578</t>
    </r>
  </si>
  <si>
    <r>
      <rPr>
        <sz val="10"/>
        <rFont val="Calibri"/>
        <family val="2"/>
      </rPr>
      <t>10755-148</t>
    </r>
  </si>
  <si>
    <r>
      <rPr>
        <sz val="11"/>
        <rFont val="Calibri"/>
        <family val="2"/>
      </rPr>
      <t>ALG-00117579</t>
    </r>
  </si>
  <si>
    <r>
      <rPr>
        <sz val="10"/>
        <rFont val="Calibri"/>
        <family val="2"/>
      </rPr>
      <t>10755-150</t>
    </r>
  </si>
  <si>
    <r>
      <rPr>
        <sz val="11"/>
        <rFont val="Calibri"/>
        <family val="2"/>
      </rPr>
      <t>ALG-00117580</t>
    </r>
  </si>
  <si>
    <r>
      <rPr>
        <sz val="10"/>
        <rFont val="Calibri"/>
        <family val="2"/>
      </rPr>
      <t>10757-055</t>
    </r>
  </si>
  <si>
    <r>
      <rPr>
        <sz val="11"/>
        <rFont val="Calibri"/>
        <family val="2"/>
      </rPr>
      <t>ALG-00117581</t>
    </r>
  </si>
  <si>
    <r>
      <rPr>
        <sz val="10"/>
        <rFont val="Calibri"/>
        <family val="2"/>
      </rPr>
      <t>10757-060</t>
    </r>
  </si>
  <si>
    <r>
      <rPr>
        <sz val="11"/>
        <rFont val="Calibri"/>
        <family val="2"/>
      </rPr>
      <t>ALG-00117582</t>
    </r>
  </si>
  <si>
    <r>
      <rPr>
        <sz val="10"/>
        <rFont val="Calibri"/>
        <family val="2"/>
      </rPr>
      <t>10757-065</t>
    </r>
  </si>
  <si>
    <r>
      <rPr>
        <sz val="11"/>
        <rFont val="Calibri"/>
        <family val="2"/>
      </rPr>
      <t>ALG-00117583</t>
    </r>
  </si>
  <si>
    <r>
      <rPr>
        <sz val="10"/>
        <rFont val="Calibri"/>
        <family val="2"/>
      </rPr>
      <t>10757-070</t>
    </r>
  </si>
  <si>
    <r>
      <rPr>
        <sz val="11"/>
        <rFont val="Calibri"/>
        <family val="2"/>
      </rPr>
      <t>ALG-00117584</t>
    </r>
  </si>
  <si>
    <r>
      <rPr>
        <sz val="10"/>
        <rFont val="Calibri"/>
        <family val="2"/>
      </rPr>
      <t>10757-075</t>
    </r>
  </si>
  <si>
    <r>
      <rPr>
        <sz val="11"/>
        <rFont val="Calibri"/>
        <family val="2"/>
      </rPr>
      <t>ALG-00117585</t>
    </r>
  </si>
  <si>
    <r>
      <rPr>
        <sz val="10"/>
        <rFont val="Calibri"/>
        <family val="2"/>
      </rPr>
      <t>10757-080</t>
    </r>
  </si>
  <si>
    <r>
      <rPr>
        <sz val="11"/>
        <rFont val="Calibri"/>
        <family val="2"/>
      </rPr>
      <t>ALG-00117586</t>
    </r>
  </si>
  <si>
    <r>
      <rPr>
        <sz val="10"/>
        <rFont val="Calibri"/>
        <family val="2"/>
      </rPr>
      <t>10757-085</t>
    </r>
  </si>
  <si>
    <r>
      <rPr>
        <sz val="11"/>
        <rFont val="Calibri"/>
        <family val="2"/>
      </rPr>
      <t>ALG-00117587</t>
    </r>
  </si>
  <si>
    <r>
      <rPr>
        <sz val="10"/>
        <rFont val="Calibri"/>
        <family val="2"/>
      </rPr>
      <t>10757-090</t>
    </r>
  </si>
  <si>
    <r>
      <rPr>
        <sz val="11"/>
        <rFont val="Calibri"/>
        <family val="2"/>
      </rPr>
      <t>ALG-00117588</t>
    </r>
  </si>
  <si>
    <r>
      <rPr>
        <sz val="10"/>
        <rFont val="Calibri"/>
        <family val="2"/>
      </rPr>
      <t>10757-095</t>
    </r>
  </si>
  <si>
    <r>
      <rPr>
        <sz val="11"/>
        <rFont val="Calibri"/>
        <family val="2"/>
      </rPr>
      <t>ALG-00117589</t>
    </r>
  </si>
  <si>
    <r>
      <rPr>
        <sz val="10"/>
        <rFont val="Calibri"/>
        <family val="2"/>
      </rPr>
      <t>10757-100</t>
    </r>
  </si>
  <si>
    <r>
      <rPr>
        <sz val="11"/>
        <rFont val="Calibri"/>
        <family val="2"/>
      </rPr>
      <t>ALG-00117590</t>
    </r>
  </si>
  <si>
    <r>
      <rPr>
        <sz val="10"/>
        <rFont val="Calibri"/>
        <family val="2"/>
      </rPr>
      <t>10757-105</t>
    </r>
  </si>
  <si>
    <r>
      <rPr>
        <sz val="11"/>
        <rFont val="Calibri"/>
        <family val="2"/>
      </rPr>
      <t>ALG-00117591</t>
    </r>
  </si>
  <si>
    <r>
      <rPr>
        <sz val="10"/>
        <rFont val="Calibri"/>
        <family val="2"/>
      </rPr>
      <t>10757-110</t>
    </r>
  </si>
  <si>
    <r>
      <rPr>
        <sz val="11"/>
        <rFont val="Calibri"/>
        <family val="2"/>
      </rPr>
      <t>ALG-00117592</t>
    </r>
  </si>
  <si>
    <r>
      <rPr>
        <sz val="10"/>
        <rFont val="Calibri"/>
        <family val="2"/>
      </rPr>
      <t>10503-010</t>
    </r>
  </si>
  <si>
    <r>
      <rPr>
        <sz val="11"/>
        <rFont val="Calibri"/>
        <family val="2"/>
      </rPr>
      <t>ALG-00117593</t>
    </r>
  </si>
  <si>
    <r>
      <rPr>
        <sz val="10"/>
        <rFont val="Calibri"/>
        <family val="2"/>
      </rPr>
      <t>10503-012</t>
    </r>
  </si>
  <si>
    <r>
      <rPr>
        <sz val="11"/>
        <rFont val="Calibri"/>
        <family val="2"/>
      </rPr>
      <t>ALG-00117594</t>
    </r>
  </si>
  <si>
    <r>
      <rPr>
        <sz val="10"/>
        <rFont val="Calibri"/>
        <family val="2"/>
      </rPr>
      <t>10503-014</t>
    </r>
  </si>
  <si>
    <r>
      <rPr>
        <sz val="11"/>
        <rFont val="Calibri"/>
        <family val="2"/>
      </rPr>
      <t>ALG-00117595</t>
    </r>
  </si>
  <si>
    <r>
      <rPr>
        <sz val="10"/>
        <rFont val="Calibri"/>
        <family val="2"/>
      </rPr>
      <t>10503-016</t>
    </r>
  </si>
  <si>
    <r>
      <rPr>
        <sz val="11"/>
        <rFont val="Calibri"/>
        <family val="2"/>
      </rPr>
      <t>ALG-00117596</t>
    </r>
  </si>
  <si>
    <r>
      <rPr>
        <sz val="10"/>
        <rFont val="Calibri"/>
        <family val="2"/>
      </rPr>
      <t>10503-018</t>
    </r>
  </si>
  <si>
    <r>
      <rPr>
        <sz val="11"/>
        <rFont val="Calibri"/>
        <family val="2"/>
      </rPr>
      <t>ALG-00117597</t>
    </r>
  </si>
  <si>
    <r>
      <rPr>
        <sz val="10"/>
        <rFont val="Calibri"/>
        <family val="2"/>
      </rPr>
      <t>10503-020</t>
    </r>
  </si>
  <si>
    <r>
      <rPr>
        <sz val="11"/>
        <rFont val="Calibri"/>
        <family val="2"/>
      </rPr>
      <t>ALG-00117598</t>
    </r>
  </si>
  <si>
    <r>
      <rPr>
        <sz val="10"/>
        <rFont val="Calibri"/>
        <family val="2"/>
      </rPr>
      <t>10503-022</t>
    </r>
  </si>
  <si>
    <r>
      <rPr>
        <sz val="11"/>
        <rFont val="Calibri"/>
        <family val="2"/>
      </rPr>
      <t>ALG-00117599</t>
    </r>
  </si>
  <si>
    <r>
      <rPr>
        <sz val="10"/>
        <rFont val="Calibri"/>
        <family val="2"/>
      </rPr>
      <t>10503-024</t>
    </r>
  </si>
  <si>
    <r>
      <rPr>
        <sz val="11"/>
        <rFont val="Calibri"/>
        <family val="2"/>
      </rPr>
      <t>ALG-00117600</t>
    </r>
  </si>
  <si>
    <r>
      <rPr>
        <sz val="10"/>
        <rFont val="Calibri"/>
        <family val="2"/>
      </rPr>
      <t>10503-026</t>
    </r>
  </si>
  <si>
    <r>
      <rPr>
        <sz val="11"/>
        <rFont val="Calibri"/>
        <family val="2"/>
      </rPr>
      <t>ALG-00117601</t>
    </r>
  </si>
  <si>
    <r>
      <rPr>
        <sz val="10"/>
        <rFont val="Calibri"/>
        <family val="2"/>
      </rPr>
      <t>10503-028</t>
    </r>
  </si>
  <si>
    <r>
      <rPr>
        <sz val="11"/>
        <rFont val="Calibri"/>
        <family val="2"/>
      </rPr>
      <t>ALG-00117602</t>
    </r>
  </si>
  <si>
    <r>
      <rPr>
        <sz val="10"/>
        <rFont val="Calibri"/>
        <family val="2"/>
      </rPr>
      <t>10503-030</t>
    </r>
  </si>
  <si>
    <r>
      <rPr>
        <sz val="11"/>
        <rFont val="Calibri"/>
        <family val="2"/>
      </rPr>
      <t>ALG-00117603</t>
    </r>
  </si>
  <si>
    <r>
      <rPr>
        <sz val="10"/>
        <rFont val="Calibri"/>
        <family val="2"/>
      </rPr>
      <t>10503-032</t>
    </r>
  </si>
  <si>
    <r>
      <rPr>
        <sz val="11"/>
        <rFont val="Calibri"/>
        <family val="2"/>
      </rPr>
      <t>ALG-00117604</t>
    </r>
  </si>
  <si>
    <r>
      <rPr>
        <sz val="10"/>
        <rFont val="Calibri"/>
        <family val="2"/>
      </rPr>
      <t>10503-034</t>
    </r>
  </si>
  <si>
    <r>
      <rPr>
        <sz val="11"/>
        <rFont val="Calibri"/>
        <family val="2"/>
      </rPr>
      <t>ALG-00117605</t>
    </r>
  </si>
  <si>
    <r>
      <rPr>
        <sz val="10"/>
        <rFont val="Calibri"/>
        <family val="2"/>
      </rPr>
      <t>10503-036</t>
    </r>
  </si>
  <si>
    <r>
      <rPr>
        <sz val="11"/>
        <rFont val="Calibri"/>
        <family val="2"/>
      </rPr>
      <t>ALG-00117606</t>
    </r>
  </si>
  <si>
    <r>
      <rPr>
        <sz val="10"/>
        <rFont val="Calibri"/>
        <family val="2"/>
      </rPr>
      <t>10503-038</t>
    </r>
  </si>
  <si>
    <r>
      <rPr>
        <sz val="11"/>
        <rFont val="Calibri"/>
        <family val="2"/>
      </rPr>
      <t>ALG-00117607</t>
    </r>
  </si>
  <si>
    <r>
      <rPr>
        <sz val="10"/>
        <rFont val="Calibri"/>
        <family val="2"/>
      </rPr>
      <t>10503-040</t>
    </r>
  </si>
  <si>
    <r>
      <rPr>
        <sz val="11"/>
        <rFont val="Calibri"/>
        <family val="2"/>
      </rPr>
      <t>ALG-00117608</t>
    </r>
  </si>
  <si>
    <r>
      <rPr>
        <sz val="10"/>
        <rFont val="Calibri"/>
        <family val="2"/>
      </rPr>
      <t>10503-042</t>
    </r>
  </si>
  <si>
    <r>
      <rPr>
        <sz val="11"/>
        <rFont val="Calibri"/>
        <family val="2"/>
      </rPr>
      <t>ALG-00117609</t>
    </r>
  </si>
  <si>
    <r>
      <rPr>
        <sz val="10"/>
        <rFont val="Calibri"/>
        <family val="2"/>
      </rPr>
      <t>10503-044</t>
    </r>
  </si>
  <si>
    <r>
      <rPr>
        <sz val="11"/>
        <rFont val="Calibri"/>
        <family val="2"/>
      </rPr>
      <t>ALG-00117610</t>
    </r>
  </si>
  <si>
    <r>
      <rPr>
        <sz val="10"/>
        <rFont val="Calibri"/>
        <family val="2"/>
      </rPr>
      <t>10503-046</t>
    </r>
  </si>
  <si>
    <r>
      <rPr>
        <sz val="11"/>
        <rFont val="Calibri"/>
        <family val="2"/>
      </rPr>
      <t>ALG-00117611</t>
    </r>
  </si>
  <si>
    <r>
      <rPr>
        <sz val="10"/>
        <rFont val="Calibri"/>
        <family val="2"/>
      </rPr>
      <t>10503-048</t>
    </r>
  </si>
  <si>
    <r>
      <rPr>
        <sz val="11"/>
        <rFont val="Calibri"/>
        <family val="2"/>
      </rPr>
      <t>ALG-00117612</t>
    </r>
  </si>
  <si>
    <r>
      <rPr>
        <sz val="10"/>
        <rFont val="Calibri"/>
        <family val="2"/>
      </rPr>
      <t>10503-050</t>
    </r>
  </si>
  <si>
    <r>
      <rPr>
        <sz val="11"/>
        <rFont val="Calibri"/>
        <family val="2"/>
      </rPr>
      <t>ALG-00117613</t>
    </r>
  </si>
  <si>
    <r>
      <rPr>
        <sz val="10"/>
        <rFont val="Calibri"/>
        <family val="2"/>
      </rPr>
      <t>10508-020</t>
    </r>
  </si>
  <si>
    <r>
      <rPr>
        <sz val="11"/>
        <rFont val="Calibri"/>
        <family val="2"/>
      </rPr>
      <t>ALG-00117614</t>
    </r>
  </si>
  <si>
    <r>
      <rPr>
        <sz val="10"/>
        <rFont val="Calibri"/>
        <family val="2"/>
      </rPr>
      <t>10508-022</t>
    </r>
  </si>
  <si>
    <r>
      <rPr>
        <sz val="11"/>
        <rFont val="Calibri"/>
        <family val="2"/>
      </rPr>
      <t>ALG-00117615</t>
    </r>
  </si>
  <si>
    <r>
      <rPr>
        <sz val="10"/>
        <rFont val="Calibri"/>
        <family val="2"/>
      </rPr>
      <t>10508-024</t>
    </r>
  </si>
  <si>
    <r>
      <rPr>
        <sz val="11"/>
        <rFont val="Calibri"/>
        <family val="2"/>
      </rPr>
      <t>ALG-00117616</t>
    </r>
  </si>
  <si>
    <r>
      <rPr>
        <sz val="10"/>
        <rFont val="Calibri"/>
        <family val="2"/>
      </rPr>
      <t>10508-026</t>
    </r>
  </si>
  <si>
    <r>
      <rPr>
        <sz val="11"/>
        <rFont val="Calibri"/>
        <family val="2"/>
      </rPr>
      <t>ALG-00117617</t>
    </r>
  </si>
  <si>
    <r>
      <rPr>
        <sz val="10"/>
        <rFont val="Calibri"/>
        <family val="2"/>
      </rPr>
      <t>10508-028</t>
    </r>
  </si>
  <si>
    <r>
      <rPr>
        <sz val="11"/>
        <rFont val="Calibri"/>
        <family val="2"/>
      </rPr>
      <t>ALG-00117618</t>
    </r>
  </si>
  <si>
    <r>
      <rPr>
        <sz val="10"/>
        <rFont val="Calibri"/>
        <family val="2"/>
      </rPr>
      <t>10508-030</t>
    </r>
  </si>
  <si>
    <r>
      <rPr>
        <sz val="11"/>
        <rFont val="Calibri"/>
        <family val="2"/>
      </rPr>
      <t>ALG-00117619</t>
    </r>
  </si>
  <si>
    <r>
      <rPr>
        <sz val="10"/>
        <rFont val="Calibri"/>
        <family val="2"/>
      </rPr>
      <t>10508-032</t>
    </r>
  </si>
  <si>
    <r>
      <rPr>
        <sz val="11"/>
        <rFont val="Calibri"/>
        <family val="2"/>
      </rPr>
      <t>ALG-00117620</t>
    </r>
  </si>
  <si>
    <r>
      <rPr>
        <sz val="10"/>
        <rFont val="Calibri"/>
        <family val="2"/>
      </rPr>
      <t>10508-034</t>
    </r>
  </si>
  <si>
    <r>
      <rPr>
        <sz val="11"/>
        <rFont val="Calibri"/>
        <family val="2"/>
      </rPr>
      <t>ALG-00117621</t>
    </r>
  </si>
  <si>
    <r>
      <rPr>
        <sz val="10"/>
        <rFont val="Calibri"/>
        <family val="2"/>
      </rPr>
      <t>10508-036</t>
    </r>
  </si>
  <si>
    <r>
      <rPr>
        <sz val="11"/>
        <rFont val="Calibri"/>
        <family val="2"/>
      </rPr>
      <t>ALG-00117622</t>
    </r>
  </si>
  <si>
    <r>
      <rPr>
        <sz val="10"/>
        <rFont val="Calibri"/>
        <family val="2"/>
      </rPr>
      <t>10508-038</t>
    </r>
  </si>
  <si>
    <r>
      <rPr>
        <sz val="11"/>
        <rFont val="Calibri"/>
        <family val="2"/>
      </rPr>
      <t>ALG-00117623</t>
    </r>
  </si>
  <si>
    <r>
      <rPr>
        <sz val="10"/>
        <rFont val="Calibri"/>
        <family val="2"/>
      </rPr>
      <t>10508-040</t>
    </r>
  </si>
  <si>
    <r>
      <rPr>
        <sz val="11"/>
        <rFont val="Calibri"/>
        <family val="2"/>
      </rPr>
      <t>ALG-00117624</t>
    </r>
  </si>
  <si>
    <r>
      <rPr>
        <sz val="10"/>
        <rFont val="Calibri"/>
        <family val="2"/>
      </rPr>
      <t>10508-042</t>
    </r>
  </si>
  <si>
    <r>
      <rPr>
        <sz val="11"/>
        <rFont val="Calibri"/>
        <family val="2"/>
      </rPr>
      <t>ALG-00117625</t>
    </r>
  </si>
  <si>
    <r>
      <rPr>
        <sz val="10"/>
        <rFont val="Calibri"/>
        <family val="2"/>
      </rPr>
      <t>10508-044</t>
    </r>
  </si>
  <si>
    <r>
      <rPr>
        <sz val="11"/>
        <rFont val="Calibri"/>
        <family val="2"/>
      </rPr>
      <t>ALG-00117626</t>
    </r>
  </si>
  <si>
    <r>
      <rPr>
        <sz val="10"/>
        <rFont val="Calibri"/>
        <family val="2"/>
      </rPr>
      <t>10508-046</t>
    </r>
  </si>
  <si>
    <r>
      <rPr>
        <sz val="11"/>
        <rFont val="Calibri"/>
        <family val="2"/>
      </rPr>
      <t>ALG-00117627</t>
    </r>
  </si>
  <si>
    <r>
      <rPr>
        <sz val="10"/>
        <rFont val="Calibri"/>
        <family val="2"/>
      </rPr>
      <t>10508-048</t>
    </r>
  </si>
  <si>
    <r>
      <rPr>
        <sz val="11"/>
        <rFont val="Calibri"/>
        <family val="2"/>
      </rPr>
      <t>ALG-00117628</t>
    </r>
  </si>
  <si>
    <r>
      <rPr>
        <sz val="10"/>
        <rFont val="Calibri"/>
        <family val="2"/>
      </rPr>
      <t>10508-050</t>
    </r>
  </si>
  <si>
    <r>
      <rPr>
        <sz val="11"/>
        <rFont val="Calibri"/>
        <family val="2"/>
      </rPr>
      <t>ALG-00117629</t>
    </r>
  </si>
  <si>
    <r>
      <rPr>
        <sz val="10"/>
        <rFont val="Calibri"/>
        <family val="2"/>
      </rPr>
      <t>10508-052</t>
    </r>
  </si>
  <si>
    <r>
      <rPr>
        <sz val="11"/>
        <rFont val="Calibri"/>
        <family val="2"/>
      </rPr>
      <t>ALG-00117630</t>
    </r>
  </si>
  <si>
    <r>
      <rPr>
        <sz val="10"/>
        <rFont val="Calibri"/>
        <family val="2"/>
      </rPr>
      <t>10508-054</t>
    </r>
  </si>
  <si>
    <r>
      <rPr>
        <sz val="11"/>
        <rFont val="Calibri"/>
        <family val="2"/>
      </rPr>
      <t>ALG-00117631</t>
    </r>
  </si>
  <si>
    <r>
      <rPr>
        <sz val="10"/>
        <rFont val="Calibri"/>
        <family val="2"/>
      </rPr>
      <t>10508-056</t>
    </r>
  </si>
  <si>
    <r>
      <rPr>
        <sz val="11"/>
        <rFont val="Calibri"/>
        <family val="2"/>
      </rPr>
      <t>ALG-00117632</t>
    </r>
  </si>
  <si>
    <r>
      <rPr>
        <sz val="10"/>
        <rFont val="Calibri"/>
        <family val="2"/>
      </rPr>
      <t>10508-058</t>
    </r>
  </si>
  <si>
    <r>
      <rPr>
        <sz val="11"/>
        <rFont val="Calibri"/>
        <family val="2"/>
      </rPr>
      <t>ALG-00117633</t>
    </r>
  </si>
  <si>
    <r>
      <rPr>
        <sz val="10"/>
        <rFont val="Calibri"/>
        <family val="2"/>
      </rPr>
      <t>10508-060</t>
    </r>
  </si>
  <si>
    <r>
      <rPr>
        <sz val="11"/>
        <rFont val="Calibri"/>
        <family val="2"/>
      </rPr>
      <t>ALG-00117634</t>
    </r>
  </si>
  <si>
    <r>
      <rPr>
        <sz val="10"/>
        <rFont val="Calibri"/>
        <family val="2"/>
      </rPr>
      <t>10520-014</t>
    </r>
  </si>
  <si>
    <r>
      <rPr>
        <sz val="11"/>
        <rFont val="Calibri"/>
        <family val="2"/>
      </rPr>
      <t>ALG-00117635</t>
    </r>
  </si>
  <si>
    <r>
      <rPr>
        <sz val="10"/>
        <rFont val="Calibri"/>
        <family val="2"/>
      </rPr>
      <t>10520-016</t>
    </r>
  </si>
  <si>
    <r>
      <rPr>
        <sz val="11"/>
        <rFont val="Calibri"/>
        <family val="2"/>
      </rPr>
      <t>ALG-00117636</t>
    </r>
  </si>
  <si>
    <r>
      <rPr>
        <sz val="10"/>
        <rFont val="Calibri"/>
        <family val="2"/>
      </rPr>
      <t>10520-018</t>
    </r>
  </si>
  <si>
    <r>
      <rPr>
        <sz val="11"/>
        <rFont val="Calibri"/>
        <family val="2"/>
      </rPr>
      <t>ALG-00117637</t>
    </r>
  </si>
  <si>
    <r>
      <rPr>
        <sz val="10"/>
        <rFont val="Calibri"/>
        <family val="2"/>
      </rPr>
      <t>10520-020</t>
    </r>
  </si>
  <si>
    <r>
      <rPr>
        <sz val="11"/>
        <rFont val="Calibri"/>
        <family val="2"/>
      </rPr>
      <t>ALG-00117638</t>
    </r>
  </si>
  <si>
    <r>
      <rPr>
        <sz val="10"/>
        <rFont val="Calibri"/>
        <family val="2"/>
      </rPr>
      <t>10520-022</t>
    </r>
  </si>
  <si>
    <r>
      <rPr>
        <sz val="11"/>
        <rFont val="Calibri"/>
        <family val="2"/>
      </rPr>
      <t>ALG-00117639</t>
    </r>
  </si>
  <si>
    <r>
      <rPr>
        <sz val="10"/>
        <rFont val="Calibri"/>
        <family val="2"/>
      </rPr>
      <t>10520-024</t>
    </r>
  </si>
  <si>
    <r>
      <rPr>
        <sz val="11"/>
        <rFont val="Calibri"/>
        <family val="2"/>
      </rPr>
      <t>ALG-00117640</t>
    </r>
  </si>
  <si>
    <r>
      <rPr>
        <sz val="10"/>
        <rFont val="Calibri"/>
        <family val="2"/>
      </rPr>
      <t>10520-026</t>
    </r>
  </si>
  <si>
    <r>
      <rPr>
        <sz val="11"/>
        <rFont val="Calibri"/>
        <family val="2"/>
      </rPr>
      <t>ALG-00117641</t>
    </r>
  </si>
  <si>
    <r>
      <rPr>
        <sz val="10"/>
        <rFont val="Calibri"/>
        <family val="2"/>
      </rPr>
      <t>10520-028</t>
    </r>
  </si>
  <si>
    <r>
      <rPr>
        <sz val="11"/>
        <rFont val="Calibri"/>
        <family val="2"/>
      </rPr>
      <t>ALG-00117642</t>
    </r>
  </si>
  <si>
    <r>
      <rPr>
        <sz val="10"/>
        <rFont val="Calibri"/>
        <family val="2"/>
      </rPr>
      <t>10520-030</t>
    </r>
  </si>
  <si>
    <r>
      <rPr>
        <sz val="11"/>
        <rFont val="Calibri"/>
        <family val="2"/>
      </rPr>
      <t>ALG-00117643</t>
    </r>
  </si>
  <si>
    <r>
      <rPr>
        <sz val="10"/>
        <rFont val="Calibri"/>
        <family val="2"/>
      </rPr>
      <t>10520-032</t>
    </r>
  </si>
  <si>
    <r>
      <rPr>
        <sz val="11"/>
        <rFont val="Calibri"/>
        <family val="2"/>
      </rPr>
      <t>ALG-00117644</t>
    </r>
  </si>
  <si>
    <r>
      <rPr>
        <sz val="10"/>
        <rFont val="Calibri"/>
        <family val="2"/>
      </rPr>
      <t>10520-034</t>
    </r>
  </si>
  <si>
    <r>
      <rPr>
        <sz val="11"/>
        <rFont val="Calibri"/>
        <family val="2"/>
      </rPr>
      <t>ALG-00117645</t>
    </r>
  </si>
  <si>
    <r>
      <rPr>
        <sz val="10"/>
        <rFont val="Calibri"/>
        <family val="2"/>
      </rPr>
      <t>10520-036</t>
    </r>
  </si>
  <si>
    <r>
      <rPr>
        <sz val="11"/>
        <rFont val="Calibri"/>
        <family val="2"/>
      </rPr>
      <t>ALG-00117646</t>
    </r>
  </si>
  <si>
    <r>
      <rPr>
        <sz val="10"/>
        <rFont val="Calibri"/>
        <family val="2"/>
      </rPr>
      <t>10520-038</t>
    </r>
  </si>
  <si>
    <r>
      <rPr>
        <sz val="11"/>
        <rFont val="Calibri"/>
        <family val="2"/>
      </rPr>
      <t>ALG-00117647</t>
    </r>
  </si>
  <si>
    <r>
      <rPr>
        <sz val="10"/>
        <rFont val="Calibri"/>
        <family val="2"/>
      </rPr>
      <t>10520-040</t>
    </r>
  </si>
  <si>
    <r>
      <rPr>
        <sz val="11"/>
        <rFont val="Calibri"/>
        <family val="2"/>
      </rPr>
      <t>ALG-00117648</t>
    </r>
  </si>
  <si>
    <r>
      <rPr>
        <sz val="10"/>
        <rFont val="Calibri"/>
        <family val="2"/>
      </rPr>
      <t>10520-042</t>
    </r>
  </si>
  <si>
    <r>
      <rPr>
        <sz val="11"/>
        <rFont val="Calibri"/>
        <family val="2"/>
      </rPr>
      <t>ALG-00117649</t>
    </r>
  </si>
  <si>
    <r>
      <rPr>
        <sz val="10"/>
        <rFont val="Calibri"/>
        <family val="2"/>
      </rPr>
      <t>10520-044</t>
    </r>
  </si>
  <si>
    <r>
      <rPr>
        <sz val="11"/>
        <rFont val="Calibri"/>
        <family val="2"/>
      </rPr>
      <t>ALG-00117650</t>
    </r>
  </si>
  <si>
    <r>
      <rPr>
        <sz val="10"/>
        <rFont val="Calibri"/>
        <family val="2"/>
      </rPr>
      <t>10520-046</t>
    </r>
  </si>
  <si>
    <r>
      <rPr>
        <sz val="11"/>
        <rFont val="Calibri"/>
        <family val="2"/>
      </rPr>
      <t>ALG-00117651</t>
    </r>
  </si>
  <si>
    <r>
      <rPr>
        <sz val="10"/>
        <rFont val="Calibri"/>
        <family val="2"/>
      </rPr>
      <t>10520-048</t>
    </r>
  </si>
  <si>
    <r>
      <rPr>
        <sz val="11"/>
        <rFont val="Calibri"/>
        <family val="2"/>
      </rPr>
      <t>ALG-00117652</t>
    </r>
  </si>
  <si>
    <r>
      <rPr>
        <sz val="10"/>
        <rFont val="Calibri"/>
        <family val="2"/>
      </rPr>
      <t>10520-050</t>
    </r>
  </si>
  <si>
    <r>
      <rPr>
        <sz val="11"/>
        <rFont val="Calibri"/>
        <family val="2"/>
      </rPr>
      <t>ALG-00117653</t>
    </r>
  </si>
  <si>
    <r>
      <rPr>
        <sz val="10"/>
        <rFont val="Calibri"/>
        <family val="2"/>
      </rPr>
      <t>10520-052</t>
    </r>
  </si>
  <si>
    <r>
      <rPr>
        <sz val="11"/>
        <rFont val="Calibri"/>
        <family val="2"/>
      </rPr>
      <t>ALG-00117654</t>
    </r>
  </si>
  <si>
    <r>
      <rPr>
        <sz val="10"/>
        <rFont val="Calibri"/>
        <family val="2"/>
      </rPr>
      <t>10520-054</t>
    </r>
  </si>
  <si>
    <r>
      <rPr>
        <sz val="11"/>
        <rFont val="Calibri"/>
        <family val="2"/>
      </rPr>
      <t>ALG-00117655</t>
    </r>
  </si>
  <si>
    <r>
      <rPr>
        <sz val="10"/>
        <rFont val="Calibri"/>
        <family val="2"/>
      </rPr>
      <t>10520-056</t>
    </r>
  </si>
  <si>
    <r>
      <rPr>
        <sz val="11"/>
        <rFont val="Calibri"/>
        <family val="2"/>
      </rPr>
      <t>ALG-00117656</t>
    </r>
  </si>
  <si>
    <r>
      <rPr>
        <sz val="10"/>
        <rFont val="Calibri"/>
        <family val="2"/>
      </rPr>
      <t>10520-058</t>
    </r>
  </si>
  <si>
    <r>
      <rPr>
        <sz val="11"/>
        <rFont val="Calibri"/>
        <family val="2"/>
      </rPr>
      <t>ALG-00117657</t>
    </r>
  </si>
  <si>
    <r>
      <rPr>
        <sz val="10"/>
        <rFont val="Calibri"/>
        <family val="2"/>
      </rPr>
      <t>10520-060</t>
    </r>
  </si>
  <si>
    <r>
      <rPr>
        <sz val="11"/>
        <rFont val="Calibri"/>
        <family val="2"/>
      </rPr>
      <t>ALG-00117658</t>
    </r>
  </si>
  <si>
    <r>
      <rPr>
        <sz val="10"/>
        <rFont val="Calibri"/>
        <family val="2"/>
      </rPr>
      <t>10521-014</t>
    </r>
  </si>
  <si>
    <r>
      <rPr>
        <sz val="11"/>
        <rFont val="Calibri"/>
        <family val="2"/>
      </rPr>
      <t>ALG-00117659</t>
    </r>
  </si>
  <si>
    <r>
      <rPr>
        <sz val="10"/>
        <rFont val="Calibri"/>
        <family val="2"/>
      </rPr>
      <t>10521-016</t>
    </r>
  </si>
  <si>
    <r>
      <rPr>
        <sz val="11"/>
        <rFont val="Calibri"/>
        <family val="2"/>
      </rPr>
      <t>ALG-00117660</t>
    </r>
  </si>
  <si>
    <r>
      <rPr>
        <sz val="10"/>
        <rFont val="Calibri"/>
        <family val="2"/>
      </rPr>
      <t>10521-018</t>
    </r>
  </si>
  <si>
    <r>
      <rPr>
        <sz val="11"/>
        <rFont val="Calibri"/>
        <family val="2"/>
      </rPr>
      <t>ALG-00117661</t>
    </r>
  </si>
  <si>
    <r>
      <rPr>
        <sz val="10"/>
        <rFont val="Calibri"/>
        <family val="2"/>
      </rPr>
      <t>10521-020</t>
    </r>
  </si>
  <si>
    <r>
      <rPr>
        <sz val="11"/>
        <rFont val="Calibri"/>
        <family val="2"/>
      </rPr>
      <t>ALG-00117662</t>
    </r>
  </si>
  <si>
    <r>
      <rPr>
        <sz val="10"/>
        <rFont val="Calibri"/>
        <family val="2"/>
      </rPr>
      <t>10521-022</t>
    </r>
  </si>
  <si>
    <r>
      <rPr>
        <sz val="11"/>
        <rFont val="Calibri"/>
        <family val="2"/>
      </rPr>
      <t>ALG-00117663</t>
    </r>
  </si>
  <si>
    <r>
      <rPr>
        <sz val="10"/>
        <rFont val="Calibri"/>
        <family val="2"/>
      </rPr>
      <t>10521-024</t>
    </r>
  </si>
  <si>
    <r>
      <rPr>
        <sz val="11"/>
        <rFont val="Calibri"/>
        <family val="2"/>
      </rPr>
      <t>ALG-00117664</t>
    </r>
  </si>
  <si>
    <r>
      <rPr>
        <sz val="10"/>
        <rFont val="Calibri"/>
        <family val="2"/>
      </rPr>
      <t>10521-026</t>
    </r>
  </si>
  <si>
    <r>
      <rPr>
        <sz val="11"/>
        <rFont val="Calibri"/>
        <family val="2"/>
      </rPr>
      <t>ALG-00117665</t>
    </r>
  </si>
  <si>
    <r>
      <rPr>
        <sz val="10"/>
        <rFont val="Calibri"/>
        <family val="2"/>
      </rPr>
      <t>10521-028</t>
    </r>
  </si>
  <si>
    <r>
      <rPr>
        <sz val="11"/>
        <rFont val="Calibri"/>
        <family val="2"/>
      </rPr>
      <t>ALG-00117666</t>
    </r>
  </si>
  <si>
    <r>
      <rPr>
        <sz val="10"/>
        <rFont val="Calibri"/>
        <family val="2"/>
      </rPr>
      <t>10521-030</t>
    </r>
  </si>
  <si>
    <r>
      <rPr>
        <sz val="11"/>
        <rFont val="Calibri"/>
        <family val="2"/>
      </rPr>
      <t>ALG-00117667</t>
    </r>
  </si>
  <si>
    <r>
      <rPr>
        <sz val="10"/>
        <rFont val="Calibri"/>
        <family val="2"/>
      </rPr>
      <t>10521-032</t>
    </r>
  </si>
  <si>
    <r>
      <rPr>
        <sz val="11"/>
        <rFont val="Calibri"/>
        <family val="2"/>
      </rPr>
      <t>ALG-00117668</t>
    </r>
  </si>
  <si>
    <r>
      <rPr>
        <sz val="10"/>
        <rFont val="Calibri"/>
        <family val="2"/>
      </rPr>
      <t>10521-034</t>
    </r>
  </si>
  <si>
    <r>
      <rPr>
        <sz val="11"/>
        <rFont val="Calibri"/>
        <family val="2"/>
      </rPr>
      <t>ALG-00117669</t>
    </r>
  </si>
  <si>
    <r>
      <rPr>
        <sz val="10"/>
        <rFont val="Calibri"/>
        <family val="2"/>
      </rPr>
      <t>10521-036</t>
    </r>
  </si>
  <si>
    <r>
      <rPr>
        <sz val="11"/>
        <rFont val="Calibri"/>
        <family val="2"/>
      </rPr>
      <t>ALG-00117670</t>
    </r>
  </si>
  <si>
    <r>
      <rPr>
        <sz val="10"/>
        <rFont val="Calibri"/>
        <family val="2"/>
      </rPr>
      <t>10521-038</t>
    </r>
  </si>
  <si>
    <r>
      <rPr>
        <sz val="11"/>
        <rFont val="Calibri"/>
        <family val="2"/>
      </rPr>
      <t>ALG-00117671</t>
    </r>
  </si>
  <si>
    <r>
      <rPr>
        <sz val="10"/>
        <rFont val="Calibri"/>
        <family val="2"/>
      </rPr>
      <t>10521-040</t>
    </r>
  </si>
  <si>
    <r>
      <rPr>
        <sz val="11"/>
        <rFont val="Calibri"/>
        <family val="2"/>
      </rPr>
      <t>ALG-00117672</t>
    </r>
  </si>
  <si>
    <r>
      <rPr>
        <sz val="10"/>
        <rFont val="Calibri"/>
        <family val="2"/>
      </rPr>
      <t>10521-042</t>
    </r>
  </si>
  <si>
    <r>
      <rPr>
        <sz val="11"/>
        <rFont val="Calibri"/>
        <family val="2"/>
      </rPr>
      <t>ALG-00117673</t>
    </r>
  </si>
  <si>
    <r>
      <rPr>
        <sz val="10"/>
        <rFont val="Calibri"/>
        <family val="2"/>
      </rPr>
      <t>10521-044</t>
    </r>
  </si>
  <si>
    <r>
      <rPr>
        <sz val="11"/>
        <rFont val="Calibri"/>
        <family val="2"/>
      </rPr>
      <t>ALG-00117674</t>
    </r>
  </si>
  <si>
    <r>
      <rPr>
        <sz val="10"/>
        <rFont val="Calibri"/>
        <family val="2"/>
      </rPr>
      <t>10521-046</t>
    </r>
  </si>
  <si>
    <r>
      <rPr>
        <sz val="11"/>
        <rFont val="Calibri"/>
        <family val="2"/>
      </rPr>
      <t>ALG-00117675</t>
    </r>
  </si>
  <si>
    <r>
      <rPr>
        <sz val="10"/>
        <rFont val="Calibri"/>
        <family val="2"/>
      </rPr>
      <t>10521-048</t>
    </r>
  </si>
  <si>
    <r>
      <rPr>
        <sz val="11"/>
        <rFont val="Calibri"/>
        <family val="2"/>
      </rPr>
      <t>ALG-00117676</t>
    </r>
  </si>
  <si>
    <r>
      <rPr>
        <sz val="10"/>
        <rFont val="Calibri"/>
        <family val="2"/>
      </rPr>
      <t>10521-050</t>
    </r>
  </si>
  <si>
    <r>
      <rPr>
        <sz val="11"/>
        <rFont val="Calibri"/>
        <family val="2"/>
      </rPr>
      <t>ALG-00117677</t>
    </r>
  </si>
  <si>
    <r>
      <rPr>
        <sz val="10"/>
        <rFont val="Calibri"/>
        <family val="2"/>
      </rPr>
      <t>10521-052</t>
    </r>
  </si>
  <si>
    <r>
      <rPr>
        <sz val="11"/>
        <rFont val="Calibri"/>
        <family val="2"/>
      </rPr>
      <t>ALG-00117678</t>
    </r>
  </si>
  <si>
    <r>
      <rPr>
        <sz val="10"/>
        <rFont val="Calibri"/>
        <family val="2"/>
      </rPr>
      <t>10521-054</t>
    </r>
  </si>
  <si>
    <r>
      <rPr>
        <sz val="11"/>
        <rFont val="Calibri"/>
        <family val="2"/>
      </rPr>
      <t>ALG-00117679</t>
    </r>
  </si>
  <si>
    <r>
      <rPr>
        <sz val="10"/>
        <rFont val="Calibri"/>
        <family val="2"/>
      </rPr>
      <t>10521-056</t>
    </r>
  </si>
  <si>
    <r>
      <rPr>
        <sz val="11"/>
        <rFont val="Calibri"/>
        <family val="2"/>
      </rPr>
      <t>ALG-00117680</t>
    </r>
  </si>
  <si>
    <r>
      <rPr>
        <sz val="10"/>
        <rFont val="Calibri"/>
        <family val="2"/>
      </rPr>
      <t>10521-058</t>
    </r>
  </si>
  <si>
    <r>
      <rPr>
        <sz val="11"/>
        <rFont val="Calibri"/>
        <family val="2"/>
      </rPr>
      <t>ALG-00117681</t>
    </r>
  </si>
  <si>
    <r>
      <rPr>
        <sz val="10"/>
        <rFont val="Calibri"/>
        <family val="2"/>
      </rPr>
      <t>10521-060</t>
    </r>
  </si>
  <si>
    <r>
      <rPr>
        <sz val="11"/>
        <rFont val="Calibri"/>
        <family val="2"/>
      </rPr>
      <t>ALG-00117682</t>
    </r>
  </si>
  <si>
    <r>
      <rPr>
        <sz val="10"/>
        <rFont val="Calibri"/>
        <family val="2"/>
      </rPr>
      <t>10524-030</t>
    </r>
  </si>
  <si>
    <r>
      <rPr>
        <sz val="11"/>
        <rFont val="Calibri"/>
        <family val="2"/>
      </rPr>
      <t>ALG-00117683</t>
    </r>
  </si>
  <si>
    <r>
      <rPr>
        <sz val="10"/>
        <rFont val="Calibri"/>
        <family val="2"/>
      </rPr>
      <t>10524-035</t>
    </r>
  </si>
  <si>
    <r>
      <rPr>
        <sz val="11"/>
        <rFont val="Calibri"/>
        <family val="2"/>
      </rPr>
      <t>ALG-00117684</t>
    </r>
  </si>
  <si>
    <r>
      <rPr>
        <sz val="10"/>
        <rFont val="Calibri"/>
        <family val="2"/>
      </rPr>
      <t>10524-040</t>
    </r>
  </si>
  <si>
    <r>
      <rPr>
        <sz val="11"/>
        <rFont val="Calibri"/>
        <family val="2"/>
      </rPr>
      <t>ALG-00117685</t>
    </r>
  </si>
  <si>
    <r>
      <rPr>
        <sz val="10"/>
        <rFont val="Calibri"/>
        <family val="2"/>
      </rPr>
      <t>10524-045</t>
    </r>
  </si>
  <si>
    <r>
      <rPr>
        <sz val="11"/>
        <rFont val="Calibri"/>
        <family val="2"/>
      </rPr>
      <t>ALG-00117686</t>
    </r>
  </si>
  <si>
    <r>
      <rPr>
        <sz val="10"/>
        <rFont val="Calibri"/>
        <family val="2"/>
      </rPr>
      <t>10524-050</t>
    </r>
  </si>
  <si>
    <r>
      <rPr>
        <sz val="11"/>
        <rFont val="Calibri"/>
        <family val="2"/>
      </rPr>
      <t>ALG-00117687</t>
    </r>
  </si>
  <si>
    <r>
      <rPr>
        <sz val="10"/>
        <rFont val="Calibri"/>
        <family val="2"/>
      </rPr>
      <t>10524-055</t>
    </r>
  </si>
  <si>
    <r>
      <rPr>
        <sz val="11"/>
        <rFont val="Calibri"/>
        <family val="2"/>
      </rPr>
      <t>ALG-00117688</t>
    </r>
  </si>
  <si>
    <r>
      <rPr>
        <sz val="10"/>
        <rFont val="Calibri"/>
        <family val="2"/>
      </rPr>
      <t>10524-060</t>
    </r>
  </si>
  <si>
    <r>
      <rPr>
        <sz val="11"/>
        <rFont val="Calibri"/>
        <family val="2"/>
      </rPr>
      <t>ALG-00117689</t>
    </r>
  </si>
  <si>
    <r>
      <rPr>
        <sz val="10"/>
        <rFont val="Calibri"/>
        <family val="2"/>
      </rPr>
      <t>10524-065</t>
    </r>
  </si>
  <si>
    <r>
      <rPr>
        <sz val="11"/>
        <rFont val="Calibri"/>
        <family val="2"/>
      </rPr>
      <t>ALG-00117690</t>
    </r>
  </si>
  <si>
    <r>
      <rPr>
        <sz val="10"/>
        <rFont val="Calibri"/>
        <family val="2"/>
      </rPr>
      <t>10524-070</t>
    </r>
  </si>
  <si>
    <r>
      <rPr>
        <sz val="11"/>
        <rFont val="Calibri"/>
        <family val="2"/>
      </rPr>
      <t>ALG-00117691</t>
    </r>
  </si>
  <si>
    <r>
      <rPr>
        <sz val="10"/>
        <rFont val="Calibri"/>
        <family val="2"/>
      </rPr>
      <t>10524-075</t>
    </r>
  </si>
  <si>
    <r>
      <rPr>
        <sz val="11"/>
        <rFont val="Calibri"/>
        <family val="2"/>
      </rPr>
      <t>ALG-00117692</t>
    </r>
  </si>
  <si>
    <r>
      <rPr>
        <sz val="10"/>
        <rFont val="Calibri"/>
        <family val="2"/>
      </rPr>
      <t>10524-080</t>
    </r>
  </si>
  <si>
    <r>
      <rPr>
        <sz val="11"/>
        <rFont val="Calibri"/>
        <family val="2"/>
      </rPr>
      <t>ALG-00117693</t>
    </r>
  </si>
  <si>
    <r>
      <rPr>
        <sz val="10"/>
        <rFont val="Calibri"/>
        <family val="2"/>
      </rPr>
      <t>10524-085</t>
    </r>
  </si>
  <si>
    <r>
      <rPr>
        <sz val="11"/>
        <rFont val="Calibri"/>
        <family val="2"/>
      </rPr>
      <t>ALG-00117694</t>
    </r>
  </si>
  <si>
    <r>
      <rPr>
        <sz val="10"/>
        <rFont val="Calibri"/>
        <family val="2"/>
      </rPr>
      <t>10524-090</t>
    </r>
  </si>
  <si>
    <r>
      <rPr>
        <sz val="11"/>
        <rFont val="Calibri"/>
        <family val="2"/>
      </rPr>
      <t>ALG-00117695</t>
    </r>
  </si>
  <si>
    <r>
      <rPr>
        <sz val="10"/>
        <rFont val="Calibri"/>
        <family val="2"/>
      </rPr>
      <t>10524-095</t>
    </r>
  </si>
  <si>
    <r>
      <rPr>
        <sz val="11"/>
        <rFont val="Calibri"/>
        <family val="2"/>
      </rPr>
      <t>ALG-00117696</t>
    </r>
  </si>
  <si>
    <r>
      <rPr>
        <sz val="10"/>
        <rFont val="Calibri"/>
        <family val="2"/>
      </rPr>
      <t>10524-100</t>
    </r>
  </si>
  <si>
    <r>
      <rPr>
        <sz val="11"/>
        <rFont val="Calibri"/>
        <family val="2"/>
      </rPr>
      <t>ALG-00117697</t>
    </r>
  </si>
  <si>
    <r>
      <rPr>
        <sz val="10"/>
        <rFont val="Calibri"/>
        <family val="2"/>
      </rPr>
      <t>10526-030</t>
    </r>
  </si>
  <si>
    <r>
      <rPr>
        <sz val="11"/>
        <rFont val="Calibri"/>
        <family val="2"/>
      </rPr>
      <t>ALG-00117698</t>
    </r>
  </si>
  <si>
    <r>
      <rPr>
        <sz val="10"/>
        <rFont val="Calibri"/>
        <family val="2"/>
      </rPr>
      <t>10526-035</t>
    </r>
  </si>
  <si>
    <r>
      <rPr>
        <sz val="11"/>
        <rFont val="Calibri"/>
        <family val="2"/>
      </rPr>
      <t>ALG-00117699</t>
    </r>
  </si>
  <si>
    <r>
      <rPr>
        <sz val="10"/>
        <rFont val="Calibri"/>
        <family val="2"/>
      </rPr>
      <t>10526-040</t>
    </r>
  </si>
  <si>
    <r>
      <rPr>
        <sz val="11"/>
        <rFont val="Calibri"/>
        <family val="2"/>
      </rPr>
      <t>ALG-00117700</t>
    </r>
  </si>
  <si>
    <r>
      <rPr>
        <sz val="10"/>
        <rFont val="Calibri"/>
        <family val="2"/>
      </rPr>
      <t>10526-045</t>
    </r>
  </si>
  <si>
    <r>
      <rPr>
        <sz val="11"/>
        <rFont val="Calibri"/>
        <family val="2"/>
      </rPr>
      <t>ALG-00117701</t>
    </r>
  </si>
  <si>
    <r>
      <rPr>
        <sz val="10"/>
        <rFont val="Calibri"/>
        <family val="2"/>
      </rPr>
      <t>10526-050</t>
    </r>
  </si>
  <si>
    <r>
      <rPr>
        <sz val="11"/>
        <rFont val="Calibri"/>
        <family val="2"/>
      </rPr>
      <t>ALG-00117702</t>
    </r>
  </si>
  <si>
    <r>
      <rPr>
        <sz val="10"/>
        <rFont val="Calibri"/>
        <family val="2"/>
      </rPr>
      <t>10526-055</t>
    </r>
  </si>
  <si>
    <r>
      <rPr>
        <sz val="11"/>
        <rFont val="Calibri"/>
        <family val="2"/>
      </rPr>
      <t>ALG-00117703</t>
    </r>
  </si>
  <si>
    <r>
      <rPr>
        <sz val="10"/>
        <rFont val="Calibri"/>
        <family val="2"/>
      </rPr>
      <t>10526-060</t>
    </r>
  </si>
  <si>
    <r>
      <rPr>
        <sz val="11"/>
        <rFont val="Calibri"/>
        <family val="2"/>
      </rPr>
      <t>ALG-00117704</t>
    </r>
  </si>
  <si>
    <r>
      <rPr>
        <sz val="10"/>
        <rFont val="Calibri"/>
        <family val="2"/>
      </rPr>
      <t>10526-065</t>
    </r>
  </si>
  <si>
    <r>
      <rPr>
        <sz val="11"/>
        <rFont val="Calibri"/>
        <family val="2"/>
      </rPr>
      <t>ALG-00117705</t>
    </r>
  </si>
  <si>
    <r>
      <rPr>
        <sz val="10"/>
        <rFont val="Calibri"/>
        <family val="2"/>
      </rPr>
      <t>10526-070</t>
    </r>
  </si>
  <si>
    <r>
      <rPr>
        <sz val="11"/>
        <rFont val="Calibri"/>
        <family val="2"/>
      </rPr>
      <t>ALG-00117706</t>
    </r>
  </si>
  <si>
    <r>
      <rPr>
        <sz val="10"/>
        <rFont val="Calibri"/>
        <family val="2"/>
      </rPr>
      <t>10526-075</t>
    </r>
  </si>
  <si>
    <r>
      <rPr>
        <sz val="11"/>
        <rFont val="Calibri"/>
        <family val="2"/>
      </rPr>
      <t>ALG-00117707</t>
    </r>
  </si>
  <si>
    <r>
      <rPr>
        <sz val="10"/>
        <rFont val="Calibri"/>
        <family val="2"/>
      </rPr>
      <t>10526-080</t>
    </r>
  </si>
  <si>
    <r>
      <rPr>
        <sz val="11"/>
        <rFont val="Calibri"/>
        <family val="2"/>
      </rPr>
      <t>ALG-00117708</t>
    </r>
  </si>
  <si>
    <r>
      <rPr>
        <sz val="10"/>
        <rFont val="Calibri"/>
        <family val="2"/>
      </rPr>
      <t>10526-085</t>
    </r>
  </si>
  <si>
    <r>
      <rPr>
        <sz val="11"/>
        <rFont val="Calibri"/>
        <family val="2"/>
      </rPr>
      <t>ALG-00117709</t>
    </r>
  </si>
  <si>
    <r>
      <rPr>
        <sz val="10"/>
        <rFont val="Calibri"/>
        <family val="2"/>
      </rPr>
      <t>10526-090</t>
    </r>
  </si>
  <si>
    <r>
      <rPr>
        <sz val="11"/>
        <rFont val="Calibri"/>
        <family val="2"/>
      </rPr>
      <t>ALG-00117710</t>
    </r>
  </si>
  <si>
    <r>
      <rPr>
        <sz val="10"/>
        <rFont val="Calibri"/>
        <family val="2"/>
      </rPr>
      <t>10526-095</t>
    </r>
  </si>
  <si>
    <r>
      <rPr>
        <sz val="11"/>
        <rFont val="Calibri"/>
        <family val="2"/>
      </rPr>
      <t>ALG-00117711</t>
    </r>
  </si>
  <si>
    <r>
      <rPr>
        <sz val="10"/>
        <rFont val="Calibri"/>
        <family val="2"/>
      </rPr>
      <t>10528-045</t>
    </r>
  </si>
  <si>
    <r>
      <rPr>
        <sz val="11"/>
        <rFont val="Calibri"/>
        <family val="2"/>
      </rPr>
      <t>ALG-00117712</t>
    </r>
  </si>
  <si>
    <r>
      <rPr>
        <sz val="10"/>
        <rFont val="Calibri"/>
        <family val="2"/>
      </rPr>
      <t>10528-050</t>
    </r>
  </si>
  <si>
    <r>
      <rPr>
        <sz val="11"/>
        <rFont val="Calibri"/>
        <family val="2"/>
      </rPr>
      <t>ALG-00117713</t>
    </r>
  </si>
  <si>
    <r>
      <rPr>
        <sz val="10"/>
        <rFont val="Calibri"/>
        <family val="2"/>
      </rPr>
      <t>10528-055</t>
    </r>
  </si>
  <si>
    <r>
      <rPr>
        <sz val="11"/>
        <rFont val="Calibri"/>
        <family val="2"/>
      </rPr>
      <t>ALG-00117714</t>
    </r>
  </si>
  <si>
    <r>
      <rPr>
        <sz val="10"/>
        <rFont val="Calibri"/>
        <family val="2"/>
      </rPr>
      <t>10528-060</t>
    </r>
  </si>
  <si>
    <r>
      <rPr>
        <sz val="11"/>
        <rFont val="Calibri"/>
        <family val="2"/>
      </rPr>
      <t>ALG-00117715</t>
    </r>
  </si>
  <si>
    <r>
      <rPr>
        <sz val="10"/>
        <rFont val="Calibri"/>
        <family val="2"/>
      </rPr>
      <t>10528-065</t>
    </r>
  </si>
  <si>
    <r>
      <rPr>
        <sz val="11"/>
        <rFont val="Calibri"/>
        <family val="2"/>
      </rPr>
      <t>ALG-00117716</t>
    </r>
  </si>
  <si>
    <r>
      <rPr>
        <sz val="10"/>
        <rFont val="Calibri"/>
        <family val="2"/>
      </rPr>
      <t>10528-070</t>
    </r>
  </si>
  <si>
    <r>
      <rPr>
        <sz val="11"/>
        <rFont val="Calibri"/>
        <family val="2"/>
      </rPr>
      <t>ALG-00117717</t>
    </r>
  </si>
  <si>
    <r>
      <rPr>
        <sz val="10"/>
        <rFont val="Calibri"/>
        <family val="2"/>
      </rPr>
      <t>10528-075</t>
    </r>
  </si>
  <si>
    <r>
      <rPr>
        <sz val="11"/>
        <rFont val="Calibri"/>
        <family val="2"/>
      </rPr>
      <t>ALG-00117718</t>
    </r>
  </si>
  <si>
    <r>
      <rPr>
        <sz val="10"/>
        <rFont val="Calibri"/>
        <family val="2"/>
      </rPr>
      <t>10528-080</t>
    </r>
  </si>
  <si>
    <r>
      <rPr>
        <sz val="11"/>
        <rFont val="Calibri"/>
        <family val="2"/>
      </rPr>
      <t>ALG-00117719</t>
    </r>
  </si>
  <si>
    <r>
      <rPr>
        <sz val="10"/>
        <rFont val="Calibri"/>
        <family val="2"/>
      </rPr>
      <t>10528-085</t>
    </r>
  </si>
  <si>
    <r>
      <rPr>
        <sz val="11"/>
        <rFont val="Calibri"/>
        <family val="2"/>
      </rPr>
      <t>ALG-00117720</t>
    </r>
  </si>
  <si>
    <r>
      <rPr>
        <sz val="10"/>
        <rFont val="Calibri"/>
        <family val="2"/>
      </rPr>
      <t>10528-090</t>
    </r>
  </si>
  <si>
    <r>
      <rPr>
        <sz val="11"/>
        <rFont val="Calibri"/>
        <family val="2"/>
      </rPr>
      <t>ALG-00117721</t>
    </r>
  </si>
  <si>
    <r>
      <rPr>
        <sz val="10"/>
        <rFont val="Calibri"/>
        <family val="2"/>
      </rPr>
      <t>10528-095</t>
    </r>
  </si>
  <si>
    <r>
      <rPr>
        <sz val="11"/>
        <rFont val="Calibri"/>
        <family val="2"/>
      </rPr>
      <t>ALG-00117722</t>
    </r>
  </si>
  <si>
    <r>
      <rPr>
        <sz val="10"/>
        <rFont val="Calibri"/>
        <family val="2"/>
      </rPr>
      <t>10630-118</t>
    </r>
  </si>
  <si>
    <r>
      <rPr>
        <sz val="11"/>
        <rFont val="Calibri"/>
        <family val="2"/>
      </rPr>
      <t>ALG-00117723</t>
    </r>
  </si>
  <si>
    <r>
      <rPr>
        <sz val="10"/>
        <rFont val="Calibri"/>
        <family val="2"/>
      </rPr>
      <t>10630-120</t>
    </r>
  </si>
  <si>
    <r>
      <rPr>
        <sz val="11"/>
        <rFont val="Calibri"/>
        <family val="2"/>
      </rPr>
      <t>ALG-00117724</t>
    </r>
  </si>
  <si>
    <r>
      <rPr>
        <sz val="10"/>
        <rFont val="Calibri"/>
        <family val="2"/>
      </rPr>
      <t>10630-122</t>
    </r>
  </si>
  <si>
    <r>
      <rPr>
        <sz val="11"/>
        <rFont val="Calibri"/>
        <family val="2"/>
      </rPr>
      <t>ALG-00117725</t>
    </r>
  </si>
  <si>
    <r>
      <rPr>
        <sz val="10"/>
        <rFont val="Calibri"/>
        <family val="2"/>
      </rPr>
      <t>10630-124</t>
    </r>
  </si>
  <si>
    <r>
      <rPr>
        <sz val="11"/>
        <rFont val="Calibri"/>
        <family val="2"/>
      </rPr>
      <t>ALG-00117726</t>
    </r>
  </si>
  <si>
    <r>
      <rPr>
        <sz val="10"/>
        <rFont val="Calibri"/>
        <family val="2"/>
      </rPr>
      <t>10630-218</t>
    </r>
  </si>
  <si>
    <r>
      <rPr>
        <sz val="11"/>
        <rFont val="Calibri"/>
        <family val="2"/>
      </rPr>
      <t>ALG-00117727</t>
    </r>
  </si>
  <si>
    <r>
      <rPr>
        <sz val="10"/>
        <rFont val="Calibri"/>
        <family val="2"/>
      </rPr>
      <t>10630-220</t>
    </r>
  </si>
  <si>
    <r>
      <rPr>
        <sz val="11"/>
        <rFont val="Calibri"/>
        <family val="2"/>
      </rPr>
      <t>ALG-00117728</t>
    </r>
  </si>
  <si>
    <r>
      <rPr>
        <sz val="10"/>
        <rFont val="Calibri"/>
        <family val="2"/>
      </rPr>
      <t>10630-222</t>
    </r>
  </si>
  <si>
    <r>
      <rPr>
        <sz val="11"/>
        <rFont val="Calibri"/>
        <family val="2"/>
      </rPr>
      <t>ALG-00117729</t>
    </r>
  </si>
  <si>
    <r>
      <rPr>
        <sz val="10"/>
        <rFont val="Calibri"/>
        <family val="2"/>
      </rPr>
      <t>10630-224</t>
    </r>
  </si>
  <si>
    <r>
      <rPr>
        <sz val="11"/>
        <rFont val="Calibri"/>
        <family val="2"/>
      </rPr>
      <t>ALG-00117730</t>
    </r>
  </si>
  <si>
    <r>
      <rPr>
        <sz val="10"/>
        <rFont val="Calibri"/>
        <family val="2"/>
      </rPr>
      <t>10630-318</t>
    </r>
  </si>
  <si>
    <r>
      <rPr>
        <sz val="11"/>
        <rFont val="Calibri"/>
        <family val="2"/>
      </rPr>
      <t>ALG-00117731</t>
    </r>
  </si>
  <si>
    <r>
      <rPr>
        <sz val="10"/>
        <rFont val="Calibri"/>
        <family val="2"/>
      </rPr>
      <t>10630-320</t>
    </r>
  </si>
  <si>
    <r>
      <rPr>
        <sz val="11"/>
        <rFont val="Calibri"/>
        <family val="2"/>
      </rPr>
      <t>ALG-00117732</t>
    </r>
  </si>
  <si>
    <r>
      <rPr>
        <sz val="10"/>
        <rFont val="Calibri"/>
        <family val="2"/>
      </rPr>
      <t>10630-322</t>
    </r>
  </si>
  <si>
    <r>
      <rPr>
        <sz val="11"/>
        <rFont val="Calibri"/>
        <family val="2"/>
      </rPr>
      <t>ALG-00117733</t>
    </r>
  </si>
  <si>
    <r>
      <rPr>
        <sz val="10"/>
        <rFont val="Calibri"/>
        <family val="2"/>
      </rPr>
      <t>10630-324</t>
    </r>
  </si>
  <si>
    <r>
      <rPr>
        <sz val="11"/>
        <rFont val="Calibri"/>
        <family val="2"/>
      </rPr>
      <t>ALG-00117734</t>
    </r>
  </si>
  <si>
    <r>
      <rPr>
        <sz val="10"/>
        <rFont val="Calibri"/>
        <family val="2"/>
      </rPr>
      <t>10630-132</t>
    </r>
  </si>
  <si>
    <r>
      <rPr>
        <sz val="11"/>
        <rFont val="Calibri"/>
        <family val="2"/>
      </rPr>
      <t>ALG-00117735</t>
    </r>
  </si>
  <si>
    <r>
      <rPr>
        <sz val="10"/>
        <rFont val="Calibri"/>
        <family val="2"/>
      </rPr>
      <t>10630-134</t>
    </r>
  </si>
  <si>
    <r>
      <rPr>
        <sz val="11"/>
        <rFont val="Calibri"/>
        <family val="2"/>
      </rPr>
      <t>ALG-00117736</t>
    </r>
  </si>
  <si>
    <r>
      <rPr>
        <sz val="10"/>
        <rFont val="Calibri"/>
        <family val="2"/>
      </rPr>
      <t>10630-136</t>
    </r>
  </si>
  <si>
    <r>
      <rPr>
        <sz val="11"/>
        <rFont val="Calibri"/>
        <family val="2"/>
      </rPr>
      <t>ALG-00117737</t>
    </r>
  </si>
  <si>
    <r>
      <rPr>
        <sz val="10"/>
        <rFont val="Calibri"/>
        <family val="2"/>
      </rPr>
      <t>10630-138</t>
    </r>
  </si>
  <si>
    <r>
      <rPr>
        <sz val="11"/>
        <rFont val="Calibri"/>
        <family val="2"/>
      </rPr>
      <t>ALG-00117738</t>
    </r>
  </si>
  <si>
    <r>
      <rPr>
        <sz val="10"/>
        <rFont val="Calibri"/>
        <family val="2"/>
      </rPr>
      <t>10630-140</t>
    </r>
  </si>
  <si>
    <r>
      <rPr>
        <sz val="11"/>
        <rFont val="Calibri"/>
        <family val="2"/>
      </rPr>
      <t>ALG-00117739</t>
    </r>
  </si>
  <si>
    <r>
      <rPr>
        <sz val="10"/>
        <rFont val="Calibri"/>
        <family val="2"/>
      </rPr>
      <t>10630-142</t>
    </r>
  </si>
  <si>
    <r>
      <rPr>
        <sz val="11"/>
        <rFont val="Calibri"/>
        <family val="2"/>
      </rPr>
      <t>ALG-00117740</t>
    </r>
  </si>
  <si>
    <r>
      <rPr>
        <sz val="10"/>
        <rFont val="Calibri"/>
        <family val="2"/>
      </rPr>
      <t>10630-232</t>
    </r>
  </si>
  <si>
    <r>
      <rPr>
        <sz val="11"/>
        <rFont val="Calibri"/>
        <family val="2"/>
      </rPr>
      <t>ALG-00117741</t>
    </r>
  </si>
  <si>
    <r>
      <rPr>
        <sz val="10"/>
        <rFont val="Calibri"/>
        <family val="2"/>
      </rPr>
      <t>10630-234</t>
    </r>
  </si>
  <si>
    <r>
      <rPr>
        <sz val="11"/>
        <rFont val="Calibri"/>
        <family val="2"/>
      </rPr>
      <t>ALG-00117742</t>
    </r>
  </si>
  <si>
    <r>
      <rPr>
        <sz val="10"/>
        <rFont val="Calibri"/>
        <family val="2"/>
      </rPr>
      <t>10630-236</t>
    </r>
  </si>
  <si>
    <r>
      <rPr>
        <sz val="11"/>
        <rFont val="Calibri"/>
        <family val="2"/>
      </rPr>
      <t>ALG-00117743</t>
    </r>
  </si>
  <si>
    <r>
      <rPr>
        <sz val="10"/>
        <rFont val="Calibri"/>
        <family val="2"/>
      </rPr>
      <t>10630-238</t>
    </r>
  </si>
  <si>
    <r>
      <rPr>
        <sz val="11"/>
        <rFont val="Calibri"/>
        <family val="2"/>
      </rPr>
      <t>ALG-00117744</t>
    </r>
  </si>
  <si>
    <r>
      <rPr>
        <sz val="10"/>
        <rFont val="Calibri"/>
        <family val="2"/>
      </rPr>
      <t>10630-240</t>
    </r>
  </si>
  <si>
    <r>
      <rPr>
        <sz val="11"/>
        <rFont val="Calibri"/>
        <family val="2"/>
      </rPr>
      <t>ALG-00117745</t>
    </r>
  </si>
  <si>
    <r>
      <rPr>
        <sz val="10"/>
        <rFont val="Calibri"/>
        <family val="2"/>
      </rPr>
      <t>10630-242</t>
    </r>
  </si>
  <si>
    <r>
      <rPr>
        <sz val="11"/>
        <rFont val="Calibri"/>
        <family val="2"/>
      </rPr>
      <t>ALG-00117746</t>
    </r>
  </si>
  <si>
    <r>
      <rPr>
        <sz val="10"/>
        <rFont val="Calibri"/>
        <family val="2"/>
      </rPr>
      <t>10630-332</t>
    </r>
  </si>
  <si>
    <r>
      <rPr>
        <sz val="11"/>
        <rFont val="Calibri"/>
        <family val="2"/>
      </rPr>
      <t>ALG-00117747</t>
    </r>
  </si>
  <si>
    <r>
      <rPr>
        <sz val="10"/>
        <rFont val="Calibri"/>
        <family val="2"/>
      </rPr>
      <t>10630-334</t>
    </r>
  </si>
  <si>
    <r>
      <rPr>
        <sz val="11"/>
        <rFont val="Calibri"/>
        <family val="2"/>
      </rPr>
      <t>ALG-00117748</t>
    </r>
  </si>
  <si>
    <r>
      <rPr>
        <sz val="10"/>
        <rFont val="Calibri"/>
        <family val="2"/>
      </rPr>
      <t>10630-336</t>
    </r>
  </si>
  <si>
    <r>
      <rPr>
        <sz val="11"/>
        <rFont val="Calibri"/>
        <family val="2"/>
      </rPr>
      <t>ALG-00117749</t>
    </r>
  </si>
  <si>
    <r>
      <rPr>
        <sz val="10"/>
        <rFont val="Calibri"/>
        <family val="2"/>
      </rPr>
      <t>10630-338</t>
    </r>
  </si>
  <si>
    <r>
      <rPr>
        <sz val="11"/>
        <rFont val="Calibri"/>
        <family val="2"/>
      </rPr>
      <t>ALG-00117750</t>
    </r>
  </si>
  <si>
    <r>
      <rPr>
        <sz val="10"/>
        <rFont val="Calibri"/>
        <family val="2"/>
      </rPr>
      <t>10630-340</t>
    </r>
  </si>
  <si>
    <r>
      <rPr>
        <sz val="11"/>
        <rFont val="Calibri"/>
        <family val="2"/>
      </rPr>
      <t>ALG-00117751</t>
    </r>
  </si>
  <si>
    <r>
      <rPr>
        <sz val="10"/>
        <rFont val="Calibri"/>
        <family val="2"/>
      </rPr>
      <t>10630-342</t>
    </r>
  </si>
  <si>
    <r>
      <rPr>
        <sz val="11"/>
        <rFont val="Calibri"/>
        <family val="2"/>
      </rPr>
      <t>ALG-00117752</t>
    </r>
  </si>
  <si>
    <r>
      <rPr>
        <sz val="10"/>
        <rFont val="Calibri"/>
        <family val="2"/>
      </rPr>
      <t>10630-344</t>
    </r>
  </si>
  <si>
    <r>
      <rPr>
        <sz val="11"/>
        <rFont val="Calibri"/>
        <family val="2"/>
      </rPr>
      <t>ALG-00117753</t>
    </r>
  </si>
  <si>
    <r>
      <rPr>
        <sz val="10"/>
        <rFont val="Calibri"/>
        <family val="2"/>
      </rPr>
      <t>10630-432</t>
    </r>
  </si>
  <si>
    <r>
      <rPr>
        <sz val="11"/>
        <rFont val="Calibri"/>
        <family val="2"/>
      </rPr>
      <t>ALG-00117754</t>
    </r>
  </si>
  <si>
    <r>
      <rPr>
        <sz val="10"/>
        <rFont val="Calibri"/>
        <family val="2"/>
      </rPr>
      <t>10630-434</t>
    </r>
  </si>
  <si>
    <r>
      <rPr>
        <sz val="11"/>
        <rFont val="Calibri"/>
        <family val="2"/>
      </rPr>
      <t>ALG-00117755</t>
    </r>
  </si>
  <si>
    <r>
      <rPr>
        <sz val="10"/>
        <rFont val="Calibri"/>
        <family val="2"/>
      </rPr>
      <t>10630-436</t>
    </r>
  </si>
  <si>
    <r>
      <rPr>
        <sz val="11"/>
        <rFont val="Calibri"/>
        <family val="2"/>
      </rPr>
      <t>ALG-00117756</t>
    </r>
  </si>
  <si>
    <r>
      <rPr>
        <sz val="10"/>
        <rFont val="Calibri"/>
        <family val="2"/>
      </rPr>
      <t>10630-438</t>
    </r>
  </si>
  <si>
    <r>
      <rPr>
        <sz val="11"/>
        <rFont val="Calibri"/>
        <family val="2"/>
      </rPr>
      <t>ALG-00117757</t>
    </r>
  </si>
  <si>
    <r>
      <rPr>
        <sz val="10"/>
        <rFont val="Calibri"/>
        <family val="2"/>
      </rPr>
      <t>10630-440</t>
    </r>
  </si>
  <si>
    <r>
      <rPr>
        <sz val="11"/>
        <rFont val="Calibri"/>
        <family val="2"/>
      </rPr>
      <t>ALG-00117758</t>
    </r>
  </si>
  <si>
    <r>
      <rPr>
        <sz val="10"/>
        <rFont val="Calibri"/>
        <family val="2"/>
      </rPr>
      <t>10630-442</t>
    </r>
  </si>
  <si>
    <r>
      <rPr>
        <sz val="11"/>
        <rFont val="Calibri"/>
        <family val="2"/>
      </rPr>
      <t>ALG-00117759</t>
    </r>
  </si>
  <si>
    <r>
      <rPr>
        <sz val="10"/>
        <rFont val="Calibri"/>
        <family val="2"/>
      </rPr>
      <t>10630-444</t>
    </r>
  </si>
  <si>
    <r>
      <rPr>
        <sz val="11"/>
        <rFont val="Calibri"/>
        <family val="2"/>
      </rPr>
      <t>ALG-00117760</t>
    </r>
  </si>
  <si>
    <r>
      <rPr>
        <sz val="10"/>
        <rFont val="Calibri"/>
        <family val="2"/>
      </rPr>
      <t>10630-532</t>
    </r>
  </si>
  <si>
    <r>
      <rPr>
        <sz val="11"/>
        <rFont val="Calibri"/>
        <family val="2"/>
      </rPr>
      <t>ALG-00117761</t>
    </r>
  </si>
  <si>
    <r>
      <rPr>
        <sz val="10"/>
        <rFont val="Calibri"/>
        <family val="2"/>
      </rPr>
      <t>10630-534</t>
    </r>
  </si>
  <si>
    <r>
      <rPr>
        <sz val="11"/>
        <rFont val="Calibri"/>
        <family val="2"/>
      </rPr>
      <t>ALG-00117762</t>
    </r>
  </si>
  <si>
    <r>
      <rPr>
        <sz val="10"/>
        <rFont val="Calibri"/>
        <family val="2"/>
      </rPr>
      <t>10630-536</t>
    </r>
  </si>
  <si>
    <r>
      <rPr>
        <sz val="11"/>
        <rFont val="Calibri"/>
        <family val="2"/>
      </rPr>
      <t>ALG-00117763</t>
    </r>
  </si>
  <si>
    <r>
      <rPr>
        <sz val="10"/>
        <rFont val="Calibri"/>
        <family val="2"/>
      </rPr>
      <t>10630-538</t>
    </r>
  </si>
  <si>
    <r>
      <rPr>
        <sz val="11"/>
        <rFont val="Calibri"/>
        <family val="2"/>
      </rPr>
      <t>ALG-00117764</t>
    </r>
  </si>
  <si>
    <r>
      <rPr>
        <sz val="10"/>
        <rFont val="Calibri"/>
        <family val="2"/>
      </rPr>
      <t>10630-540</t>
    </r>
  </si>
  <si>
    <r>
      <rPr>
        <sz val="11"/>
        <rFont val="Calibri"/>
        <family val="2"/>
      </rPr>
      <t>ALG-00117765</t>
    </r>
  </si>
  <si>
    <r>
      <rPr>
        <sz val="10"/>
        <rFont val="Calibri"/>
        <family val="2"/>
      </rPr>
      <t>10630-542</t>
    </r>
  </si>
  <si>
    <r>
      <rPr>
        <sz val="11"/>
        <rFont val="Calibri"/>
        <family val="2"/>
      </rPr>
      <t>ALG-00117766</t>
    </r>
  </si>
  <si>
    <r>
      <rPr>
        <sz val="10"/>
        <rFont val="Calibri"/>
        <family val="2"/>
      </rPr>
      <t>10630-544</t>
    </r>
  </si>
  <si>
    <r>
      <rPr>
        <sz val="11"/>
        <rFont val="Calibri"/>
        <family val="2"/>
      </rPr>
      <t>ALG-00117767</t>
    </r>
  </si>
  <si>
    <r>
      <rPr>
        <sz val="10"/>
        <rFont val="Calibri"/>
        <family val="2"/>
      </rPr>
      <t>10630-632</t>
    </r>
  </si>
  <si>
    <r>
      <rPr>
        <sz val="11"/>
        <rFont val="Calibri"/>
        <family val="2"/>
      </rPr>
      <t>ALG-00117768</t>
    </r>
  </si>
  <si>
    <r>
      <rPr>
        <sz val="10"/>
        <rFont val="Calibri"/>
        <family val="2"/>
      </rPr>
      <t>10630-634</t>
    </r>
  </si>
  <si>
    <r>
      <rPr>
        <sz val="11"/>
        <rFont val="Calibri"/>
        <family val="2"/>
      </rPr>
      <t>ALG-00117769</t>
    </r>
  </si>
  <si>
    <r>
      <rPr>
        <sz val="10"/>
        <rFont val="Calibri"/>
        <family val="2"/>
      </rPr>
      <t>10630-636</t>
    </r>
  </si>
  <si>
    <r>
      <rPr>
        <sz val="11"/>
        <rFont val="Calibri"/>
        <family val="2"/>
      </rPr>
      <t>ALG-00117770</t>
    </r>
  </si>
  <si>
    <r>
      <rPr>
        <sz val="10"/>
        <rFont val="Calibri"/>
        <family val="2"/>
      </rPr>
      <t>10630-638</t>
    </r>
  </si>
  <si>
    <r>
      <rPr>
        <sz val="11"/>
        <rFont val="Calibri"/>
        <family val="2"/>
      </rPr>
      <t>ALG-00117771</t>
    </r>
  </si>
  <si>
    <r>
      <rPr>
        <sz val="10"/>
        <rFont val="Calibri"/>
        <family val="2"/>
      </rPr>
      <t>10630-640</t>
    </r>
  </si>
  <si>
    <r>
      <rPr>
        <sz val="11"/>
        <rFont val="Calibri"/>
        <family val="2"/>
      </rPr>
      <t>ALG-00117772</t>
    </r>
  </si>
  <si>
    <r>
      <rPr>
        <sz val="10"/>
        <rFont val="Calibri"/>
        <family val="2"/>
      </rPr>
      <t>10630-642</t>
    </r>
  </si>
  <si>
    <r>
      <rPr>
        <sz val="11"/>
        <rFont val="Calibri"/>
        <family val="2"/>
      </rPr>
      <t>ALG-00117773</t>
    </r>
  </si>
  <si>
    <r>
      <rPr>
        <sz val="10"/>
        <rFont val="Calibri"/>
        <family val="2"/>
      </rPr>
      <t>10630-644</t>
    </r>
  </si>
  <si>
    <r>
      <rPr>
        <sz val="11"/>
        <rFont val="Calibri"/>
        <family val="2"/>
      </rPr>
      <t>ALG-00117774</t>
    </r>
  </si>
  <si>
    <r>
      <rPr>
        <sz val="10"/>
        <rFont val="Calibri"/>
        <family val="2"/>
      </rPr>
      <t>10633-065</t>
    </r>
  </si>
  <si>
    <r>
      <rPr>
        <sz val="11"/>
        <rFont val="Calibri"/>
        <family val="2"/>
      </rPr>
      <t>ALG-00117775</t>
    </r>
  </si>
  <si>
    <r>
      <rPr>
        <sz val="10"/>
        <rFont val="Calibri"/>
        <family val="2"/>
      </rPr>
      <t>10633-070</t>
    </r>
  </si>
  <si>
    <r>
      <rPr>
        <sz val="11"/>
        <rFont val="Calibri"/>
        <family val="2"/>
      </rPr>
      <t>ALG-00117776</t>
    </r>
  </si>
  <si>
    <r>
      <rPr>
        <sz val="10"/>
        <rFont val="Calibri"/>
        <family val="2"/>
      </rPr>
      <t>10633-075</t>
    </r>
  </si>
  <si>
    <r>
      <rPr>
        <sz val="11"/>
        <rFont val="Calibri"/>
        <family val="2"/>
      </rPr>
      <t>ALG-00117777</t>
    </r>
  </si>
  <si>
    <r>
      <rPr>
        <sz val="10"/>
        <rFont val="Calibri"/>
        <family val="2"/>
      </rPr>
      <t>10633-080</t>
    </r>
  </si>
  <si>
    <r>
      <rPr>
        <sz val="11"/>
        <rFont val="Calibri"/>
        <family val="2"/>
      </rPr>
      <t>ALG-00117778</t>
    </r>
  </si>
  <si>
    <r>
      <rPr>
        <sz val="10"/>
        <rFont val="Calibri"/>
        <family val="2"/>
      </rPr>
      <t>10633-085</t>
    </r>
  </si>
  <si>
    <r>
      <rPr>
        <sz val="11"/>
        <rFont val="Calibri"/>
        <family val="2"/>
      </rPr>
      <t>ALG-00117779</t>
    </r>
  </si>
  <si>
    <r>
      <rPr>
        <sz val="10"/>
        <rFont val="Calibri"/>
        <family val="2"/>
      </rPr>
      <t>10633-090</t>
    </r>
  </si>
  <si>
    <r>
      <rPr>
        <sz val="11"/>
        <rFont val="Calibri"/>
        <family val="2"/>
      </rPr>
      <t>ALG-00117780</t>
    </r>
  </si>
  <si>
    <r>
      <rPr>
        <sz val="10"/>
        <rFont val="Calibri"/>
        <family val="2"/>
      </rPr>
      <t>10633-095</t>
    </r>
  </si>
  <si>
    <r>
      <rPr>
        <sz val="11"/>
        <rFont val="Calibri"/>
        <family val="2"/>
      </rPr>
      <t>ALG-00117781</t>
    </r>
  </si>
  <si>
    <r>
      <rPr>
        <sz val="10"/>
        <rFont val="Calibri"/>
        <family val="2"/>
      </rPr>
      <t>10633-100</t>
    </r>
  </si>
  <si>
    <r>
      <rPr>
        <sz val="11"/>
        <rFont val="Calibri"/>
        <family val="2"/>
      </rPr>
      <t>ALG-00117782</t>
    </r>
  </si>
  <si>
    <r>
      <rPr>
        <sz val="10"/>
        <rFont val="Calibri"/>
        <family val="2"/>
      </rPr>
      <t>10633-105</t>
    </r>
  </si>
  <si>
    <r>
      <rPr>
        <sz val="11"/>
        <rFont val="Calibri"/>
        <family val="2"/>
      </rPr>
      <t>ALG-00117783</t>
    </r>
  </si>
  <si>
    <r>
      <rPr>
        <sz val="10"/>
        <rFont val="Calibri"/>
        <family val="2"/>
      </rPr>
      <t>10633-110</t>
    </r>
  </si>
  <si>
    <r>
      <rPr>
        <sz val="11"/>
        <rFont val="Calibri"/>
        <family val="2"/>
      </rPr>
      <t>ALG-00117784</t>
    </r>
  </si>
  <si>
    <r>
      <rPr>
        <sz val="10"/>
        <rFont val="Calibri"/>
        <family val="2"/>
      </rPr>
      <t>10633-115</t>
    </r>
  </si>
  <si>
    <r>
      <rPr>
        <sz val="11"/>
        <rFont val="Calibri"/>
        <family val="2"/>
      </rPr>
      <t>ALG-00117785</t>
    </r>
  </si>
  <si>
    <r>
      <rPr>
        <sz val="10"/>
        <rFont val="Calibri"/>
        <family val="2"/>
      </rPr>
      <t>10624-026</t>
    </r>
  </si>
  <si>
    <r>
      <rPr>
        <sz val="11"/>
        <rFont val="Calibri"/>
        <family val="2"/>
      </rPr>
      <t>ALG-00117786</t>
    </r>
  </si>
  <si>
    <r>
      <rPr>
        <sz val="10"/>
        <rFont val="Calibri"/>
        <family val="2"/>
      </rPr>
      <t>10624-028</t>
    </r>
  </si>
  <si>
    <r>
      <rPr>
        <sz val="11"/>
        <rFont val="Calibri"/>
        <family val="2"/>
      </rPr>
      <t>ALG-00117787</t>
    </r>
  </si>
  <si>
    <r>
      <rPr>
        <sz val="10"/>
        <rFont val="Calibri"/>
        <family val="2"/>
      </rPr>
      <t>10624-030</t>
    </r>
  </si>
  <si>
    <r>
      <rPr>
        <sz val="11"/>
        <rFont val="Calibri"/>
        <family val="2"/>
      </rPr>
      <t>ALG-00117788</t>
    </r>
  </si>
  <si>
    <r>
      <rPr>
        <sz val="10"/>
        <rFont val="Calibri"/>
        <family val="2"/>
      </rPr>
      <t>10624-032</t>
    </r>
  </si>
  <si>
    <r>
      <rPr>
        <sz val="11"/>
        <rFont val="Calibri"/>
        <family val="2"/>
      </rPr>
      <t>ALG-00117789</t>
    </r>
  </si>
  <si>
    <r>
      <rPr>
        <sz val="10"/>
        <rFont val="Calibri"/>
        <family val="2"/>
      </rPr>
      <t>10624-034</t>
    </r>
  </si>
  <si>
    <r>
      <rPr>
        <sz val="11"/>
        <rFont val="Calibri"/>
        <family val="2"/>
      </rPr>
      <t>ALG-00117790</t>
    </r>
  </si>
  <si>
    <r>
      <rPr>
        <sz val="10"/>
        <rFont val="Calibri"/>
        <family val="2"/>
      </rPr>
      <t>10624-036</t>
    </r>
  </si>
  <si>
    <r>
      <rPr>
        <sz val="11"/>
        <rFont val="Calibri"/>
        <family val="2"/>
      </rPr>
      <t>ALG-00117791</t>
    </r>
  </si>
  <si>
    <r>
      <rPr>
        <sz val="10"/>
        <rFont val="Calibri"/>
        <family val="2"/>
      </rPr>
      <t>10624-038</t>
    </r>
  </si>
  <si>
    <r>
      <rPr>
        <sz val="11"/>
        <rFont val="Calibri"/>
        <family val="2"/>
      </rPr>
      <t>ALG-00117792</t>
    </r>
  </si>
  <si>
    <r>
      <rPr>
        <sz val="10"/>
        <rFont val="Calibri"/>
        <family val="2"/>
      </rPr>
      <t>10624-040</t>
    </r>
  </si>
  <si>
    <r>
      <rPr>
        <sz val="11"/>
        <rFont val="Calibri"/>
        <family val="2"/>
      </rPr>
      <t>ALG-00117793</t>
    </r>
  </si>
  <si>
    <r>
      <rPr>
        <sz val="10"/>
        <rFont val="Calibri"/>
        <family val="2"/>
      </rPr>
      <t>10624-042</t>
    </r>
  </si>
  <si>
    <r>
      <rPr>
        <sz val="11"/>
        <rFont val="Calibri"/>
        <family val="2"/>
      </rPr>
      <t>ALG-00117794</t>
    </r>
  </si>
  <si>
    <r>
      <rPr>
        <sz val="10"/>
        <rFont val="Calibri"/>
        <family val="2"/>
      </rPr>
      <t>10624-044</t>
    </r>
  </si>
  <si>
    <r>
      <rPr>
        <sz val="11"/>
        <rFont val="Calibri"/>
        <family val="2"/>
      </rPr>
      <t>ALG-00117795</t>
    </r>
  </si>
  <si>
    <r>
      <rPr>
        <sz val="10"/>
        <rFont val="Calibri"/>
        <family val="2"/>
      </rPr>
      <t>10624-046</t>
    </r>
  </si>
  <si>
    <r>
      <rPr>
        <sz val="11"/>
        <rFont val="Calibri"/>
        <family val="2"/>
      </rPr>
      <t>ALG-00117796</t>
    </r>
  </si>
  <si>
    <r>
      <rPr>
        <sz val="10"/>
        <rFont val="Calibri"/>
        <family val="2"/>
      </rPr>
      <t>10624-048</t>
    </r>
  </si>
  <si>
    <r>
      <rPr>
        <sz val="11"/>
        <rFont val="Calibri"/>
        <family val="2"/>
      </rPr>
      <t>ALG-00117797</t>
    </r>
  </si>
  <si>
    <r>
      <rPr>
        <sz val="10"/>
        <rFont val="Calibri"/>
        <family val="2"/>
      </rPr>
      <t>10624-050</t>
    </r>
  </si>
  <si>
    <r>
      <rPr>
        <sz val="11"/>
        <rFont val="Calibri"/>
        <family val="2"/>
      </rPr>
      <t>ALG-00117798</t>
    </r>
  </si>
  <si>
    <r>
      <rPr>
        <sz val="10"/>
        <rFont val="Calibri"/>
        <family val="2"/>
      </rPr>
      <t>10624-052</t>
    </r>
  </si>
  <si>
    <r>
      <rPr>
        <sz val="11"/>
        <rFont val="Calibri"/>
        <family val="2"/>
      </rPr>
      <t>ALG-00117799</t>
    </r>
  </si>
  <si>
    <r>
      <rPr>
        <sz val="10"/>
        <rFont val="Calibri"/>
        <family val="2"/>
      </rPr>
      <t>10624-054</t>
    </r>
  </si>
  <si>
    <r>
      <rPr>
        <sz val="11"/>
        <rFont val="Calibri"/>
        <family val="2"/>
      </rPr>
      <t>ALG-00117800</t>
    </r>
  </si>
  <si>
    <r>
      <rPr>
        <sz val="10"/>
        <rFont val="Calibri"/>
        <family val="2"/>
      </rPr>
      <t>10624-056</t>
    </r>
  </si>
  <si>
    <r>
      <rPr>
        <sz val="11"/>
        <rFont val="Calibri"/>
        <family val="2"/>
      </rPr>
      <t>ALG-00117801</t>
    </r>
  </si>
  <si>
    <r>
      <rPr>
        <sz val="10"/>
        <rFont val="Calibri"/>
        <family val="2"/>
      </rPr>
      <t>10624-058</t>
    </r>
  </si>
  <si>
    <r>
      <rPr>
        <sz val="11"/>
        <rFont val="Calibri"/>
        <family val="2"/>
      </rPr>
      <t>ALG-00117802</t>
    </r>
  </si>
  <si>
    <r>
      <rPr>
        <sz val="10"/>
        <rFont val="Calibri"/>
        <family val="2"/>
      </rPr>
      <t>10624-060</t>
    </r>
  </si>
  <si>
    <r>
      <rPr>
        <sz val="11"/>
        <rFont val="Calibri"/>
        <family val="2"/>
      </rPr>
      <t>ALG-00117803</t>
    </r>
  </si>
  <si>
    <r>
      <rPr>
        <sz val="10"/>
        <rFont val="Calibri"/>
        <family val="2"/>
      </rPr>
      <t>10624-064</t>
    </r>
  </si>
  <si>
    <r>
      <rPr>
        <sz val="11"/>
        <rFont val="Calibri"/>
        <family val="2"/>
      </rPr>
      <t>ALG-00117804</t>
    </r>
  </si>
  <si>
    <r>
      <rPr>
        <sz val="10"/>
        <rFont val="Calibri"/>
        <family val="2"/>
      </rPr>
      <t>10624-068</t>
    </r>
  </si>
  <si>
    <r>
      <rPr>
        <sz val="11"/>
        <rFont val="Calibri"/>
        <family val="2"/>
      </rPr>
      <t>ALG-00117805</t>
    </r>
  </si>
  <si>
    <r>
      <rPr>
        <sz val="10"/>
        <rFont val="Calibri"/>
        <family val="2"/>
      </rPr>
      <t>10624-072</t>
    </r>
  </si>
  <si>
    <r>
      <rPr>
        <sz val="11"/>
        <rFont val="Calibri"/>
        <family val="2"/>
      </rPr>
      <t>ALG-00117806</t>
    </r>
  </si>
  <si>
    <r>
      <rPr>
        <sz val="10"/>
        <rFont val="Calibri"/>
        <family val="2"/>
      </rPr>
      <t>10624-074</t>
    </r>
  </si>
  <si>
    <r>
      <rPr>
        <sz val="11"/>
        <rFont val="Calibri"/>
        <family val="2"/>
      </rPr>
      <t>ALG-00117807</t>
    </r>
  </si>
  <si>
    <r>
      <rPr>
        <sz val="10"/>
        <rFont val="Calibri"/>
        <family val="2"/>
      </rPr>
      <t>10624-076</t>
    </r>
  </si>
  <si>
    <r>
      <rPr>
        <sz val="11"/>
        <rFont val="Calibri"/>
        <family val="2"/>
      </rPr>
      <t>ALG-00117808</t>
    </r>
  </si>
  <si>
    <r>
      <rPr>
        <sz val="10"/>
        <rFont val="Calibri"/>
        <family val="2"/>
      </rPr>
      <t>10624-078</t>
    </r>
  </si>
  <si>
    <r>
      <rPr>
        <sz val="11"/>
        <rFont val="Calibri"/>
        <family val="2"/>
      </rPr>
      <t>ALG-00117809</t>
    </r>
  </si>
  <si>
    <r>
      <rPr>
        <sz val="10"/>
        <rFont val="Calibri"/>
        <family val="2"/>
      </rPr>
      <t>10624-080</t>
    </r>
  </si>
  <si>
    <r>
      <rPr>
        <sz val="11"/>
        <rFont val="Calibri"/>
        <family val="2"/>
      </rPr>
      <t>ALG-00117810</t>
    </r>
  </si>
  <si>
    <r>
      <rPr>
        <sz val="10"/>
        <rFont val="Calibri"/>
        <family val="2"/>
      </rPr>
      <t>10624-085</t>
    </r>
  </si>
  <si>
    <r>
      <rPr>
        <sz val="11"/>
        <rFont val="Calibri"/>
        <family val="2"/>
      </rPr>
      <t>ALG-00117811</t>
    </r>
  </si>
  <si>
    <r>
      <rPr>
        <sz val="10"/>
        <rFont val="Calibri"/>
        <family val="2"/>
      </rPr>
      <t>10624-090</t>
    </r>
  </si>
  <si>
    <r>
      <rPr>
        <sz val="11"/>
        <rFont val="Calibri"/>
        <family val="2"/>
      </rPr>
      <t>ALG-00117812</t>
    </r>
  </si>
  <si>
    <r>
      <rPr>
        <sz val="10"/>
        <rFont val="Calibri"/>
        <family val="2"/>
      </rPr>
      <t>10624-095</t>
    </r>
  </si>
  <si>
    <r>
      <rPr>
        <sz val="11"/>
        <rFont val="Calibri"/>
        <family val="2"/>
      </rPr>
      <t>ALG-00117813</t>
    </r>
  </si>
  <si>
    <r>
      <rPr>
        <sz val="10"/>
        <rFont val="Calibri"/>
        <family val="2"/>
      </rPr>
      <t>10624-100</t>
    </r>
  </si>
  <si>
    <r>
      <rPr>
        <sz val="11"/>
        <rFont val="Calibri"/>
        <family val="2"/>
      </rPr>
      <t>ALG-00117814</t>
    </r>
  </si>
  <si>
    <r>
      <rPr>
        <sz val="10"/>
        <rFont val="Calibri"/>
        <family val="2"/>
      </rPr>
      <t>10631-535</t>
    </r>
  </si>
  <si>
    <r>
      <rPr>
        <sz val="11"/>
        <rFont val="Calibri"/>
        <family val="2"/>
      </rPr>
      <t>ALG-00117815</t>
    </r>
  </si>
  <si>
    <r>
      <rPr>
        <sz val="10"/>
        <rFont val="Calibri"/>
        <family val="2"/>
      </rPr>
      <t>10632-005</t>
    </r>
  </si>
  <si>
    <r>
      <rPr>
        <sz val="11"/>
        <rFont val="Calibri"/>
        <family val="2"/>
      </rPr>
      <t>ALG-00117816</t>
    </r>
  </si>
  <si>
    <r>
      <rPr>
        <sz val="10"/>
        <rFont val="Calibri"/>
        <family val="2"/>
      </rPr>
      <t>10632-010</t>
    </r>
  </si>
  <si>
    <r>
      <rPr>
        <sz val="11"/>
        <rFont val="Calibri"/>
        <family val="2"/>
      </rPr>
      <t>ALG-00117817</t>
    </r>
  </si>
  <si>
    <r>
      <rPr>
        <sz val="10"/>
        <rFont val="Calibri"/>
        <family val="2"/>
      </rPr>
      <t>10632-015</t>
    </r>
  </si>
  <si>
    <r>
      <rPr>
        <sz val="11"/>
        <rFont val="Calibri"/>
        <family val="2"/>
      </rPr>
      <t>ALG-00117818</t>
    </r>
  </si>
  <si>
    <r>
      <rPr>
        <sz val="10"/>
        <rFont val="Calibri"/>
        <family val="2"/>
      </rPr>
      <t>10632-020</t>
    </r>
  </si>
  <si>
    <r>
      <rPr>
        <sz val="11"/>
        <rFont val="Calibri"/>
        <family val="2"/>
      </rPr>
      <t>ALG-00117819</t>
    </r>
  </si>
  <si>
    <r>
      <rPr>
        <sz val="10"/>
        <rFont val="Calibri"/>
        <family val="2"/>
      </rPr>
      <t>10617-255</t>
    </r>
  </si>
  <si>
    <r>
      <rPr>
        <sz val="11"/>
        <rFont val="Calibri"/>
        <family val="2"/>
      </rPr>
      <t>ALG-00117820</t>
    </r>
  </si>
  <si>
    <r>
      <rPr>
        <sz val="10"/>
        <rFont val="Calibri"/>
        <family val="2"/>
      </rPr>
      <t>10617-270</t>
    </r>
  </si>
  <si>
    <r>
      <rPr>
        <sz val="11"/>
        <rFont val="Calibri"/>
        <family val="2"/>
      </rPr>
      <t>ALG-00117821</t>
    </r>
  </si>
  <si>
    <r>
      <rPr>
        <sz val="10"/>
        <rFont val="Calibri"/>
        <family val="2"/>
      </rPr>
      <t>10617-285</t>
    </r>
  </si>
  <si>
    <r>
      <rPr>
        <sz val="11"/>
        <rFont val="Calibri"/>
        <family val="2"/>
      </rPr>
      <t>ALG-00117822</t>
    </r>
  </si>
  <si>
    <r>
      <rPr>
        <sz val="10"/>
        <rFont val="Calibri"/>
        <family val="2"/>
      </rPr>
      <t>10617-300</t>
    </r>
  </si>
  <si>
    <r>
      <rPr>
        <sz val="11"/>
        <rFont val="Calibri"/>
        <family val="2"/>
      </rPr>
      <t>ALG-00117823</t>
    </r>
  </si>
  <si>
    <r>
      <rPr>
        <sz val="10"/>
        <rFont val="Calibri"/>
        <family val="2"/>
      </rPr>
      <t>10617-315</t>
    </r>
  </si>
  <si>
    <r>
      <rPr>
        <sz val="11"/>
        <rFont val="Calibri"/>
        <family val="2"/>
      </rPr>
      <t>ALG-00117824</t>
    </r>
  </si>
  <si>
    <r>
      <rPr>
        <sz val="10"/>
        <rFont val="Calibri"/>
        <family val="2"/>
      </rPr>
      <t>10617-330</t>
    </r>
  </si>
  <si>
    <r>
      <rPr>
        <sz val="11"/>
        <rFont val="Calibri"/>
        <family val="2"/>
      </rPr>
      <t>ALG-00117825</t>
    </r>
  </si>
  <si>
    <r>
      <rPr>
        <sz val="10"/>
        <rFont val="Calibri"/>
        <family val="2"/>
      </rPr>
      <t>10617-345</t>
    </r>
  </si>
  <si>
    <r>
      <rPr>
        <sz val="11"/>
        <rFont val="Calibri"/>
        <family val="2"/>
      </rPr>
      <t>ALG-00117826</t>
    </r>
  </si>
  <si>
    <r>
      <rPr>
        <sz val="10"/>
        <rFont val="Calibri"/>
        <family val="2"/>
      </rPr>
      <t>10617-360</t>
    </r>
  </si>
  <si>
    <r>
      <rPr>
        <sz val="11"/>
        <rFont val="Calibri"/>
        <family val="2"/>
      </rPr>
      <t>ALG-00117827</t>
    </r>
  </si>
  <si>
    <r>
      <rPr>
        <sz val="10"/>
        <rFont val="Calibri"/>
        <family val="2"/>
      </rPr>
      <t>10617-375</t>
    </r>
  </si>
  <si>
    <r>
      <rPr>
        <sz val="11"/>
        <rFont val="Calibri"/>
        <family val="2"/>
      </rPr>
      <t>ALG-00117828</t>
    </r>
  </si>
  <si>
    <r>
      <rPr>
        <sz val="10"/>
        <rFont val="Calibri"/>
        <family val="2"/>
      </rPr>
      <t>10618-255</t>
    </r>
  </si>
  <si>
    <r>
      <rPr>
        <sz val="11"/>
        <rFont val="Calibri"/>
        <family val="2"/>
      </rPr>
      <t>ALG-00117829</t>
    </r>
  </si>
  <si>
    <r>
      <rPr>
        <sz val="10"/>
        <rFont val="Calibri"/>
        <family val="2"/>
      </rPr>
      <t>10618-270</t>
    </r>
  </si>
  <si>
    <r>
      <rPr>
        <sz val="11"/>
        <rFont val="Calibri"/>
        <family val="2"/>
      </rPr>
      <t>ALG-00117830</t>
    </r>
  </si>
  <si>
    <r>
      <rPr>
        <sz val="10"/>
        <rFont val="Calibri"/>
        <family val="2"/>
      </rPr>
      <t>10618-285</t>
    </r>
  </si>
  <si>
    <r>
      <rPr>
        <sz val="11"/>
        <rFont val="Calibri"/>
        <family val="2"/>
      </rPr>
      <t>ALG-00117831</t>
    </r>
  </si>
  <si>
    <r>
      <rPr>
        <sz val="10"/>
        <rFont val="Calibri"/>
        <family val="2"/>
      </rPr>
      <t>10618-300</t>
    </r>
  </si>
  <si>
    <r>
      <rPr>
        <sz val="11"/>
        <rFont val="Calibri"/>
        <family val="2"/>
      </rPr>
      <t>ALG-00117832</t>
    </r>
  </si>
  <si>
    <r>
      <rPr>
        <sz val="10"/>
        <rFont val="Calibri"/>
        <family val="2"/>
      </rPr>
      <t>10618-315</t>
    </r>
  </si>
  <si>
    <r>
      <rPr>
        <sz val="11"/>
        <rFont val="Calibri"/>
        <family val="2"/>
      </rPr>
      <t>ALG-00117833</t>
    </r>
  </si>
  <si>
    <r>
      <rPr>
        <sz val="10"/>
        <rFont val="Calibri"/>
        <family val="2"/>
      </rPr>
      <t>10618-330</t>
    </r>
  </si>
  <si>
    <r>
      <rPr>
        <sz val="11"/>
        <rFont val="Calibri"/>
        <family val="2"/>
      </rPr>
      <t>ALG-00117834</t>
    </r>
  </si>
  <si>
    <r>
      <rPr>
        <sz val="10"/>
        <rFont val="Calibri"/>
        <family val="2"/>
      </rPr>
      <t>10618-345</t>
    </r>
  </si>
  <si>
    <r>
      <rPr>
        <sz val="11"/>
        <rFont val="Calibri"/>
        <family val="2"/>
      </rPr>
      <t>ALG-00117835</t>
    </r>
  </si>
  <si>
    <r>
      <rPr>
        <sz val="10"/>
        <rFont val="Calibri"/>
        <family val="2"/>
      </rPr>
      <t>10618-360</t>
    </r>
  </si>
  <si>
    <r>
      <rPr>
        <sz val="11"/>
        <rFont val="Calibri"/>
        <family val="2"/>
      </rPr>
      <t>ALG-00117836</t>
    </r>
  </si>
  <si>
    <r>
      <rPr>
        <sz val="10"/>
        <rFont val="Calibri"/>
        <family val="2"/>
      </rPr>
      <t>10618-375</t>
    </r>
  </si>
  <si>
    <r>
      <rPr>
        <sz val="11"/>
        <rFont val="Calibri"/>
        <family val="2"/>
      </rPr>
      <t>ALG-00117837</t>
    </r>
  </si>
  <si>
    <r>
      <rPr>
        <sz val="10"/>
        <rFont val="Calibri"/>
        <family val="2"/>
      </rPr>
      <t>10619-255</t>
    </r>
  </si>
  <si>
    <r>
      <rPr>
        <sz val="11"/>
        <rFont val="Calibri"/>
        <family val="2"/>
      </rPr>
      <t>ALG-00117838</t>
    </r>
  </si>
  <si>
    <r>
      <rPr>
        <sz val="10"/>
        <rFont val="Calibri"/>
        <family val="2"/>
      </rPr>
      <t>10619-270</t>
    </r>
  </si>
  <si>
    <r>
      <rPr>
        <sz val="11"/>
        <rFont val="Calibri"/>
        <family val="2"/>
      </rPr>
      <t>ALG-00117839</t>
    </r>
  </si>
  <si>
    <r>
      <rPr>
        <sz val="10"/>
        <rFont val="Calibri"/>
        <family val="2"/>
      </rPr>
      <t>10619-285</t>
    </r>
  </si>
  <si>
    <r>
      <rPr>
        <sz val="11"/>
        <rFont val="Calibri"/>
        <family val="2"/>
      </rPr>
      <t>ALG-00117840</t>
    </r>
  </si>
  <si>
    <r>
      <rPr>
        <sz val="10"/>
        <rFont val="Calibri"/>
        <family val="2"/>
      </rPr>
      <t>10619-300</t>
    </r>
  </si>
  <si>
    <r>
      <rPr>
        <sz val="11"/>
        <rFont val="Calibri"/>
        <family val="2"/>
      </rPr>
      <t>ALG-00117841</t>
    </r>
  </si>
  <si>
    <r>
      <rPr>
        <sz val="10"/>
        <rFont val="Calibri"/>
        <family val="2"/>
      </rPr>
      <t>10619-315</t>
    </r>
  </si>
  <si>
    <r>
      <rPr>
        <sz val="11"/>
        <rFont val="Calibri"/>
        <family val="2"/>
      </rPr>
      <t>ALG-00117842</t>
    </r>
  </si>
  <si>
    <r>
      <rPr>
        <sz val="10"/>
        <rFont val="Calibri"/>
        <family val="2"/>
      </rPr>
      <t>10619-330</t>
    </r>
  </si>
  <si>
    <r>
      <rPr>
        <sz val="11"/>
        <rFont val="Calibri"/>
        <family val="2"/>
      </rPr>
      <t>ALG-00117843</t>
    </r>
  </si>
  <si>
    <r>
      <rPr>
        <sz val="10"/>
        <rFont val="Calibri"/>
        <family val="2"/>
      </rPr>
      <t>10619-345</t>
    </r>
  </si>
  <si>
    <r>
      <rPr>
        <sz val="11"/>
        <rFont val="Calibri"/>
        <family val="2"/>
      </rPr>
      <t>ALG-00117844</t>
    </r>
  </si>
  <si>
    <r>
      <rPr>
        <sz val="10"/>
        <rFont val="Calibri"/>
        <family val="2"/>
      </rPr>
      <t>10619-360</t>
    </r>
  </si>
  <si>
    <r>
      <rPr>
        <sz val="11"/>
        <rFont val="Calibri"/>
        <family val="2"/>
      </rPr>
      <t>ALG-00117845</t>
    </r>
  </si>
  <si>
    <r>
      <rPr>
        <sz val="10"/>
        <rFont val="Calibri"/>
        <family val="2"/>
      </rPr>
      <t>10619-375</t>
    </r>
  </si>
  <si>
    <r>
      <rPr>
        <sz val="11"/>
        <rFont val="Calibri"/>
        <family val="2"/>
      </rPr>
      <t>ALG-00117846</t>
    </r>
  </si>
  <si>
    <r>
      <rPr>
        <sz val="10"/>
        <rFont val="Calibri"/>
        <family val="2"/>
      </rPr>
      <t>10626-024</t>
    </r>
  </si>
  <si>
    <r>
      <rPr>
        <sz val="11"/>
        <rFont val="Calibri"/>
        <family val="2"/>
      </rPr>
      <t>ALG-00117847</t>
    </r>
  </si>
  <si>
    <r>
      <rPr>
        <sz val="10"/>
        <rFont val="Calibri"/>
        <family val="2"/>
      </rPr>
      <t>10626-026</t>
    </r>
  </si>
  <si>
    <r>
      <rPr>
        <sz val="11"/>
        <rFont val="Calibri"/>
        <family val="2"/>
      </rPr>
      <t>ALG-00117848</t>
    </r>
  </si>
  <si>
    <r>
      <rPr>
        <sz val="10"/>
        <rFont val="Calibri"/>
        <family val="2"/>
      </rPr>
      <t>10626-028</t>
    </r>
  </si>
  <si>
    <r>
      <rPr>
        <sz val="11"/>
        <rFont val="Calibri"/>
        <family val="2"/>
      </rPr>
      <t>ALG-00117849</t>
    </r>
  </si>
  <si>
    <r>
      <rPr>
        <sz val="10"/>
        <rFont val="Calibri"/>
        <family val="2"/>
      </rPr>
      <t>10626-030</t>
    </r>
  </si>
  <si>
    <r>
      <rPr>
        <sz val="11"/>
        <rFont val="Calibri"/>
        <family val="2"/>
      </rPr>
      <t>ALG-00117850</t>
    </r>
  </si>
  <si>
    <r>
      <rPr>
        <sz val="10"/>
        <rFont val="Calibri"/>
        <family val="2"/>
      </rPr>
      <t>10626-032</t>
    </r>
  </si>
  <si>
    <r>
      <rPr>
        <sz val="11"/>
        <rFont val="Calibri"/>
        <family val="2"/>
      </rPr>
      <t>ALG-00117851</t>
    </r>
  </si>
  <si>
    <r>
      <rPr>
        <sz val="10"/>
        <rFont val="Calibri"/>
        <family val="2"/>
      </rPr>
      <t>10626-034</t>
    </r>
  </si>
  <si>
    <r>
      <rPr>
        <sz val="11"/>
        <rFont val="Calibri"/>
        <family val="2"/>
      </rPr>
      <t>ALG-00117852</t>
    </r>
  </si>
  <si>
    <r>
      <rPr>
        <sz val="10"/>
        <rFont val="Calibri"/>
        <family val="2"/>
      </rPr>
      <t>10626-036</t>
    </r>
  </si>
  <si>
    <r>
      <rPr>
        <sz val="11"/>
        <rFont val="Calibri"/>
        <family val="2"/>
      </rPr>
      <t>ALG-00117853</t>
    </r>
  </si>
  <si>
    <r>
      <rPr>
        <sz val="10"/>
        <rFont val="Calibri"/>
        <family val="2"/>
      </rPr>
      <t>10626-038</t>
    </r>
  </si>
  <si>
    <r>
      <rPr>
        <sz val="11"/>
        <rFont val="Calibri"/>
        <family val="2"/>
      </rPr>
      <t>ALG-00117854</t>
    </r>
  </si>
  <si>
    <r>
      <rPr>
        <sz val="10"/>
        <rFont val="Calibri"/>
        <family val="2"/>
      </rPr>
      <t>10626-040</t>
    </r>
  </si>
  <si>
    <r>
      <rPr>
        <sz val="11"/>
        <rFont val="Calibri"/>
        <family val="2"/>
      </rPr>
      <t>ALG-00117855</t>
    </r>
  </si>
  <si>
    <r>
      <rPr>
        <sz val="10"/>
        <rFont val="Calibri"/>
        <family val="2"/>
      </rPr>
      <t>10626-042</t>
    </r>
  </si>
  <si>
    <r>
      <rPr>
        <sz val="11"/>
        <rFont val="Calibri"/>
        <family val="2"/>
      </rPr>
      <t>ALG-00117856</t>
    </r>
  </si>
  <si>
    <r>
      <rPr>
        <sz val="10"/>
        <rFont val="Calibri"/>
        <family val="2"/>
      </rPr>
      <t>10626-044</t>
    </r>
  </si>
  <si>
    <r>
      <rPr>
        <sz val="11"/>
        <rFont val="Calibri"/>
        <family val="2"/>
      </rPr>
      <t>ALG-00117857</t>
    </r>
  </si>
  <si>
    <r>
      <rPr>
        <sz val="10"/>
        <rFont val="Calibri"/>
        <family val="2"/>
      </rPr>
      <t>10626-046</t>
    </r>
  </si>
  <si>
    <r>
      <rPr>
        <sz val="11"/>
        <rFont val="Calibri"/>
        <family val="2"/>
      </rPr>
      <t>ALG-00117858</t>
    </r>
  </si>
  <si>
    <r>
      <rPr>
        <sz val="10"/>
        <rFont val="Calibri"/>
        <family val="2"/>
      </rPr>
      <t>10626-048</t>
    </r>
  </si>
  <si>
    <r>
      <rPr>
        <sz val="11"/>
        <rFont val="Calibri"/>
        <family val="2"/>
      </rPr>
      <t>ALG-00117859</t>
    </r>
  </si>
  <si>
    <r>
      <rPr>
        <sz val="10"/>
        <rFont val="Calibri"/>
        <family val="2"/>
      </rPr>
      <t>10626-050</t>
    </r>
  </si>
  <si>
    <r>
      <rPr>
        <sz val="11"/>
        <rFont val="Calibri"/>
        <family val="2"/>
      </rPr>
      <t>ALG-00117860</t>
    </r>
  </si>
  <si>
    <r>
      <rPr>
        <sz val="10"/>
        <rFont val="Calibri"/>
        <family val="2"/>
      </rPr>
      <t>10626-052</t>
    </r>
  </si>
  <si>
    <r>
      <rPr>
        <sz val="11"/>
        <rFont val="Calibri"/>
        <family val="2"/>
      </rPr>
      <t>ALG-00117861</t>
    </r>
  </si>
  <si>
    <r>
      <rPr>
        <sz val="10"/>
        <rFont val="Calibri"/>
        <family val="2"/>
      </rPr>
      <t>10626-054</t>
    </r>
  </si>
  <si>
    <r>
      <rPr>
        <sz val="11"/>
        <rFont val="Calibri"/>
        <family val="2"/>
      </rPr>
      <t>ALG-00117862</t>
    </r>
  </si>
  <si>
    <r>
      <rPr>
        <sz val="10"/>
        <rFont val="Calibri"/>
        <family val="2"/>
      </rPr>
      <t>10626-056</t>
    </r>
  </si>
  <si>
    <r>
      <rPr>
        <sz val="11"/>
        <rFont val="Calibri"/>
        <family val="2"/>
      </rPr>
      <t>ALG-00117863</t>
    </r>
  </si>
  <si>
    <r>
      <rPr>
        <sz val="10"/>
        <rFont val="Calibri"/>
        <family val="2"/>
      </rPr>
      <t>10626-058</t>
    </r>
  </si>
  <si>
    <r>
      <rPr>
        <sz val="11"/>
        <rFont val="Calibri"/>
        <family val="2"/>
      </rPr>
      <t>ALG-00117864</t>
    </r>
  </si>
  <si>
    <r>
      <rPr>
        <sz val="10"/>
        <rFont val="Calibri"/>
        <family val="2"/>
      </rPr>
      <t>10626-060</t>
    </r>
  </si>
  <si>
    <r>
      <rPr>
        <sz val="11"/>
        <rFont val="Calibri"/>
        <family val="2"/>
      </rPr>
      <t>ALG-00117865</t>
    </r>
  </si>
  <si>
    <r>
      <rPr>
        <sz val="10"/>
        <rFont val="Calibri"/>
        <family val="2"/>
      </rPr>
      <t>10626-062</t>
    </r>
  </si>
  <si>
    <r>
      <rPr>
        <sz val="11"/>
        <rFont val="Calibri"/>
        <family val="2"/>
      </rPr>
      <t>ALG-00117866</t>
    </r>
  </si>
  <si>
    <r>
      <rPr>
        <sz val="10"/>
        <rFont val="Calibri"/>
        <family val="2"/>
      </rPr>
      <t>10626-064</t>
    </r>
  </si>
  <si>
    <r>
      <rPr>
        <sz val="11"/>
        <rFont val="Calibri"/>
        <family val="2"/>
      </rPr>
      <t>ALG-00117867</t>
    </r>
  </si>
  <si>
    <r>
      <rPr>
        <sz val="10"/>
        <rFont val="Calibri"/>
        <family val="2"/>
      </rPr>
      <t>10626-066</t>
    </r>
  </si>
  <si>
    <r>
      <rPr>
        <sz val="11"/>
        <rFont val="Calibri"/>
        <family val="2"/>
      </rPr>
      <t>ALG-00117868</t>
    </r>
  </si>
  <si>
    <r>
      <rPr>
        <sz val="10"/>
        <rFont val="Calibri"/>
        <family val="2"/>
      </rPr>
      <t>10626-068</t>
    </r>
  </si>
  <si>
    <r>
      <rPr>
        <sz val="11"/>
        <rFont val="Calibri"/>
        <family val="2"/>
      </rPr>
      <t>ALG-00117869</t>
    </r>
  </si>
  <si>
    <r>
      <rPr>
        <sz val="10"/>
        <rFont val="Calibri"/>
        <family val="2"/>
      </rPr>
      <t>10626-070</t>
    </r>
  </si>
  <si>
    <r>
      <rPr>
        <sz val="11"/>
        <rFont val="Calibri"/>
        <family val="2"/>
      </rPr>
      <t>ALG-00117870</t>
    </r>
  </si>
  <si>
    <r>
      <rPr>
        <sz val="10"/>
        <rFont val="Calibri"/>
        <family val="2"/>
      </rPr>
      <t>10626-072</t>
    </r>
  </si>
  <si>
    <r>
      <rPr>
        <sz val="11"/>
        <rFont val="Calibri"/>
        <family val="2"/>
      </rPr>
      <t>ALG-00117871</t>
    </r>
  </si>
  <si>
    <r>
      <rPr>
        <sz val="10"/>
        <rFont val="Calibri"/>
        <family val="2"/>
      </rPr>
      <t>10626-074</t>
    </r>
  </si>
  <si>
    <r>
      <rPr>
        <sz val="11"/>
        <rFont val="Calibri"/>
        <family val="2"/>
      </rPr>
      <t>ALG-00117872</t>
    </r>
  </si>
  <si>
    <r>
      <rPr>
        <sz val="10"/>
        <rFont val="Calibri"/>
        <family val="2"/>
      </rPr>
      <t>10626-076</t>
    </r>
  </si>
  <si>
    <r>
      <rPr>
        <sz val="11"/>
        <rFont val="Calibri"/>
        <family val="2"/>
      </rPr>
      <t>ALG-00117873</t>
    </r>
  </si>
  <si>
    <r>
      <rPr>
        <sz val="10"/>
        <rFont val="Calibri"/>
        <family val="2"/>
      </rPr>
      <t>10626-078</t>
    </r>
  </si>
  <si>
    <r>
      <rPr>
        <sz val="11"/>
        <rFont val="Calibri"/>
        <family val="2"/>
      </rPr>
      <t>ALG-00117874</t>
    </r>
  </si>
  <si>
    <r>
      <rPr>
        <sz val="10"/>
        <rFont val="Calibri"/>
        <family val="2"/>
      </rPr>
      <t>10626-080</t>
    </r>
  </si>
  <si>
    <r>
      <rPr>
        <sz val="11"/>
        <rFont val="Calibri"/>
        <family val="2"/>
      </rPr>
      <t>ALG-00117875</t>
    </r>
  </si>
  <si>
    <r>
      <rPr>
        <sz val="10"/>
        <rFont val="Calibri"/>
        <family val="2"/>
      </rPr>
      <t>10626-082</t>
    </r>
  </si>
  <si>
    <r>
      <rPr>
        <sz val="11"/>
        <rFont val="Calibri"/>
        <family val="2"/>
      </rPr>
      <t>ALG-00117876</t>
    </r>
  </si>
  <si>
    <r>
      <rPr>
        <sz val="10"/>
        <rFont val="Calibri"/>
        <family val="2"/>
      </rPr>
      <t>10626-084</t>
    </r>
  </si>
  <si>
    <r>
      <rPr>
        <sz val="11"/>
        <rFont val="Calibri"/>
        <family val="2"/>
      </rPr>
      <t>ALG-00117877</t>
    </r>
  </si>
  <si>
    <r>
      <rPr>
        <sz val="10"/>
        <rFont val="Calibri"/>
        <family val="2"/>
      </rPr>
      <t>10626-086</t>
    </r>
  </si>
  <si>
    <r>
      <rPr>
        <sz val="11"/>
        <rFont val="Calibri"/>
        <family val="2"/>
      </rPr>
      <t>ALG-00117878</t>
    </r>
  </si>
  <si>
    <r>
      <rPr>
        <sz val="10"/>
        <rFont val="Calibri"/>
        <family val="2"/>
      </rPr>
      <t>10626-088</t>
    </r>
  </si>
  <si>
    <r>
      <rPr>
        <sz val="11"/>
        <rFont val="Calibri"/>
        <family val="2"/>
      </rPr>
      <t>ALG-00117879</t>
    </r>
  </si>
  <si>
    <r>
      <rPr>
        <sz val="10"/>
        <rFont val="Calibri"/>
        <family val="2"/>
      </rPr>
      <t>10627-025</t>
    </r>
  </si>
  <si>
    <r>
      <rPr>
        <sz val="11"/>
        <rFont val="Calibri"/>
        <family val="2"/>
      </rPr>
      <t>ALG-00117880</t>
    </r>
  </si>
  <si>
    <r>
      <rPr>
        <sz val="10"/>
        <rFont val="Calibri"/>
        <family val="2"/>
      </rPr>
      <t>10627-030</t>
    </r>
  </si>
  <si>
    <r>
      <rPr>
        <sz val="11"/>
        <rFont val="Calibri"/>
        <family val="2"/>
      </rPr>
      <t>ALG-00117881</t>
    </r>
  </si>
  <si>
    <r>
      <rPr>
        <sz val="10"/>
        <rFont val="Calibri"/>
        <family val="2"/>
      </rPr>
      <t>10627-035</t>
    </r>
  </si>
  <si>
    <r>
      <rPr>
        <sz val="11"/>
        <rFont val="Calibri"/>
        <family val="2"/>
      </rPr>
      <t>ALG-00117882</t>
    </r>
  </si>
  <si>
    <r>
      <rPr>
        <sz val="10"/>
        <rFont val="Calibri"/>
        <family val="2"/>
      </rPr>
      <t>10627-040</t>
    </r>
  </si>
  <si>
    <r>
      <rPr>
        <sz val="11"/>
        <rFont val="Calibri"/>
        <family val="2"/>
      </rPr>
      <t>ALG-00117883</t>
    </r>
  </si>
  <si>
    <r>
      <rPr>
        <sz val="10"/>
        <rFont val="Calibri"/>
        <family val="2"/>
      </rPr>
      <t>10627-045</t>
    </r>
  </si>
  <si>
    <r>
      <rPr>
        <sz val="11"/>
        <rFont val="Calibri"/>
        <family val="2"/>
      </rPr>
      <t>ALG-00117884</t>
    </r>
  </si>
  <si>
    <r>
      <rPr>
        <sz val="10"/>
        <rFont val="Calibri"/>
        <family val="2"/>
      </rPr>
      <t>10627-050</t>
    </r>
  </si>
  <si>
    <r>
      <rPr>
        <sz val="11"/>
        <rFont val="Calibri"/>
        <family val="2"/>
      </rPr>
      <t>ALG-00117885</t>
    </r>
  </si>
  <si>
    <r>
      <rPr>
        <sz val="10"/>
        <rFont val="Calibri"/>
        <family val="2"/>
      </rPr>
      <t>10627-055</t>
    </r>
  </si>
  <si>
    <r>
      <rPr>
        <sz val="11"/>
        <rFont val="Calibri"/>
        <family val="2"/>
      </rPr>
      <t>ALG-00117886</t>
    </r>
  </si>
  <si>
    <r>
      <rPr>
        <sz val="10"/>
        <rFont val="Calibri"/>
        <family val="2"/>
      </rPr>
      <t>10627-060</t>
    </r>
  </si>
  <si>
    <r>
      <rPr>
        <sz val="11"/>
        <rFont val="Calibri"/>
        <family val="2"/>
      </rPr>
      <t>ALG-00117887</t>
    </r>
  </si>
  <si>
    <r>
      <rPr>
        <sz val="10"/>
        <rFont val="Calibri"/>
        <family val="2"/>
      </rPr>
      <t>10627-065</t>
    </r>
  </si>
  <si>
    <r>
      <rPr>
        <sz val="11"/>
        <rFont val="Calibri"/>
        <family val="2"/>
      </rPr>
      <t>ALG-00117888</t>
    </r>
  </si>
  <si>
    <r>
      <rPr>
        <sz val="10"/>
        <rFont val="Calibri"/>
        <family val="2"/>
      </rPr>
      <t>10627-070</t>
    </r>
  </si>
  <si>
    <r>
      <rPr>
        <sz val="11"/>
        <rFont val="Calibri"/>
        <family val="2"/>
      </rPr>
      <t>ALG-00117889</t>
    </r>
  </si>
  <si>
    <r>
      <rPr>
        <sz val="10"/>
        <rFont val="Calibri"/>
        <family val="2"/>
      </rPr>
      <t>10627-075</t>
    </r>
  </si>
  <si>
    <r>
      <rPr>
        <sz val="11"/>
        <rFont val="Calibri"/>
        <family val="2"/>
      </rPr>
      <t>ALG-00117890</t>
    </r>
  </si>
  <si>
    <r>
      <rPr>
        <sz val="10"/>
        <rFont val="Calibri"/>
        <family val="2"/>
      </rPr>
      <t>10627-080</t>
    </r>
  </si>
  <si>
    <r>
      <rPr>
        <sz val="11"/>
        <rFont val="Calibri"/>
        <family val="2"/>
      </rPr>
      <t>ALG-00117891</t>
    </r>
  </si>
  <si>
    <r>
      <rPr>
        <sz val="10"/>
        <rFont val="Calibri"/>
        <family val="2"/>
      </rPr>
      <t>10627-085</t>
    </r>
  </si>
  <si>
    <r>
      <rPr>
        <sz val="11"/>
        <rFont val="Calibri"/>
        <family val="2"/>
      </rPr>
      <t>ALG-00117892</t>
    </r>
  </si>
  <si>
    <r>
      <rPr>
        <sz val="10"/>
        <rFont val="Calibri"/>
        <family val="2"/>
      </rPr>
      <t>10627-090</t>
    </r>
  </si>
  <si>
    <r>
      <rPr>
        <sz val="11"/>
        <rFont val="Calibri"/>
        <family val="2"/>
      </rPr>
      <t>ALG-00117893</t>
    </r>
  </si>
  <si>
    <r>
      <rPr>
        <sz val="10"/>
        <rFont val="Calibri"/>
        <family val="2"/>
      </rPr>
      <t>10629-000</t>
    </r>
  </si>
  <si>
    <r>
      <rPr>
        <sz val="11"/>
        <rFont val="Calibri"/>
        <family val="2"/>
      </rPr>
      <t>ALG-00117894</t>
    </r>
  </si>
  <si>
    <r>
      <rPr>
        <sz val="10"/>
        <rFont val="Calibri"/>
        <family val="2"/>
      </rPr>
      <t>10629-008</t>
    </r>
  </si>
  <si>
    <r>
      <rPr>
        <sz val="11"/>
        <rFont val="Calibri"/>
        <family val="2"/>
      </rPr>
      <t>ALG-00117895</t>
    </r>
  </si>
  <si>
    <r>
      <rPr>
        <sz val="10"/>
        <rFont val="Calibri"/>
        <family val="2"/>
      </rPr>
      <t>10628-005</t>
    </r>
  </si>
  <si>
    <r>
      <rPr>
        <sz val="11"/>
        <rFont val="Calibri"/>
        <family val="2"/>
      </rPr>
      <t>ALG-00117896</t>
    </r>
  </si>
  <si>
    <r>
      <rPr>
        <sz val="10"/>
        <rFont val="Calibri"/>
        <family val="2"/>
      </rPr>
      <t>10628-010</t>
    </r>
  </si>
  <si>
    <r>
      <rPr>
        <sz val="11"/>
        <rFont val="Calibri"/>
        <family val="2"/>
      </rPr>
      <t>ALG-00117897</t>
    </r>
  </si>
  <si>
    <r>
      <rPr>
        <sz val="10"/>
        <rFont val="Calibri"/>
        <family val="2"/>
      </rPr>
      <t>10628-015</t>
    </r>
  </si>
  <si>
    <r>
      <rPr>
        <sz val="11"/>
        <rFont val="Calibri"/>
        <family val="2"/>
      </rPr>
      <t>ALG-00117898</t>
    </r>
  </si>
  <si>
    <r>
      <rPr>
        <sz val="10"/>
        <rFont val="Calibri"/>
        <family val="2"/>
      </rPr>
      <t>30647-116</t>
    </r>
  </si>
  <si>
    <r>
      <rPr>
        <sz val="11"/>
        <rFont val="Calibri"/>
        <family val="2"/>
      </rPr>
      <t>ALG-00117899</t>
    </r>
  </si>
  <si>
    <r>
      <rPr>
        <sz val="10"/>
        <rFont val="Calibri"/>
        <family val="2"/>
      </rPr>
      <t>30647-118</t>
    </r>
  </si>
  <si>
    <r>
      <rPr>
        <sz val="11"/>
        <rFont val="Calibri"/>
        <family val="2"/>
      </rPr>
      <t>ALG-00117900</t>
    </r>
  </si>
  <si>
    <r>
      <rPr>
        <sz val="10"/>
        <rFont val="Calibri"/>
        <family val="2"/>
      </rPr>
      <t>30647-120</t>
    </r>
  </si>
  <si>
    <r>
      <rPr>
        <sz val="11"/>
        <rFont val="Calibri"/>
        <family val="2"/>
      </rPr>
      <t>ALG-00117901</t>
    </r>
  </si>
  <si>
    <r>
      <rPr>
        <sz val="10"/>
        <rFont val="Calibri"/>
        <family val="2"/>
      </rPr>
      <t>30647-122</t>
    </r>
  </si>
  <si>
    <r>
      <rPr>
        <sz val="11"/>
        <rFont val="Calibri"/>
        <family val="2"/>
      </rPr>
      <t>ALG-00117902</t>
    </r>
  </si>
  <si>
    <r>
      <rPr>
        <sz val="10"/>
        <rFont val="Calibri"/>
        <family val="2"/>
      </rPr>
      <t>30647-124</t>
    </r>
  </si>
  <si>
    <r>
      <rPr>
        <sz val="11"/>
        <rFont val="Calibri"/>
        <family val="2"/>
      </rPr>
      <t>ALG-00117903</t>
    </r>
  </si>
  <si>
    <r>
      <rPr>
        <sz val="10"/>
        <rFont val="Calibri"/>
        <family val="2"/>
      </rPr>
      <t>30647-126</t>
    </r>
  </si>
  <si>
    <r>
      <rPr>
        <sz val="11"/>
        <rFont val="Calibri"/>
        <family val="2"/>
      </rPr>
      <t>ALG-00117904</t>
    </r>
  </si>
  <si>
    <r>
      <rPr>
        <sz val="10"/>
        <rFont val="Calibri"/>
        <family val="2"/>
      </rPr>
      <t>30647-216</t>
    </r>
  </si>
  <si>
    <r>
      <rPr>
        <sz val="11"/>
        <rFont val="Calibri"/>
        <family val="2"/>
      </rPr>
      <t>ALG-00117905</t>
    </r>
  </si>
  <si>
    <r>
      <rPr>
        <sz val="10"/>
        <rFont val="Calibri"/>
        <family val="2"/>
      </rPr>
      <t>30647-218</t>
    </r>
  </si>
  <si>
    <r>
      <rPr>
        <sz val="11"/>
        <rFont val="Calibri"/>
        <family val="2"/>
      </rPr>
      <t>ALG-00117906</t>
    </r>
  </si>
  <si>
    <r>
      <rPr>
        <sz val="10"/>
        <rFont val="Calibri"/>
        <family val="2"/>
      </rPr>
      <t>30647-220</t>
    </r>
  </si>
  <si>
    <r>
      <rPr>
        <sz val="11"/>
        <rFont val="Calibri"/>
        <family val="2"/>
      </rPr>
      <t>ALG-00117907</t>
    </r>
  </si>
  <si>
    <r>
      <rPr>
        <sz val="10"/>
        <rFont val="Calibri"/>
        <family val="2"/>
      </rPr>
      <t>30647-222</t>
    </r>
  </si>
  <si>
    <r>
      <rPr>
        <sz val="11"/>
        <rFont val="Calibri"/>
        <family val="2"/>
      </rPr>
      <t>ALG-00117908</t>
    </r>
  </si>
  <si>
    <r>
      <rPr>
        <sz val="10"/>
        <rFont val="Calibri"/>
        <family val="2"/>
      </rPr>
      <t>30647-224</t>
    </r>
  </si>
  <si>
    <r>
      <rPr>
        <sz val="11"/>
        <rFont val="Calibri"/>
        <family val="2"/>
      </rPr>
      <t>ALG-00117909</t>
    </r>
  </si>
  <si>
    <r>
      <rPr>
        <sz val="10"/>
        <rFont val="Calibri"/>
        <family val="2"/>
      </rPr>
      <t>30647-226</t>
    </r>
  </si>
  <si>
    <r>
      <rPr>
        <sz val="11"/>
        <rFont val="Calibri"/>
        <family val="2"/>
      </rPr>
      <t>ALG-00117910</t>
    </r>
  </si>
  <si>
    <r>
      <rPr>
        <sz val="10"/>
        <rFont val="Calibri"/>
        <family val="2"/>
      </rPr>
      <t>30646-218</t>
    </r>
  </si>
  <si>
    <r>
      <rPr>
        <sz val="11"/>
        <rFont val="Calibri"/>
        <family val="2"/>
      </rPr>
      <t>ALG-00117911</t>
    </r>
  </si>
  <si>
    <r>
      <rPr>
        <sz val="10"/>
        <rFont val="Calibri"/>
        <family val="2"/>
      </rPr>
      <t>30646-220</t>
    </r>
  </si>
  <si>
    <r>
      <rPr>
        <sz val="11"/>
        <rFont val="Calibri"/>
        <family val="2"/>
      </rPr>
      <t>ALG-00117912</t>
    </r>
  </si>
  <si>
    <r>
      <rPr>
        <sz val="10"/>
        <rFont val="Calibri"/>
        <family val="2"/>
      </rPr>
      <t>30646-222</t>
    </r>
  </si>
  <si>
    <r>
      <rPr>
        <sz val="11"/>
        <rFont val="Calibri"/>
        <family val="2"/>
      </rPr>
      <t>ALG-00117913</t>
    </r>
  </si>
  <si>
    <r>
      <rPr>
        <sz val="10"/>
        <rFont val="Calibri"/>
        <family val="2"/>
      </rPr>
      <t>30646-224</t>
    </r>
  </si>
  <si>
    <r>
      <rPr>
        <sz val="11"/>
        <rFont val="Calibri"/>
        <family val="2"/>
      </rPr>
      <t>ALG-00117914</t>
    </r>
  </si>
  <si>
    <r>
      <rPr>
        <sz val="10"/>
        <rFont val="Calibri"/>
        <family val="2"/>
      </rPr>
      <t>30646-226</t>
    </r>
  </si>
  <si>
    <r>
      <rPr>
        <sz val="11"/>
        <rFont val="Calibri"/>
        <family val="2"/>
      </rPr>
      <t>ALG-00117915</t>
    </r>
  </si>
  <si>
    <r>
      <rPr>
        <sz val="10"/>
        <rFont val="Calibri"/>
        <family val="2"/>
      </rPr>
      <t>30646-228</t>
    </r>
  </si>
  <si>
    <r>
      <rPr>
        <sz val="11"/>
        <rFont val="Calibri"/>
        <family val="2"/>
      </rPr>
      <t>ALG-00117916</t>
    </r>
  </si>
  <si>
    <r>
      <rPr>
        <sz val="10"/>
        <rFont val="Calibri"/>
        <family val="2"/>
      </rPr>
      <t>30646-230</t>
    </r>
  </si>
  <si>
    <r>
      <rPr>
        <sz val="11"/>
        <rFont val="Calibri"/>
        <family val="2"/>
      </rPr>
      <t>ALG-00117917</t>
    </r>
  </si>
  <si>
    <r>
      <rPr>
        <sz val="10"/>
        <rFont val="Calibri"/>
        <family val="2"/>
      </rPr>
      <t>30646-232</t>
    </r>
  </si>
  <si>
    <r>
      <rPr>
        <sz val="11"/>
        <rFont val="Calibri"/>
        <family val="2"/>
      </rPr>
      <t>ALG-00117918</t>
    </r>
  </si>
  <si>
    <r>
      <rPr>
        <sz val="10"/>
        <rFont val="Calibri"/>
        <family val="2"/>
      </rPr>
      <t>30646-234</t>
    </r>
  </si>
  <si>
    <r>
      <rPr>
        <sz val="11"/>
        <rFont val="Calibri"/>
        <family val="2"/>
      </rPr>
      <t>ALG-00117919</t>
    </r>
  </si>
  <si>
    <r>
      <rPr>
        <sz val="10"/>
        <rFont val="Calibri"/>
        <family val="2"/>
      </rPr>
      <t>30646-236</t>
    </r>
  </si>
  <si>
    <r>
      <rPr>
        <sz val="11"/>
        <rFont val="Calibri"/>
        <family val="2"/>
      </rPr>
      <t>ALG-00117920</t>
    </r>
  </si>
  <si>
    <r>
      <rPr>
        <sz val="10"/>
        <rFont val="Calibri"/>
        <family val="2"/>
      </rPr>
      <t>30646-238</t>
    </r>
  </si>
  <si>
    <r>
      <rPr>
        <sz val="11"/>
        <rFont val="Calibri"/>
        <family val="2"/>
      </rPr>
      <t>ALG-00117921</t>
    </r>
  </si>
  <si>
    <r>
      <rPr>
        <sz val="10"/>
        <rFont val="Calibri"/>
        <family val="2"/>
      </rPr>
      <t>30646-240</t>
    </r>
  </si>
  <si>
    <r>
      <rPr>
        <sz val="11"/>
        <rFont val="Calibri"/>
        <family val="2"/>
      </rPr>
      <t>ALG-00117922</t>
    </r>
  </si>
  <si>
    <r>
      <rPr>
        <sz val="10"/>
        <rFont val="Calibri"/>
        <family val="2"/>
      </rPr>
      <t>30646-245</t>
    </r>
  </si>
  <si>
    <r>
      <rPr>
        <sz val="11"/>
        <rFont val="Calibri"/>
        <family val="2"/>
      </rPr>
      <t>ALG-00117923</t>
    </r>
  </si>
  <si>
    <r>
      <rPr>
        <sz val="10"/>
        <rFont val="Calibri"/>
        <family val="2"/>
      </rPr>
      <t>30646-250</t>
    </r>
  </si>
  <si>
    <r>
      <rPr>
        <sz val="11"/>
        <rFont val="Calibri"/>
        <family val="2"/>
      </rPr>
      <t>ALG-00117924</t>
    </r>
  </si>
  <si>
    <t>ALG-00117925</t>
  </si>
  <si>
    <t>ALG-00117926</t>
  </si>
  <si>
    <t>ALG-00117927</t>
  </si>
  <si>
    <t>ALG-00117928</t>
  </si>
  <si>
    <t>ALG-00117929</t>
  </si>
  <si>
    <t>ALG-00117930</t>
  </si>
  <si>
    <t>ALG-00117931</t>
  </si>
  <si>
    <t>ALG-00117932</t>
  </si>
  <si>
    <t>ALG-00117933</t>
  </si>
  <si>
    <t>ALG-00117934</t>
  </si>
  <si>
    <t>ALG-00117935</t>
  </si>
  <si>
    <t>ALG-00117936</t>
  </si>
  <si>
    <t>ALG-00117937</t>
  </si>
  <si>
    <t>ALG-00117938</t>
  </si>
  <si>
    <t xml:space="preserve">CAGE CERVICAL BLOQUEADO 4T 4 71500005  </t>
  </si>
  <si>
    <t>ALG-00117939</t>
  </si>
  <si>
    <t xml:space="preserve">CLAVO FEMUR PROXIMAL 9.0×200 5530902  </t>
  </si>
  <si>
    <t>ALG-00117940</t>
  </si>
  <si>
    <t xml:space="preserve">CLAVO FEMUR PROXIMAL 9.0×240 5530902  </t>
  </si>
  <si>
    <t>ALG-00117941</t>
  </si>
  <si>
    <t xml:space="preserve">CLAVO FEMUR PROXIMAL 9.5×170 5530951  </t>
  </si>
  <si>
    <t>ALG-00117942</t>
  </si>
  <si>
    <t xml:space="preserve">CLAVO FEMUR PROXIMAL 9.5×200 5530952  </t>
  </si>
  <si>
    <t>ALG-00117943</t>
  </si>
  <si>
    <t xml:space="preserve">CLAVO FEMUR PROXIMAL 9.5×240 5530952  </t>
  </si>
  <si>
    <t>ALG-00117944</t>
  </si>
  <si>
    <t xml:space="preserve">CLAVO FEMUR PROXIMAL 10×170 55301017 </t>
  </si>
  <si>
    <t>ALG-00117945</t>
  </si>
  <si>
    <t xml:space="preserve">CLAVO FEMUR PROXIMAL 10×200 55301020 </t>
  </si>
  <si>
    <t>ALG-00117946</t>
  </si>
  <si>
    <t xml:space="preserve">CLAVO FEMUR PROXIMAL 10×240 55301024 </t>
  </si>
  <si>
    <t>ALG-00117947</t>
  </si>
  <si>
    <t xml:space="preserve">CLAVO FEMUR PROXIMAL 11×170 55301117 </t>
  </si>
  <si>
    <t>ALG-00117948</t>
  </si>
  <si>
    <t xml:space="preserve">CLAVO FEMUR PROXIMAL 11×200 55301120 </t>
  </si>
  <si>
    <t>ALG-00117949</t>
  </si>
  <si>
    <t xml:space="preserve">CLAVO FEMUR PROXIMAL 11×240 55301124 </t>
  </si>
  <si>
    <t>ALG-00117950</t>
  </si>
  <si>
    <t xml:space="preserve">CLAVO FEMUR PROXIMAL 12×170 55301217 </t>
  </si>
  <si>
    <t>ALG-00117951</t>
  </si>
  <si>
    <t xml:space="preserve">CLAVO FEMUR PROXIMAL 12×200 55301220 </t>
  </si>
  <si>
    <t>ALG-00117952</t>
  </si>
  <si>
    <t xml:space="preserve">CLAVO FEMUR PROXIMAL 12×240 55301224 </t>
  </si>
  <si>
    <t>ALG-00117953</t>
  </si>
  <si>
    <t xml:space="preserve">CLAVO FEMUR PROXIMAL 13×170 55301317 </t>
  </si>
  <si>
    <t>ALG-00117954</t>
  </si>
  <si>
    <t xml:space="preserve">CLAVO FEMUR PROXIMAL 13×200 55301320 </t>
  </si>
  <si>
    <t>ALG-00117955</t>
  </si>
  <si>
    <t xml:space="preserve">CLAVO FEMUR PROXIMAL 13×240 55301324 </t>
  </si>
  <si>
    <t>ALG-00117956</t>
  </si>
  <si>
    <t>ALG-00117957</t>
  </si>
  <si>
    <t>ALG-00117958</t>
  </si>
  <si>
    <t>ALG-00117959</t>
  </si>
  <si>
    <t>ALG-00117960</t>
  </si>
  <si>
    <t>ALG-00117961</t>
  </si>
  <si>
    <t>ALG-00117962</t>
  </si>
  <si>
    <t>ALG-00117963</t>
  </si>
  <si>
    <t>ALG-00117964</t>
  </si>
  <si>
    <t>ALG-00117965</t>
  </si>
  <si>
    <t>ALG-00117966</t>
  </si>
  <si>
    <t>ALG-00117967</t>
  </si>
  <si>
    <t>ALG-00117968</t>
  </si>
  <si>
    <t>ALG-00117969</t>
  </si>
  <si>
    <r>
      <rPr>
        <sz val="11"/>
        <rFont val="Calibri"/>
        <family val="2"/>
      </rPr>
      <t>ALG-00117970</t>
    </r>
  </si>
  <si>
    <r>
      <rPr>
        <sz val="11"/>
        <rFont val="Calibri"/>
        <family val="2"/>
      </rPr>
      <t>ALG-00117971</t>
    </r>
  </si>
  <si>
    <r>
      <rPr>
        <sz val="11"/>
        <rFont val="Calibri"/>
        <family val="2"/>
      </rPr>
      <t>ALG-00117972</t>
    </r>
  </si>
  <si>
    <r>
      <rPr>
        <sz val="11"/>
        <rFont val="Calibri"/>
        <family val="2"/>
      </rPr>
      <t>ALG-00117973</t>
    </r>
  </si>
  <si>
    <r>
      <rPr>
        <sz val="11"/>
        <rFont val="Calibri"/>
        <family val="2"/>
      </rPr>
      <t>ALG-00117974</t>
    </r>
  </si>
  <si>
    <r>
      <rPr>
        <sz val="11"/>
        <rFont val="Calibri"/>
        <family val="2"/>
      </rPr>
      <t>ALG-00117975</t>
    </r>
  </si>
  <si>
    <r>
      <rPr>
        <sz val="11"/>
        <rFont val="Calibri"/>
        <family val="2"/>
      </rPr>
      <t>ALG-00117976</t>
    </r>
  </si>
  <si>
    <r>
      <rPr>
        <sz val="11"/>
        <rFont val="Calibri"/>
        <family val="2"/>
      </rPr>
      <t>ALG-00117977</t>
    </r>
  </si>
  <si>
    <r>
      <rPr>
        <sz val="11"/>
        <rFont val="Calibri"/>
        <family val="2"/>
      </rPr>
      <t>ALG-00117978</t>
    </r>
  </si>
  <si>
    <r>
      <rPr>
        <sz val="11"/>
        <rFont val="Calibri"/>
        <family val="2"/>
      </rPr>
      <t>ALG-00117979</t>
    </r>
  </si>
  <si>
    <r>
      <rPr>
        <sz val="11"/>
        <rFont val="Calibri"/>
        <family val="2"/>
      </rPr>
      <t>ALG-00117980</t>
    </r>
  </si>
  <si>
    <r>
      <rPr>
        <sz val="11"/>
        <rFont val="Calibri"/>
        <family val="2"/>
      </rPr>
      <t>ALG-00117981</t>
    </r>
  </si>
  <si>
    <r>
      <rPr>
        <sz val="11"/>
        <rFont val="Calibri"/>
        <family val="2"/>
      </rPr>
      <t>ALG-00117982</t>
    </r>
  </si>
  <si>
    <r>
      <rPr>
        <sz val="11"/>
        <rFont val="Calibri"/>
        <family val="2"/>
      </rPr>
      <t>ALG-00117983</t>
    </r>
  </si>
  <si>
    <r>
      <rPr>
        <sz val="11"/>
        <rFont val="Calibri"/>
        <family val="2"/>
      </rPr>
      <t>ALG-00117984</t>
    </r>
  </si>
  <si>
    <r>
      <rPr>
        <sz val="11"/>
        <rFont val="Calibri"/>
        <family val="2"/>
      </rPr>
      <t>ALG-00117985</t>
    </r>
  </si>
  <si>
    <r>
      <rPr>
        <sz val="11"/>
        <rFont val="Calibri"/>
        <family val="2"/>
      </rPr>
      <t>ALG-00117986</t>
    </r>
  </si>
  <si>
    <r>
      <rPr>
        <sz val="11"/>
        <rFont val="Calibri"/>
        <family val="2"/>
      </rPr>
      <t>ALG-00117987</t>
    </r>
  </si>
  <si>
    <r>
      <rPr>
        <sz val="11"/>
        <rFont val="Calibri"/>
        <family val="2"/>
      </rPr>
      <t>ALG-00117988</t>
    </r>
  </si>
  <si>
    <r>
      <rPr>
        <sz val="11"/>
        <rFont val="Calibri"/>
        <family val="2"/>
      </rPr>
      <t>ALG-00117989</t>
    </r>
  </si>
  <si>
    <r>
      <rPr>
        <sz val="11"/>
        <rFont val="Calibri"/>
        <family val="2"/>
      </rPr>
      <t>ALG-00117990</t>
    </r>
  </si>
  <si>
    <r>
      <rPr>
        <sz val="11"/>
        <rFont val="Calibri"/>
        <family val="2"/>
      </rPr>
      <t>ALG-00117991</t>
    </r>
  </si>
  <si>
    <r>
      <rPr>
        <sz val="11"/>
        <rFont val="Calibri"/>
        <family val="2"/>
      </rPr>
      <t>ALG-00117992</t>
    </r>
  </si>
  <si>
    <r>
      <rPr>
        <sz val="11"/>
        <rFont val="Calibri"/>
        <family val="2"/>
      </rPr>
      <t>ALG-00117993</t>
    </r>
  </si>
  <si>
    <r>
      <rPr>
        <sz val="11"/>
        <rFont val="Calibri"/>
        <family val="2"/>
      </rPr>
      <t>ALG-00117994</t>
    </r>
  </si>
  <si>
    <r>
      <rPr>
        <sz val="11"/>
        <rFont val="Calibri"/>
        <family val="2"/>
      </rPr>
      <t>ALG-00117995</t>
    </r>
  </si>
  <si>
    <r>
      <rPr>
        <sz val="11"/>
        <rFont val="Calibri"/>
        <family val="2"/>
      </rPr>
      <t>ALG-00117996</t>
    </r>
  </si>
  <si>
    <r>
      <rPr>
        <sz val="11"/>
        <rFont val="Calibri"/>
        <family val="2"/>
      </rPr>
      <t>ALG-00117997</t>
    </r>
  </si>
  <si>
    <r>
      <rPr>
        <sz val="11"/>
        <rFont val="Calibri"/>
        <family val="2"/>
      </rPr>
      <t>ALG-00117998</t>
    </r>
  </si>
  <si>
    <r>
      <rPr>
        <sz val="11"/>
        <rFont val="Calibri"/>
        <family val="2"/>
      </rPr>
      <t>ALG-00117999</t>
    </r>
  </si>
  <si>
    <r>
      <rPr>
        <sz val="11"/>
        <rFont val="Calibri"/>
        <family val="2"/>
      </rPr>
      <t>ALG-00118000</t>
    </r>
  </si>
  <si>
    <r>
      <rPr>
        <sz val="11"/>
        <rFont val="Calibri"/>
        <family val="2"/>
      </rPr>
      <t>ALG-00118001</t>
    </r>
  </si>
  <si>
    <r>
      <rPr>
        <sz val="11"/>
        <rFont val="Calibri"/>
        <family val="2"/>
      </rPr>
      <t>ALG-00118002</t>
    </r>
  </si>
  <si>
    <r>
      <rPr>
        <sz val="11"/>
        <rFont val="Calibri"/>
        <family val="2"/>
      </rPr>
      <t>ALG-00118003</t>
    </r>
  </si>
  <si>
    <r>
      <rPr>
        <sz val="11"/>
        <rFont val="Calibri"/>
        <family val="2"/>
      </rPr>
      <t>ALG-00118004</t>
    </r>
  </si>
  <si>
    <r>
      <rPr>
        <sz val="11"/>
        <rFont val="Calibri"/>
        <family val="2"/>
      </rPr>
      <t>ALG-00118005</t>
    </r>
  </si>
  <si>
    <r>
      <rPr>
        <sz val="11"/>
        <rFont val="Calibri"/>
        <family val="2"/>
      </rPr>
      <t>ALG-00118006</t>
    </r>
  </si>
  <si>
    <r>
      <rPr>
        <sz val="11"/>
        <rFont val="Calibri"/>
        <family val="2"/>
      </rPr>
      <t>ALG-00118007</t>
    </r>
  </si>
  <si>
    <r>
      <rPr>
        <sz val="11"/>
        <rFont val="Calibri"/>
        <family val="2"/>
      </rPr>
      <t>ALG-00118008</t>
    </r>
  </si>
  <si>
    <r>
      <rPr>
        <sz val="11"/>
        <rFont val="Calibri"/>
        <family val="2"/>
      </rPr>
      <t>ALG-00118009</t>
    </r>
  </si>
  <si>
    <r>
      <rPr>
        <sz val="11"/>
        <rFont val="Calibri"/>
        <family val="2"/>
      </rPr>
      <t>ALG-00118010</t>
    </r>
  </si>
  <si>
    <r>
      <rPr>
        <sz val="11"/>
        <rFont val="Calibri"/>
        <family val="2"/>
      </rPr>
      <t>ALG-00118011</t>
    </r>
  </si>
  <si>
    <r>
      <rPr>
        <sz val="11"/>
        <rFont val="Calibri"/>
        <family val="2"/>
      </rPr>
      <t>ALG-00118012</t>
    </r>
  </si>
  <si>
    <r>
      <rPr>
        <sz val="11"/>
        <rFont val="Calibri"/>
        <family val="2"/>
      </rPr>
      <t>ALG-00118013</t>
    </r>
  </si>
  <si>
    <r>
      <rPr>
        <sz val="11"/>
        <rFont val="Calibri"/>
        <family val="2"/>
      </rPr>
      <t>ALG-00118014</t>
    </r>
  </si>
  <si>
    <r>
      <rPr>
        <sz val="11"/>
        <rFont val="Calibri"/>
        <family val="2"/>
      </rPr>
      <t>ALG-00118015</t>
    </r>
  </si>
  <si>
    <r>
      <rPr>
        <sz val="11"/>
        <rFont val="Calibri"/>
        <family val="2"/>
      </rPr>
      <t>ALG-00118016</t>
    </r>
  </si>
  <si>
    <r>
      <rPr>
        <sz val="11"/>
        <rFont val="Calibri"/>
        <family val="2"/>
      </rPr>
      <t>ALG-00118017</t>
    </r>
  </si>
  <si>
    <r>
      <rPr>
        <sz val="11"/>
        <rFont val="Calibri"/>
        <family val="2"/>
      </rPr>
      <t>ALG-00118018</t>
    </r>
  </si>
  <si>
    <r>
      <rPr>
        <sz val="11"/>
        <rFont val="Calibri"/>
        <family val="2"/>
      </rPr>
      <t>ALG-00118019</t>
    </r>
  </si>
  <si>
    <r>
      <rPr>
        <sz val="11"/>
        <rFont val="Calibri"/>
        <family val="2"/>
      </rPr>
      <t>ALG-00118020</t>
    </r>
  </si>
  <si>
    <r>
      <rPr>
        <sz val="11"/>
        <rFont val="Calibri"/>
        <family val="2"/>
      </rPr>
      <t>ALG-00118021</t>
    </r>
  </si>
  <si>
    <r>
      <rPr>
        <sz val="11"/>
        <rFont val="Calibri"/>
        <family val="2"/>
      </rPr>
      <t>ALG-00118022</t>
    </r>
  </si>
  <si>
    <r>
      <rPr>
        <sz val="11"/>
        <rFont val="Calibri"/>
        <family val="2"/>
      </rPr>
      <t>ALG-00118023</t>
    </r>
  </si>
  <si>
    <r>
      <rPr>
        <sz val="11"/>
        <rFont val="Calibri"/>
        <family val="2"/>
      </rPr>
      <t>ALG-00118024</t>
    </r>
  </si>
  <si>
    <r>
      <rPr>
        <sz val="11"/>
        <rFont val="Calibri"/>
        <family val="2"/>
      </rPr>
      <t>ALG-00118025</t>
    </r>
  </si>
  <si>
    <r>
      <rPr>
        <sz val="11"/>
        <rFont val="Calibri"/>
        <family val="2"/>
      </rPr>
      <t>ALG-00118026</t>
    </r>
  </si>
  <si>
    <r>
      <rPr>
        <sz val="11"/>
        <rFont val="Calibri"/>
        <family val="2"/>
      </rPr>
      <t>ALG-00118027</t>
    </r>
  </si>
  <si>
    <r>
      <rPr>
        <sz val="11"/>
        <rFont val="Calibri"/>
        <family val="2"/>
      </rPr>
      <t>ALG-00118028</t>
    </r>
  </si>
  <si>
    <r>
      <rPr>
        <sz val="11"/>
        <rFont val="Calibri"/>
        <family val="2"/>
      </rPr>
      <t>ALG-00118029</t>
    </r>
  </si>
  <si>
    <r>
      <rPr>
        <sz val="11"/>
        <rFont val="Calibri"/>
        <family val="2"/>
      </rPr>
      <t>ALG-00118030</t>
    </r>
  </si>
  <si>
    <r>
      <rPr>
        <sz val="11"/>
        <rFont val="Calibri"/>
        <family val="2"/>
      </rPr>
      <t>ALG-00118031</t>
    </r>
  </si>
  <si>
    <r>
      <rPr>
        <sz val="11"/>
        <rFont val="Calibri"/>
        <family val="2"/>
      </rPr>
      <t>ALG-00118032</t>
    </r>
  </si>
  <si>
    <r>
      <rPr>
        <sz val="11"/>
        <rFont val="Calibri"/>
        <family val="2"/>
      </rPr>
      <t>ALG-00118033</t>
    </r>
  </si>
  <si>
    <r>
      <rPr>
        <sz val="11"/>
        <rFont val="Calibri"/>
        <family val="2"/>
      </rPr>
      <t>ALG-00118034</t>
    </r>
  </si>
  <si>
    <r>
      <rPr>
        <sz val="11"/>
        <rFont val="Calibri"/>
        <family val="2"/>
      </rPr>
      <t>ALG-00118035</t>
    </r>
  </si>
  <si>
    <r>
      <rPr>
        <sz val="11"/>
        <rFont val="Calibri"/>
        <family val="2"/>
      </rPr>
      <t>ALG-00118036</t>
    </r>
  </si>
  <si>
    <r>
      <rPr>
        <sz val="11"/>
        <rFont val="Calibri"/>
        <family val="2"/>
      </rPr>
      <t>ALG-00118037</t>
    </r>
  </si>
  <si>
    <r>
      <rPr>
        <sz val="11"/>
        <rFont val="Calibri"/>
        <family val="2"/>
      </rPr>
      <t>ALG-00118038</t>
    </r>
  </si>
  <si>
    <r>
      <rPr>
        <sz val="11"/>
        <rFont val="Calibri"/>
        <family val="2"/>
      </rPr>
      <t>ALG-00118039</t>
    </r>
  </si>
  <si>
    <r>
      <rPr>
        <sz val="11"/>
        <rFont val="Calibri"/>
        <family val="2"/>
      </rPr>
      <t>ALG-00118040</t>
    </r>
  </si>
  <si>
    <r>
      <rPr>
        <sz val="11"/>
        <rFont val="Calibri"/>
        <family val="2"/>
      </rPr>
      <t>ALG-00118041</t>
    </r>
  </si>
  <si>
    <r>
      <rPr>
        <sz val="11"/>
        <rFont val="Calibri"/>
        <family val="2"/>
      </rPr>
      <t>ALG-00118042</t>
    </r>
  </si>
  <si>
    <r>
      <rPr>
        <sz val="11"/>
        <rFont val="Calibri"/>
        <family val="2"/>
      </rPr>
      <t>ALG-00118043</t>
    </r>
  </si>
  <si>
    <r>
      <rPr>
        <sz val="11"/>
        <rFont val="Calibri"/>
        <family val="2"/>
      </rPr>
      <t>ALG-00118044</t>
    </r>
  </si>
  <si>
    <r>
      <rPr>
        <sz val="11"/>
        <rFont val="Calibri"/>
        <family val="2"/>
      </rPr>
      <t>ALG-00118045</t>
    </r>
  </si>
  <si>
    <r>
      <rPr>
        <sz val="11"/>
        <rFont val="Calibri"/>
        <family val="2"/>
      </rPr>
      <t>ALG-00118046</t>
    </r>
  </si>
  <si>
    <r>
      <rPr>
        <sz val="11"/>
        <rFont val="Calibri"/>
        <family val="2"/>
      </rPr>
      <t>ALG-00118047</t>
    </r>
  </si>
  <si>
    <r>
      <rPr>
        <sz val="11"/>
        <rFont val="Calibri"/>
        <family val="2"/>
      </rPr>
      <t>ALG-00118048</t>
    </r>
  </si>
  <si>
    <r>
      <rPr>
        <sz val="11"/>
        <rFont val="Calibri"/>
        <family val="2"/>
      </rPr>
      <t>ALG-00118049</t>
    </r>
  </si>
  <si>
    <r>
      <rPr>
        <sz val="11"/>
        <rFont val="Calibri"/>
        <family val="2"/>
      </rPr>
      <t>ALG-00118050</t>
    </r>
  </si>
  <si>
    <r>
      <rPr>
        <sz val="11"/>
        <rFont val="Calibri"/>
        <family val="2"/>
      </rPr>
      <t>ALG-00118051</t>
    </r>
  </si>
  <si>
    <r>
      <rPr>
        <sz val="11"/>
        <rFont val="Calibri"/>
        <family val="2"/>
      </rPr>
      <t>ALG-00118052</t>
    </r>
  </si>
  <si>
    <r>
      <rPr>
        <sz val="11"/>
        <rFont val="Calibri"/>
        <family val="2"/>
      </rPr>
      <t>ALG-00118053</t>
    </r>
  </si>
  <si>
    <r>
      <rPr>
        <sz val="11"/>
        <rFont val="Calibri"/>
        <family val="2"/>
      </rPr>
      <t>ALG-00118054</t>
    </r>
  </si>
  <si>
    <r>
      <rPr>
        <sz val="11"/>
        <rFont val="Calibri"/>
        <family val="2"/>
      </rPr>
      <t>ALG-00118055</t>
    </r>
  </si>
  <si>
    <r>
      <rPr>
        <sz val="11"/>
        <rFont val="Calibri"/>
        <family val="2"/>
      </rPr>
      <t>ALG-00118056</t>
    </r>
  </si>
  <si>
    <r>
      <rPr>
        <sz val="11"/>
        <rFont val="Calibri"/>
        <family val="2"/>
      </rPr>
      <t>ALG-00118057</t>
    </r>
  </si>
  <si>
    <r>
      <rPr>
        <sz val="11"/>
        <rFont val="Calibri"/>
        <family val="2"/>
      </rPr>
      <t>ALG-00118058</t>
    </r>
  </si>
  <si>
    <r>
      <rPr>
        <sz val="11"/>
        <rFont val="Calibri"/>
        <family val="2"/>
      </rPr>
      <t>ALG-00118059</t>
    </r>
  </si>
  <si>
    <r>
      <rPr>
        <sz val="11"/>
        <rFont val="Calibri"/>
        <family val="2"/>
      </rPr>
      <t>ALG-00118060</t>
    </r>
  </si>
  <si>
    <r>
      <rPr>
        <sz val="11"/>
        <rFont val="Calibri"/>
        <family val="2"/>
      </rPr>
      <t>ALG-00118061</t>
    </r>
  </si>
  <si>
    <r>
      <rPr>
        <sz val="11"/>
        <rFont val="Calibri"/>
        <family val="2"/>
      </rPr>
      <t>ALG-00118062</t>
    </r>
  </si>
  <si>
    <r>
      <rPr>
        <sz val="11"/>
        <rFont val="Calibri"/>
        <family val="2"/>
      </rPr>
      <t>ALG-00118063</t>
    </r>
  </si>
  <si>
    <r>
      <rPr>
        <sz val="11"/>
        <rFont val="Calibri"/>
        <family val="2"/>
      </rPr>
      <t>ALG-00118064</t>
    </r>
  </si>
  <si>
    <r>
      <rPr>
        <sz val="11"/>
        <rFont val="Calibri"/>
        <family val="2"/>
      </rPr>
      <t>ALG-00118065</t>
    </r>
  </si>
  <si>
    <r>
      <rPr>
        <sz val="11"/>
        <rFont val="Calibri"/>
        <family val="2"/>
      </rPr>
      <t>ALG-00118066</t>
    </r>
  </si>
  <si>
    <r>
      <rPr>
        <sz val="11"/>
        <rFont val="Calibri"/>
        <family val="2"/>
      </rPr>
      <t>ALG-00118067</t>
    </r>
  </si>
  <si>
    <r>
      <rPr>
        <sz val="11"/>
        <rFont val="Calibri"/>
        <family val="2"/>
      </rPr>
      <t>ALG-00118068</t>
    </r>
  </si>
  <si>
    <r>
      <rPr>
        <sz val="11"/>
        <rFont val="Calibri"/>
        <family val="2"/>
      </rPr>
      <t>ALG-00118069</t>
    </r>
  </si>
  <si>
    <r>
      <rPr>
        <sz val="11"/>
        <rFont val="Calibri"/>
        <family val="2"/>
      </rPr>
      <t>ALG-00118070</t>
    </r>
  </si>
  <si>
    <r>
      <rPr>
        <sz val="11"/>
        <rFont val="Calibri"/>
        <family val="2"/>
      </rPr>
      <t>ALG-00118071</t>
    </r>
  </si>
  <si>
    <r>
      <rPr>
        <sz val="11"/>
        <rFont val="Calibri"/>
        <family val="2"/>
      </rPr>
      <t>ALG-00118072</t>
    </r>
  </si>
  <si>
    <r>
      <rPr>
        <sz val="11"/>
        <rFont val="Calibri"/>
        <family val="2"/>
      </rPr>
      <t>ALG-00118073</t>
    </r>
  </si>
  <si>
    <r>
      <rPr>
        <sz val="11"/>
        <rFont val="Calibri"/>
        <family val="2"/>
      </rPr>
      <t>ALG-00118074</t>
    </r>
  </si>
  <si>
    <r>
      <rPr>
        <sz val="11"/>
        <rFont val="Calibri"/>
        <family val="2"/>
      </rPr>
      <t>ALG-00118075</t>
    </r>
  </si>
  <si>
    <r>
      <rPr>
        <sz val="11"/>
        <rFont val="Calibri"/>
        <family val="2"/>
      </rPr>
      <t>ALG-00118076</t>
    </r>
  </si>
  <si>
    <r>
      <rPr>
        <sz val="11"/>
        <rFont val="Calibri"/>
        <family val="2"/>
      </rPr>
      <t>ALG-00118077</t>
    </r>
  </si>
  <si>
    <r>
      <rPr>
        <sz val="11"/>
        <rFont val="Calibri"/>
        <family val="2"/>
      </rPr>
      <t>ALG-00118078</t>
    </r>
  </si>
  <si>
    <r>
      <rPr>
        <sz val="11"/>
        <rFont val="Calibri"/>
        <family val="2"/>
      </rPr>
      <t>ALG-00118079</t>
    </r>
  </si>
  <si>
    <r>
      <rPr>
        <sz val="11"/>
        <rFont val="Calibri"/>
        <family val="2"/>
      </rPr>
      <t>ALG-00118080</t>
    </r>
  </si>
  <si>
    <r>
      <rPr>
        <sz val="11"/>
        <rFont val="Calibri"/>
        <family val="2"/>
      </rPr>
      <t>ALG-00118081</t>
    </r>
  </si>
  <si>
    <r>
      <rPr>
        <sz val="11"/>
        <rFont val="Calibri"/>
        <family val="2"/>
      </rPr>
      <t>ALG-00118082</t>
    </r>
  </si>
  <si>
    <r>
      <rPr>
        <sz val="11"/>
        <rFont val="Calibri"/>
        <family val="2"/>
      </rPr>
      <t>ALG-00118083</t>
    </r>
  </si>
  <si>
    <r>
      <rPr>
        <sz val="11"/>
        <rFont val="Calibri"/>
        <family val="2"/>
      </rPr>
      <t>ALG-00118084</t>
    </r>
  </si>
  <si>
    <r>
      <rPr>
        <sz val="11"/>
        <rFont val="Calibri"/>
        <family val="2"/>
      </rPr>
      <t>ALG-00118085</t>
    </r>
  </si>
  <si>
    <r>
      <rPr>
        <sz val="11"/>
        <rFont val="Calibri"/>
        <family val="2"/>
      </rPr>
      <t>ALG-00118086</t>
    </r>
  </si>
  <si>
    <r>
      <rPr>
        <sz val="11"/>
        <rFont val="Calibri"/>
        <family val="2"/>
      </rPr>
      <t>ALG-00118087</t>
    </r>
  </si>
  <si>
    <r>
      <rPr>
        <sz val="11"/>
        <rFont val="Calibri"/>
        <family val="2"/>
      </rPr>
      <t>ALG-00118088</t>
    </r>
  </si>
  <si>
    <r>
      <rPr>
        <sz val="11"/>
        <rFont val="Calibri"/>
        <family val="2"/>
      </rPr>
      <t>ALG-00118089</t>
    </r>
  </si>
  <si>
    <r>
      <rPr>
        <sz val="11"/>
        <rFont val="Calibri"/>
        <family val="2"/>
      </rPr>
      <t>ALG-00118090</t>
    </r>
  </si>
  <si>
    <r>
      <rPr>
        <sz val="11"/>
        <rFont val="Calibri"/>
        <family val="2"/>
      </rPr>
      <t>ALG-00118091</t>
    </r>
  </si>
  <si>
    <r>
      <rPr>
        <sz val="11"/>
        <rFont val="Calibri"/>
        <family val="2"/>
      </rPr>
      <t>ALG-00118092</t>
    </r>
  </si>
  <si>
    <r>
      <rPr>
        <sz val="11"/>
        <rFont val="Calibri"/>
        <family val="2"/>
      </rPr>
      <t>ALG-00118093</t>
    </r>
  </si>
  <si>
    <r>
      <rPr>
        <sz val="11"/>
        <rFont val="Calibri"/>
        <family val="2"/>
      </rPr>
      <t>ALG-00118094</t>
    </r>
  </si>
  <si>
    <r>
      <rPr>
        <sz val="11"/>
        <rFont val="Calibri"/>
        <family val="2"/>
      </rPr>
      <t>ALG-00118095</t>
    </r>
  </si>
  <si>
    <r>
      <rPr>
        <sz val="11"/>
        <rFont val="Calibri"/>
        <family val="2"/>
      </rPr>
      <t>ALG-00118096</t>
    </r>
  </si>
  <si>
    <r>
      <rPr>
        <sz val="11"/>
        <rFont val="Calibri"/>
        <family val="2"/>
      </rPr>
      <t>ALG-00118097</t>
    </r>
  </si>
  <si>
    <r>
      <rPr>
        <sz val="11"/>
        <rFont val="Calibri"/>
        <family val="2"/>
      </rPr>
      <t>ALG-00118098</t>
    </r>
  </si>
  <si>
    <r>
      <rPr>
        <sz val="11"/>
        <rFont val="Calibri"/>
        <family val="2"/>
      </rPr>
      <t>ALG-00118099</t>
    </r>
  </si>
  <si>
    <r>
      <rPr>
        <sz val="11"/>
        <rFont val="Calibri"/>
        <family val="2"/>
      </rPr>
      <t>ALG-00118100</t>
    </r>
  </si>
  <si>
    <r>
      <rPr>
        <sz val="11"/>
        <rFont val="Calibri"/>
        <family val="2"/>
      </rPr>
      <t>ALG-00118101</t>
    </r>
  </si>
  <si>
    <r>
      <rPr>
        <sz val="11"/>
        <rFont val="Calibri"/>
        <family val="2"/>
      </rPr>
      <t>ALG-00118102</t>
    </r>
  </si>
  <si>
    <r>
      <rPr>
        <sz val="11"/>
        <rFont val="Calibri"/>
        <family val="2"/>
      </rPr>
      <t>ALG-00118103</t>
    </r>
  </si>
  <si>
    <r>
      <rPr>
        <sz val="11"/>
        <rFont val="Calibri"/>
        <family val="2"/>
      </rPr>
      <t>ALG-00118104</t>
    </r>
  </si>
  <si>
    <t>ALG-00118105</t>
  </si>
  <si>
    <t>ALG-00118106</t>
  </si>
  <si>
    <t>ALG-00118107</t>
  </si>
  <si>
    <t>ALG-00118108</t>
  </si>
  <si>
    <t>ALG-00118109</t>
  </si>
  <si>
    <t>ALG-00118110</t>
  </si>
  <si>
    <t>ALG-00118111</t>
  </si>
  <si>
    <t>ALG-00118112</t>
  </si>
  <si>
    <t>ALG-00118113</t>
  </si>
  <si>
    <t>ALG-00118114</t>
  </si>
  <si>
    <t>ALG-00118115</t>
  </si>
  <si>
    <t>ALG-00118116</t>
  </si>
  <si>
    <t>ALG-00118117</t>
  </si>
  <si>
    <t>ALG-00118118</t>
  </si>
  <si>
    <t>ALG-00118119</t>
  </si>
  <si>
    <t>ALG-00118120</t>
  </si>
  <si>
    <t>ALG-00118121</t>
  </si>
  <si>
    <t>ALG-00118122</t>
  </si>
  <si>
    <t>ALG-00118123</t>
  </si>
  <si>
    <t>ALG-00118124</t>
  </si>
  <si>
    <t>ALG-00118125</t>
  </si>
  <si>
    <t>12MC003</t>
  </si>
  <si>
    <t>11212302L</t>
  </si>
  <si>
    <t>11215302L</t>
  </si>
  <si>
    <t>11220302L</t>
  </si>
  <si>
    <t>11223302L</t>
  </si>
  <si>
    <t>112MC201</t>
  </si>
  <si>
    <t>112MC202</t>
  </si>
  <si>
    <t>112MC302</t>
  </si>
  <si>
    <t>112MD301</t>
  </si>
  <si>
    <t>112MD302</t>
  </si>
  <si>
    <t>112MN301</t>
  </si>
  <si>
    <t>112MN302</t>
  </si>
  <si>
    <t>112MN303</t>
  </si>
  <si>
    <t>112MN306</t>
  </si>
  <si>
    <t>112MU301</t>
  </si>
  <si>
    <t>112MU302</t>
  </si>
  <si>
    <t>112MX301</t>
  </si>
  <si>
    <t>112MX302</t>
  </si>
  <si>
    <t>113MD201</t>
  </si>
  <si>
    <t>122MC301</t>
  </si>
  <si>
    <t>12CD006</t>
  </si>
  <si>
    <t>12CD008</t>
  </si>
  <si>
    <t>12CD012</t>
  </si>
  <si>
    <t>12CV001</t>
  </si>
  <si>
    <t>12CV002</t>
  </si>
  <si>
    <t>12CV003</t>
  </si>
  <si>
    <t>12CV004</t>
  </si>
  <si>
    <t>12DY006</t>
  </si>
  <si>
    <t>12DY106</t>
  </si>
  <si>
    <t>12GM00101</t>
  </si>
  <si>
    <t>12GM00102</t>
  </si>
  <si>
    <t>12GM00201</t>
  </si>
  <si>
    <t>12GM00202</t>
  </si>
  <si>
    <t>12HC004</t>
  </si>
  <si>
    <t>12HC005</t>
  </si>
  <si>
    <t>12HC006</t>
  </si>
  <si>
    <t>12HC007</t>
  </si>
  <si>
    <t>12HC008</t>
  </si>
  <si>
    <t>12HC009</t>
  </si>
  <si>
    <t>12HC010</t>
  </si>
  <si>
    <t>12HC011</t>
  </si>
  <si>
    <t>12HC012</t>
  </si>
  <si>
    <t>12HC013</t>
  </si>
  <si>
    <t>12HC014</t>
  </si>
  <si>
    <t>12HC016</t>
  </si>
  <si>
    <t>12HC018</t>
  </si>
  <si>
    <t>12HC020</t>
  </si>
  <si>
    <t>12HP0012</t>
  </si>
  <si>
    <t>12HP006</t>
  </si>
  <si>
    <t>12LL004</t>
  </si>
  <si>
    <t>12LL008</t>
  </si>
  <si>
    <t>12LL104</t>
  </si>
  <si>
    <t>12LR004</t>
  </si>
  <si>
    <t>12LR008</t>
  </si>
  <si>
    <t>12LR104</t>
  </si>
  <si>
    <t>12MC002</t>
  </si>
  <si>
    <t>12MC004</t>
  </si>
  <si>
    <t>12MC005</t>
  </si>
  <si>
    <t>12MC006</t>
  </si>
  <si>
    <t>12MC008</t>
  </si>
  <si>
    <t>12MC010</t>
  </si>
  <si>
    <t>12MC012</t>
  </si>
  <si>
    <t>12ME00101</t>
  </si>
  <si>
    <t>12ME00102</t>
  </si>
  <si>
    <t>12ME00103</t>
  </si>
  <si>
    <t>12ME00201</t>
  </si>
  <si>
    <t>12ME00202</t>
  </si>
  <si>
    <t>12ME00203</t>
  </si>
  <si>
    <t>12ME00301</t>
  </si>
  <si>
    <t>12ME00302</t>
  </si>
  <si>
    <t>12ME00303</t>
  </si>
  <si>
    <t>12QD008</t>
  </si>
  <si>
    <t>12QD108</t>
  </si>
  <si>
    <t>12SQ004</t>
  </si>
  <si>
    <t>12SQ104</t>
  </si>
  <si>
    <t>12ST002</t>
  </si>
  <si>
    <t>12ST004</t>
  </si>
  <si>
    <t>12ST006</t>
  </si>
  <si>
    <t>12ST008</t>
  </si>
  <si>
    <t>12ST018</t>
  </si>
  <si>
    <t>12ST102</t>
  </si>
  <si>
    <t>12ST104</t>
  </si>
  <si>
    <t>12TP005</t>
  </si>
  <si>
    <t>12TP010</t>
  </si>
  <si>
    <t>12XP005</t>
  </si>
  <si>
    <t>12YP005</t>
  </si>
  <si>
    <t>12YP007</t>
  </si>
  <si>
    <t>12YP008</t>
  </si>
  <si>
    <t>14AT003</t>
  </si>
  <si>
    <t>14AT004</t>
  </si>
  <si>
    <t>14AT005</t>
  </si>
  <si>
    <t>14AT006</t>
  </si>
  <si>
    <t>14AT008</t>
  </si>
  <si>
    <t>14AT010</t>
  </si>
  <si>
    <t>14AT012</t>
  </si>
  <si>
    <t>14G1006</t>
  </si>
  <si>
    <t>14G1008</t>
  </si>
  <si>
    <t>14G2006</t>
  </si>
  <si>
    <t>14G2008</t>
  </si>
  <si>
    <t>14JA006H</t>
  </si>
  <si>
    <t>14JA008H</t>
  </si>
  <si>
    <t>14JB006</t>
  </si>
  <si>
    <t>14JB008</t>
  </si>
  <si>
    <t>14JD006</t>
  </si>
  <si>
    <t>14JD008</t>
  </si>
  <si>
    <t>14NL003</t>
  </si>
  <si>
    <t>14NL004</t>
  </si>
  <si>
    <t>14NL005</t>
  </si>
  <si>
    <t>15HC004</t>
  </si>
  <si>
    <t>15LHF006</t>
  </si>
  <si>
    <t>15LHF007</t>
  </si>
  <si>
    <t>15LHF008</t>
  </si>
  <si>
    <t>15LHF009</t>
  </si>
  <si>
    <t>15LHF010</t>
  </si>
  <si>
    <t>15LHF011</t>
  </si>
  <si>
    <t>15LHF012</t>
  </si>
  <si>
    <t>15LHF013</t>
  </si>
  <si>
    <t>15LHF014</t>
  </si>
  <si>
    <t>15LHF015</t>
  </si>
  <si>
    <t>15LHF016</t>
  </si>
  <si>
    <t>15LHF017</t>
  </si>
  <si>
    <t>15LHF018</t>
  </si>
  <si>
    <t>15LHF019</t>
  </si>
  <si>
    <t>15LHF020</t>
  </si>
  <si>
    <t>15HC005</t>
  </si>
  <si>
    <t>15HC006</t>
  </si>
  <si>
    <t>15HC007</t>
  </si>
  <si>
    <t>15HC008</t>
  </si>
  <si>
    <t>15HC009</t>
  </si>
  <si>
    <t>15HC010</t>
  </si>
  <si>
    <t>15HC011</t>
  </si>
  <si>
    <t>15HC012</t>
  </si>
  <si>
    <t>15HC013</t>
  </si>
  <si>
    <t>15HC014</t>
  </si>
  <si>
    <t>15HC015</t>
  </si>
  <si>
    <t>15HC016</t>
  </si>
  <si>
    <t>15HC017</t>
  </si>
  <si>
    <t>15HC018</t>
  </si>
  <si>
    <t>15HC019</t>
  </si>
  <si>
    <t>15HC020</t>
  </si>
  <si>
    <t>15HC021</t>
  </si>
  <si>
    <t>15HC022</t>
  </si>
  <si>
    <t>15MC003</t>
  </si>
  <si>
    <t>15MC004</t>
  </si>
  <si>
    <t>15MC005</t>
  </si>
  <si>
    <t>15MC006</t>
  </si>
  <si>
    <t>15MC008</t>
  </si>
  <si>
    <t>16AT004</t>
  </si>
  <si>
    <t>16AT005</t>
  </si>
  <si>
    <t>16AT006</t>
  </si>
  <si>
    <t>16AT008</t>
  </si>
  <si>
    <t>16AT010</t>
  </si>
  <si>
    <t>16CD006</t>
  </si>
  <si>
    <t>16CD008</t>
  </si>
  <si>
    <t>16CD010</t>
  </si>
  <si>
    <t>16CV006</t>
  </si>
  <si>
    <t>16CV106</t>
  </si>
  <si>
    <t>16DL003</t>
  </si>
  <si>
    <t>16DL007</t>
  </si>
  <si>
    <t>16DL012</t>
  </si>
  <si>
    <t>16DY006</t>
  </si>
  <si>
    <t>16DY106</t>
  </si>
  <si>
    <t>16G1006</t>
  </si>
  <si>
    <t>16G1008</t>
  </si>
  <si>
    <t>16G1010</t>
  </si>
  <si>
    <t>16G2006</t>
  </si>
  <si>
    <t>16G2008</t>
  </si>
  <si>
    <t>16G2010</t>
  </si>
  <si>
    <t>16HP006</t>
  </si>
  <si>
    <t>16IP004</t>
  </si>
  <si>
    <t>16JA006H</t>
  </si>
  <si>
    <t>16JA008H</t>
  </si>
  <si>
    <t>16JA010H</t>
  </si>
  <si>
    <t>16JB006</t>
  </si>
  <si>
    <t>16JB008</t>
  </si>
  <si>
    <t>16JB010</t>
  </si>
  <si>
    <t>16JD006</t>
  </si>
  <si>
    <t>16JD008</t>
  </si>
  <si>
    <t>16JD010</t>
  </si>
  <si>
    <t>16LL004</t>
  </si>
  <si>
    <t>16LL104</t>
  </si>
  <si>
    <t>16LL204</t>
  </si>
  <si>
    <t>16LL304</t>
  </si>
  <si>
    <t>16LL406</t>
  </si>
  <si>
    <t>16LR004</t>
  </si>
  <si>
    <t>16LR104</t>
  </si>
  <si>
    <t>16LR204</t>
  </si>
  <si>
    <t>16LR304</t>
  </si>
  <si>
    <t>16LR406</t>
  </si>
  <si>
    <t>16MD004</t>
  </si>
  <si>
    <t>16MD005</t>
  </si>
  <si>
    <t>16MD006</t>
  </si>
  <si>
    <t>16MD008</t>
  </si>
  <si>
    <t>16MD010</t>
  </si>
  <si>
    <t>16ME001</t>
  </si>
  <si>
    <t>16ME002</t>
  </si>
  <si>
    <t>16NL004E</t>
  </si>
  <si>
    <t>16ORC1002</t>
  </si>
  <si>
    <t>16ORC1003</t>
  </si>
  <si>
    <t>16ORF1002</t>
  </si>
  <si>
    <t>16ORF1003</t>
  </si>
  <si>
    <t>16ORV1002</t>
  </si>
  <si>
    <t>16ORV1003</t>
  </si>
  <si>
    <t>16ORV2002</t>
  </si>
  <si>
    <t>16ORV2003</t>
  </si>
  <si>
    <t>16RCL000</t>
  </si>
  <si>
    <t>16RCL002</t>
  </si>
  <si>
    <t>16RCL004</t>
  </si>
  <si>
    <t>16RCL006</t>
  </si>
  <si>
    <t>16RCL008</t>
  </si>
  <si>
    <t>16RCL010</t>
  </si>
  <si>
    <t>16RCL012</t>
  </si>
  <si>
    <t>16RCR000</t>
  </si>
  <si>
    <t>16RCR002</t>
  </si>
  <si>
    <t>16RCR004</t>
  </si>
  <si>
    <t>16RCR006</t>
  </si>
  <si>
    <t>16RCR008</t>
  </si>
  <si>
    <t>16RCR010</t>
  </si>
  <si>
    <t>16RCR012</t>
  </si>
  <si>
    <t>16SQ004</t>
  </si>
  <si>
    <t>16ST002</t>
  </si>
  <si>
    <t>16ST004</t>
  </si>
  <si>
    <t>16ST006</t>
  </si>
  <si>
    <t>16ST010</t>
  </si>
  <si>
    <t>16ST012</t>
  </si>
  <si>
    <t>16ST018</t>
  </si>
  <si>
    <t>16ST102</t>
  </si>
  <si>
    <t>16ST104</t>
  </si>
  <si>
    <t>16YP005</t>
  </si>
  <si>
    <t>16ZL004</t>
  </si>
  <si>
    <t>16ZL104</t>
  </si>
  <si>
    <t>16ZR004</t>
  </si>
  <si>
    <t>16ZR104</t>
  </si>
  <si>
    <t>18HC006</t>
  </si>
  <si>
    <t>18HC010</t>
  </si>
  <si>
    <t>19MD004</t>
  </si>
  <si>
    <t>19MD006</t>
  </si>
  <si>
    <t>20AT004</t>
  </si>
  <si>
    <t>20AT006</t>
  </si>
  <si>
    <t>20AT008</t>
  </si>
  <si>
    <t>20AT010</t>
  </si>
  <si>
    <t>20AT012</t>
  </si>
  <si>
    <t>20CD005</t>
  </si>
  <si>
    <t>20CD007</t>
  </si>
  <si>
    <t>20CD009</t>
  </si>
  <si>
    <t>20CD020</t>
  </si>
  <si>
    <t>20CH004</t>
  </si>
  <si>
    <t>20CH006</t>
  </si>
  <si>
    <t>20CH008</t>
  </si>
  <si>
    <t>20CH010</t>
  </si>
  <si>
    <t>20CH012</t>
  </si>
  <si>
    <t>20CN004</t>
  </si>
  <si>
    <t>20CN004S</t>
  </si>
  <si>
    <t>20CN009</t>
  </si>
  <si>
    <t>20CN009S</t>
  </si>
  <si>
    <t>20CP004</t>
  </si>
  <si>
    <t>20CP005</t>
  </si>
  <si>
    <t>20CV006F</t>
  </si>
  <si>
    <t>20CV006R</t>
  </si>
  <si>
    <t>20CV026</t>
  </si>
  <si>
    <t>20CV106F</t>
  </si>
  <si>
    <t>20CV106R</t>
  </si>
  <si>
    <t>20CV126</t>
  </si>
  <si>
    <t>20DR008</t>
  </si>
  <si>
    <t>20DR013</t>
  </si>
  <si>
    <t>20DR018</t>
  </si>
  <si>
    <t>20DR033</t>
  </si>
  <si>
    <t>20DY026</t>
  </si>
  <si>
    <t>20DY126</t>
  </si>
  <si>
    <t>20G1006</t>
  </si>
  <si>
    <t>20G1008</t>
  </si>
  <si>
    <t>20G1010</t>
  </si>
  <si>
    <t>20G2006</t>
  </si>
  <si>
    <t>20G2008</t>
  </si>
  <si>
    <t>20G2010</t>
  </si>
  <si>
    <t>20HC004</t>
  </si>
  <si>
    <t>20HC005</t>
  </si>
  <si>
    <t>20HC006</t>
  </si>
  <si>
    <t>20HC007</t>
  </si>
  <si>
    <t>20HC008</t>
  </si>
  <si>
    <t>20HC009</t>
  </si>
  <si>
    <t>20HC010</t>
  </si>
  <si>
    <t>20HC011</t>
  </si>
  <si>
    <t>20HC012</t>
  </si>
  <si>
    <t>20HC013</t>
  </si>
  <si>
    <t>20HC014</t>
  </si>
  <si>
    <t>20HC015</t>
  </si>
  <si>
    <t>20HC016</t>
  </si>
  <si>
    <t>20HC017</t>
  </si>
  <si>
    <t>20HC018</t>
  </si>
  <si>
    <t>20HC019</t>
  </si>
  <si>
    <t>20HC020</t>
  </si>
  <si>
    <t>20HC021</t>
  </si>
  <si>
    <t>20HC022</t>
  </si>
  <si>
    <t>20HC023</t>
  </si>
  <si>
    <t>20HC024</t>
  </si>
  <si>
    <t>20HF006</t>
  </si>
  <si>
    <t>20HF007</t>
  </si>
  <si>
    <t>20HF008</t>
  </si>
  <si>
    <t>20HF009</t>
  </si>
  <si>
    <t>20HF010</t>
  </si>
  <si>
    <t>20HF011</t>
  </si>
  <si>
    <t>20HF012</t>
  </si>
  <si>
    <t>20HF013</t>
  </si>
  <si>
    <t>20HF014</t>
  </si>
  <si>
    <t>20HF015</t>
  </si>
  <si>
    <t>20HF016</t>
  </si>
  <si>
    <t>20HF018</t>
  </si>
  <si>
    <t>20HF020</t>
  </si>
  <si>
    <t>20HF021</t>
  </si>
  <si>
    <t>20HF022</t>
  </si>
  <si>
    <t>20HF023</t>
  </si>
  <si>
    <t>20HF024</t>
  </si>
  <si>
    <t>20HF026</t>
  </si>
  <si>
    <t>20HF028</t>
  </si>
  <si>
    <t>20HF030</t>
  </si>
  <si>
    <t>20IP004F</t>
  </si>
  <si>
    <t>20IP004R</t>
  </si>
  <si>
    <t>20IP024</t>
  </si>
  <si>
    <t>20JA006H</t>
  </si>
  <si>
    <t>20JA008H</t>
  </si>
  <si>
    <t>20JA010H</t>
  </si>
  <si>
    <t>20JB006</t>
  </si>
  <si>
    <t>20JB008</t>
  </si>
  <si>
    <t>20JB010</t>
  </si>
  <si>
    <t>20JD006</t>
  </si>
  <si>
    <t>20JD008</t>
  </si>
  <si>
    <t>20JD010</t>
  </si>
  <si>
    <t>20LAL015</t>
  </si>
  <si>
    <t>20LAR015</t>
  </si>
  <si>
    <t>20LCD005</t>
  </si>
  <si>
    <t>20LCD007</t>
  </si>
  <si>
    <t>20LCD009</t>
  </si>
  <si>
    <t>20LHF006</t>
  </si>
  <si>
    <t>20LHF007</t>
  </si>
  <si>
    <t>20LHF008</t>
  </si>
  <si>
    <t>20LHF009</t>
  </si>
  <si>
    <t>20LHF010</t>
  </si>
  <si>
    <t>20LHF011</t>
  </si>
  <si>
    <t>20LHF012</t>
  </si>
  <si>
    <t>20LHF013</t>
  </si>
  <si>
    <t>20LHF014</t>
  </si>
  <si>
    <t>20LHF016</t>
  </si>
  <si>
    <t>20LHF018</t>
  </si>
  <si>
    <t>20LHF020</t>
  </si>
  <si>
    <t>20LHF022</t>
  </si>
  <si>
    <t>20LHF024</t>
  </si>
  <si>
    <t>20LHF026</t>
  </si>
  <si>
    <t>20LHF028</t>
  </si>
  <si>
    <t>20LHF030</t>
  </si>
  <si>
    <t>20LL004F</t>
  </si>
  <si>
    <t>20LL004R</t>
  </si>
  <si>
    <t>20LL024</t>
  </si>
  <si>
    <t>20LL104F</t>
  </si>
  <si>
    <t>20LL104R</t>
  </si>
  <si>
    <t>20LL124</t>
  </si>
  <si>
    <t>20LL204F</t>
  </si>
  <si>
    <t>20LL204R</t>
  </si>
  <si>
    <t>20LL224</t>
  </si>
  <si>
    <t>20LL234B1</t>
  </si>
  <si>
    <t>20LL234B2</t>
  </si>
  <si>
    <t>20LL234B3</t>
  </si>
  <si>
    <t>20LL234B4</t>
  </si>
  <si>
    <t>20LL234B5</t>
  </si>
  <si>
    <t>20LL304F</t>
  </si>
  <si>
    <t>20LL304R</t>
  </si>
  <si>
    <t>20LL324</t>
  </si>
  <si>
    <t>20LL404F</t>
  </si>
  <si>
    <t>20LL404R</t>
  </si>
  <si>
    <t>20LL424</t>
  </si>
  <si>
    <t>20LMN005</t>
  </si>
  <si>
    <t>20LMN006</t>
  </si>
  <si>
    <t>20LMN008</t>
  </si>
  <si>
    <t>20LMN010</t>
  </si>
  <si>
    <t>20LMN012</t>
  </si>
  <si>
    <t>20LMN014</t>
  </si>
  <si>
    <t>20LMN016</t>
  </si>
  <si>
    <t>20LMN018</t>
  </si>
  <si>
    <t>20LR004F</t>
  </si>
  <si>
    <t>20LR004R</t>
  </si>
  <si>
    <t>20LR024</t>
  </si>
  <si>
    <t>20LR104F</t>
  </si>
  <si>
    <t>20LR104R</t>
  </si>
  <si>
    <t>20LR124</t>
  </si>
  <si>
    <t>20LR204F</t>
  </si>
  <si>
    <t>20LR204R</t>
  </si>
  <si>
    <t>20LR224</t>
  </si>
  <si>
    <t>20LR234B1</t>
  </si>
  <si>
    <t>20LR234B2</t>
  </si>
  <si>
    <t>20LR234B3</t>
  </si>
  <si>
    <t>20LR234B4</t>
  </si>
  <si>
    <t>20LR234B5</t>
  </si>
  <si>
    <t>20LR304F</t>
  </si>
  <si>
    <t>20LR304R</t>
  </si>
  <si>
    <t>20LR324</t>
  </si>
  <si>
    <t>20LR404F</t>
  </si>
  <si>
    <t>20LR404R</t>
  </si>
  <si>
    <t>20LR424</t>
  </si>
  <si>
    <t>20LRL020</t>
  </si>
  <si>
    <t>20LRM025</t>
  </si>
  <si>
    <t>20LRR020</t>
  </si>
  <si>
    <t>20LRS015</t>
  </si>
  <si>
    <t>20LRS021</t>
  </si>
  <si>
    <t>20LRS025</t>
  </si>
  <si>
    <t>20LSB004</t>
  </si>
  <si>
    <t>20LSB104</t>
  </si>
  <si>
    <t>20LSB204</t>
  </si>
  <si>
    <t>20LST004R</t>
  </si>
  <si>
    <t>20LST006R</t>
  </si>
  <si>
    <t>20LST006R10</t>
  </si>
  <si>
    <t>20LST006R15</t>
  </si>
  <si>
    <t>20LST010R</t>
  </si>
  <si>
    <t>20LST016R</t>
  </si>
  <si>
    <t>20LST018R</t>
  </si>
  <si>
    <t>20LST104R</t>
  </si>
  <si>
    <t>20ME001</t>
  </si>
  <si>
    <t>20ME002</t>
  </si>
  <si>
    <t>20ME018</t>
  </si>
  <si>
    <t>20MG005</t>
  </si>
  <si>
    <t>20MG007</t>
  </si>
  <si>
    <t>20MG010</t>
  </si>
  <si>
    <t>20MG015</t>
  </si>
  <si>
    <t>20MN004</t>
  </si>
  <si>
    <t>20MN005</t>
  </si>
  <si>
    <t>20MN006</t>
  </si>
  <si>
    <t>20MN008</t>
  </si>
  <si>
    <t>20MN010</t>
  </si>
  <si>
    <t>20MN012</t>
  </si>
  <si>
    <t>20MN014</t>
  </si>
  <si>
    <t>20MN016</t>
  </si>
  <si>
    <t>20MN018</t>
  </si>
  <si>
    <t>20MN020</t>
  </si>
  <si>
    <t>20SB004</t>
  </si>
  <si>
    <t>20SB104</t>
  </si>
  <si>
    <t>20SB204</t>
  </si>
  <si>
    <t>20SQ004F</t>
  </si>
  <si>
    <t>20SQ004R</t>
  </si>
  <si>
    <t>20SS008</t>
  </si>
  <si>
    <t>20SS013</t>
  </si>
  <si>
    <t>20SS018</t>
  </si>
  <si>
    <t>20ST004F</t>
  </si>
  <si>
    <t>20ST004M</t>
  </si>
  <si>
    <t>20ST004R</t>
  </si>
  <si>
    <t>20ST005R10</t>
  </si>
  <si>
    <t>20ST005R15</t>
  </si>
  <si>
    <t>20ST006F</t>
  </si>
  <si>
    <t>20ST006M</t>
  </si>
  <si>
    <t>20ST006R</t>
  </si>
  <si>
    <t>20ST008F</t>
  </si>
  <si>
    <t>20ST008M</t>
  </si>
  <si>
    <t>20ST008R</t>
  </si>
  <si>
    <t>20ST010F</t>
  </si>
  <si>
    <t>20ST010R</t>
  </si>
  <si>
    <t>20ST016M</t>
  </si>
  <si>
    <t>20ST016R</t>
  </si>
  <si>
    <t>20ST018M</t>
  </si>
  <si>
    <t>20ST018R</t>
  </si>
  <si>
    <t>20ST020</t>
  </si>
  <si>
    <t>20ST040R</t>
  </si>
  <si>
    <t>20ST104F</t>
  </si>
  <si>
    <t>20ST104R</t>
  </si>
  <si>
    <t>20ST114R</t>
  </si>
  <si>
    <t>20ST124</t>
  </si>
  <si>
    <t>20ST224</t>
  </si>
  <si>
    <t>20ST324</t>
  </si>
  <si>
    <t>20TP005F</t>
  </si>
  <si>
    <t>20TP005M</t>
  </si>
  <si>
    <t>20XP004F</t>
  </si>
  <si>
    <t>20XP004R</t>
  </si>
  <si>
    <t>20YP007F</t>
  </si>
  <si>
    <t>20YP007R</t>
  </si>
  <si>
    <t>20YP027</t>
  </si>
  <si>
    <t>20ZL004F</t>
  </si>
  <si>
    <t>20ZL004R</t>
  </si>
  <si>
    <t>20ZL024</t>
  </si>
  <si>
    <t>20ZL104F</t>
  </si>
  <si>
    <t>20ZL104R</t>
  </si>
  <si>
    <t>20ZL124</t>
  </si>
  <si>
    <t>20ZR004F</t>
  </si>
  <si>
    <t>20ZR004R</t>
  </si>
  <si>
    <t>20ZR024</t>
  </si>
  <si>
    <t>20ZR104F</t>
  </si>
  <si>
    <t>20ZR104R</t>
  </si>
  <si>
    <t>20ZR124</t>
  </si>
  <si>
    <t>23CH009</t>
  </si>
  <si>
    <t>23CH010</t>
  </si>
  <si>
    <t>23CH011</t>
  </si>
  <si>
    <t>23CH012</t>
  </si>
  <si>
    <t>23CH013</t>
  </si>
  <si>
    <t>23CH014</t>
  </si>
  <si>
    <t>23CH015</t>
  </si>
  <si>
    <t>23CH016</t>
  </si>
  <si>
    <t>23CH016L</t>
  </si>
  <si>
    <t>23CH017</t>
  </si>
  <si>
    <t>23CH017L</t>
  </si>
  <si>
    <t>23CH018</t>
  </si>
  <si>
    <t>23CH018L</t>
  </si>
  <si>
    <t>23CH019</t>
  </si>
  <si>
    <t>23CH019L</t>
  </si>
  <si>
    <t>23CH020</t>
  </si>
  <si>
    <t>23CH020L</t>
  </si>
  <si>
    <t>23CH021</t>
  </si>
  <si>
    <t>23CH022</t>
  </si>
  <si>
    <t>23CH022L</t>
  </si>
  <si>
    <t>23CH023</t>
  </si>
  <si>
    <t>23CH024</t>
  </si>
  <si>
    <t>23CH024L</t>
  </si>
  <si>
    <t>23CH025</t>
  </si>
  <si>
    <t>23CH026</t>
  </si>
  <si>
    <t>23CH026L</t>
  </si>
  <si>
    <t>23CH027</t>
  </si>
  <si>
    <t>23CH028</t>
  </si>
  <si>
    <t>23CH028L</t>
  </si>
  <si>
    <t>23CH029</t>
  </si>
  <si>
    <t>23CH030</t>
  </si>
  <si>
    <t>23CH030L</t>
  </si>
  <si>
    <t>23CH035</t>
  </si>
  <si>
    <t>23CH035L</t>
  </si>
  <si>
    <t>23CS009L</t>
  </si>
  <si>
    <t>23CS010L</t>
  </si>
  <si>
    <t>23CS011L</t>
  </si>
  <si>
    <t>23CS012L</t>
  </si>
  <si>
    <t>23CS013L</t>
  </si>
  <si>
    <t>23CS014L</t>
  </si>
  <si>
    <t>23CS015L</t>
  </si>
  <si>
    <t>23CS016L</t>
  </si>
  <si>
    <t>23CS017L</t>
  </si>
  <si>
    <t>23CS018L</t>
  </si>
  <si>
    <t>23CS019L</t>
  </si>
  <si>
    <t>23CS020</t>
  </si>
  <si>
    <t>23CS020L</t>
  </si>
  <si>
    <t>23CS022</t>
  </si>
  <si>
    <t>23CS022L</t>
  </si>
  <si>
    <t>23CS024</t>
  </si>
  <si>
    <t>23CS024L</t>
  </si>
  <si>
    <t>23CS026</t>
  </si>
  <si>
    <t>23CS026L</t>
  </si>
  <si>
    <t>23CS028</t>
  </si>
  <si>
    <t>23CS028L</t>
  </si>
  <si>
    <t>23CS030</t>
  </si>
  <si>
    <t>23CS030L</t>
  </si>
  <si>
    <t>23CS035</t>
  </si>
  <si>
    <t>23CS035L</t>
  </si>
  <si>
    <t>23FC006</t>
  </si>
  <si>
    <t>23FC010</t>
  </si>
  <si>
    <t>23HC005</t>
  </si>
  <si>
    <t>23HC006</t>
  </si>
  <si>
    <t>23HC007</t>
  </si>
  <si>
    <t>23HC008</t>
  </si>
  <si>
    <t>23HC009</t>
  </si>
  <si>
    <t>23HC010</t>
  </si>
  <si>
    <t>23HC011</t>
  </si>
  <si>
    <t>23HC012</t>
  </si>
  <si>
    <t>23HC013</t>
  </si>
  <si>
    <t>23HC014</t>
  </si>
  <si>
    <t>23HC015</t>
  </si>
  <si>
    <t>23HC016</t>
  </si>
  <si>
    <t>23HC017</t>
  </si>
  <si>
    <t>23HC018</t>
  </si>
  <si>
    <t>23HC019</t>
  </si>
  <si>
    <t>23HC020</t>
  </si>
  <si>
    <t>23HC021</t>
  </si>
  <si>
    <t>23HC022</t>
  </si>
  <si>
    <t>23HC023</t>
  </si>
  <si>
    <t>23HC024</t>
  </si>
  <si>
    <t>23HC025</t>
  </si>
  <si>
    <t>23HC026</t>
  </si>
  <si>
    <t>23HC027</t>
  </si>
  <si>
    <t>23HC028</t>
  </si>
  <si>
    <t>23HC029</t>
  </si>
  <si>
    <t>23HC030</t>
  </si>
  <si>
    <t>23HC032</t>
  </si>
  <si>
    <t>23HC034</t>
  </si>
  <si>
    <t>23LMN006</t>
  </si>
  <si>
    <t>23LMN010</t>
  </si>
  <si>
    <t>23LMN012</t>
  </si>
  <si>
    <t>23MN004</t>
  </si>
  <si>
    <t>23MN005</t>
  </si>
  <si>
    <t>23MN006</t>
  </si>
  <si>
    <t>23MN008</t>
  </si>
  <si>
    <t>24AE004</t>
  </si>
  <si>
    <t>24AE006</t>
  </si>
  <si>
    <t>24AE104</t>
  </si>
  <si>
    <t>24AL015</t>
  </si>
  <si>
    <t>24AR015</t>
  </si>
  <si>
    <t>24CD006</t>
  </si>
  <si>
    <t>24LAE004</t>
  </si>
  <si>
    <t>24LAE006</t>
  </si>
  <si>
    <t>24LAE104</t>
  </si>
  <si>
    <t>24LAL014</t>
  </si>
  <si>
    <t>24LAL015</t>
  </si>
  <si>
    <t>24LAR014</t>
  </si>
  <si>
    <t>24LAR015</t>
  </si>
  <si>
    <t>24LCD006</t>
  </si>
  <si>
    <t>24LMX005</t>
  </si>
  <si>
    <t>24LMX006</t>
  </si>
  <si>
    <t>24LMX008</t>
  </si>
  <si>
    <t>24LMX010</t>
  </si>
  <si>
    <t>24LMX012</t>
  </si>
  <si>
    <t>24LMX014</t>
  </si>
  <si>
    <t>24LMX016</t>
  </si>
  <si>
    <t>24LMX018</t>
  </si>
  <si>
    <t>24LRL019</t>
  </si>
  <si>
    <t>24LRL020</t>
  </si>
  <si>
    <t>24LRM023</t>
  </si>
  <si>
    <t>24LRM025</t>
  </si>
  <si>
    <t>24LRR019</t>
  </si>
  <si>
    <t>24LRR020</t>
  </si>
  <si>
    <t>24LRS015</t>
  </si>
  <si>
    <t>24LRS021</t>
  </si>
  <si>
    <t>24LRS025</t>
  </si>
  <si>
    <t>24LST006</t>
  </si>
  <si>
    <t>24LST104</t>
  </si>
  <si>
    <t>24MX004</t>
  </si>
  <si>
    <t>24MX006</t>
  </si>
  <si>
    <t>24MX008</t>
  </si>
  <si>
    <t>24MX010</t>
  </si>
  <si>
    <t>24MX012</t>
  </si>
  <si>
    <t>24MX014</t>
  </si>
  <si>
    <t>24MX016</t>
  </si>
  <si>
    <t>24MX018</t>
  </si>
  <si>
    <t>24MX020</t>
  </si>
  <si>
    <t>24RL020</t>
  </si>
  <si>
    <t>24RM025</t>
  </si>
  <si>
    <t>24RR020</t>
  </si>
  <si>
    <t>24RS015</t>
  </si>
  <si>
    <t>24RS021</t>
  </si>
  <si>
    <t>24RS025</t>
  </si>
  <si>
    <t>24SB004</t>
  </si>
  <si>
    <t>24SB007</t>
  </si>
  <si>
    <t>24SB008</t>
  </si>
  <si>
    <t>24SB104</t>
  </si>
  <si>
    <t>24SB204</t>
  </si>
  <si>
    <t>24SE004</t>
  </si>
  <si>
    <t>24SE006</t>
  </si>
  <si>
    <t>24SE104</t>
  </si>
  <si>
    <t>24ST006</t>
  </si>
  <si>
    <t>24ST104</t>
  </si>
  <si>
    <t>25HC006</t>
  </si>
  <si>
    <t>25HC010</t>
  </si>
  <si>
    <t>27LMX006</t>
  </si>
  <si>
    <t>27LMX010</t>
  </si>
  <si>
    <t>27LMX012</t>
  </si>
  <si>
    <t>27LMX014</t>
  </si>
  <si>
    <t>27MX006</t>
  </si>
  <si>
    <t>27MX008</t>
  </si>
  <si>
    <t>27MX010</t>
  </si>
  <si>
    <t>27MX012</t>
  </si>
  <si>
    <t>30CH010</t>
  </si>
  <si>
    <t>30CH011</t>
  </si>
  <si>
    <t>30CH012</t>
  </si>
  <si>
    <t>30CH013</t>
  </si>
  <si>
    <t>30CH014</t>
  </si>
  <si>
    <t>30CH015</t>
  </si>
  <si>
    <t>30CH016</t>
  </si>
  <si>
    <t>30CH016L</t>
  </si>
  <si>
    <t>30CH017</t>
  </si>
  <si>
    <t>30CH017L</t>
  </si>
  <si>
    <t>30CH018</t>
  </si>
  <si>
    <t>30CH018L</t>
  </si>
  <si>
    <t>30CH019</t>
  </si>
  <si>
    <t>30CH019L</t>
  </si>
  <si>
    <t>30CH020</t>
  </si>
  <si>
    <t>30CH020L</t>
  </si>
  <si>
    <t>30CH021</t>
  </si>
  <si>
    <t>30CH021L</t>
  </si>
  <si>
    <t>30CH022</t>
  </si>
  <si>
    <t>30CH022L</t>
  </si>
  <si>
    <t>30CH023</t>
  </si>
  <si>
    <t>30CH023L</t>
  </si>
  <si>
    <t>30CH024</t>
  </si>
  <si>
    <t>30CH024L</t>
  </si>
  <si>
    <t>30CH025</t>
  </si>
  <si>
    <t>30CH025L</t>
  </si>
  <si>
    <t>30CH026</t>
  </si>
  <si>
    <t>30CH026L</t>
  </si>
  <si>
    <t>30CH027</t>
  </si>
  <si>
    <t>30CH027L</t>
  </si>
  <si>
    <t>30CH028</t>
  </si>
  <si>
    <t>30CH028L</t>
  </si>
  <si>
    <t>30CH029</t>
  </si>
  <si>
    <t>30CH029L</t>
  </si>
  <si>
    <t>30CH030</t>
  </si>
  <si>
    <t>30CH030L</t>
  </si>
  <si>
    <t>30CH032</t>
  </si>
  <si>
    <t>30CH032L</t>
  </si>
  <si>
    <t>30CH034</t>
  </si>
  <si>
    <t>30CH034L</t>
  </si>
  <si>
    <t>30CH036</t>
  </si>
  <si>
    <t>30CH036L</t>
  </si>
  <si>
    <t>30CH038</t>
  </si>
  <si>
    <t>30CH038L</t>
  </si>
  <si>
    <t>30CH040</t>
  </si>
  <si>
    <t>30CH040L</t>
  </si>
  <si>
    <t>30CH045</t>
  </si>
  <si>
    <t>30CH045L</t>
  </si>
  <si>
    <t>30CH050</t>
  </si>
  <si>
    <t>30CH050L</t>
  </si>
  <si>
    <t>30CS008</t>
  </si>
  <si>
    <t>30CS009</t>
  </si>
  <si>
    <t>30CS010</t>
  </si>
  <si>
    <t>30CS011</t>
  </si>
  <si>
    <t>30CS012</t>
  </si>
  <si>
    <t>30CS013</t>
  </si>
  <si>
    <t>30CS014</t>
  </si>
  <si>
    <t>30CS014L</t>
  </si>
  <si>
    <t>30CS015</t>
  </si>
  <si>
    <t>30CS015L</t>
  </si>
  <si>
    <t>30CS016</t>
  </si>
  <si>
    <t>30CS016L</t>
  </si>
  <si>
    <t>30CS017</t>
  </si>
  <si>
    <t>30CS017L</t>
  </si>
  <si>
    <t>30CS018</t>
  </si>
  <si>
    <t>30CS018L</t>
  </si>
  <si>
    <t>30CS019</t>
  </si>
  <si>
    <t>30CS019L</t>
  </si>
  <si>
    <t>30CS020</t>
  </si>
  <si>
    <t>30CS020L</t>
  </si>
  <si>
    <t>30CS021</t>
  </si>
  <si>
    <t>30CS021L</t>
  </si>
  <si>
    <t>30CS022</t>
  </si>
  <si>
    <t>30CS022L</t>
  </si>
  <si>
    <t>30CS023</t>
  </si>
  <si>
    <t>30CS023L</t>
  </si>
  <si>
    <t>30CS024</t>
  </si>
  <si>
    <t>30CS024L</t>
  </si>
  <si>
    <t>30CS025</t>
  </si>
  <si>
    <t>30CS025L</t>
  </si>
  <si>
    <t>30CS026</t>
  </si>
  <si>
    <t>30CS026L</t>
  </si>
  <si>
    <t>30CS027</t>
  </si>
  <si>
    <t>30CS027L</t>
  </si>
  <si>
    <t>30CS028</t>
  </si>
  <si>
    <t>30CS028L</t>
  </si>
  <si>
    <t>30CS029</t>
  </si>
  <si>
    <t>30CS029L</t>
  </si>
  <si>
    <t>30CS030</t>
  </si>
  <si>
    <t>30CS030L</t>
  </si>
  <si>
    <t>30CS032</t>
  </si>
  <si>
    <t>30CS032L</t>
  </si>
  <si>
    <t>30CS034</t>
  </si>
  <si>
    <t>30CS034L</t>
  </si>
  <si>
    <t>30CS036</t>
  </si>
  <si>
    <t>30CS036L</t>
  </si>
  <si>
    <t>30CS038</t>
  </si>
  <si>
    <t>30CS038L</t>
  </si>
  <si>
    <t>30CS040</t>
  </si>
  <si>
    <t>30CS040L</t>
  </si>
  <si>
    <t>30CS045</t>
  </si>
  <si>
    <t>30CS045L</t>
  </si>
  <si>
    <t>30CS050</t>
  </si>
  <si>
    <t>30CS050L</t>
  </si>
  <si>
    <t>45CS020</t>
  </si>
  <si>
    <t>45CS022</t>
  </si>
  <si>
    <t>45CS024</t>
  </si>
  <si>
    <t>45CS026</t>
  </si>
  <si>
    <t>45CS028</t>
  </si>
  <si>
    <t>45CS030</t>
  </si>
  <si>
    <t>45CS032</t>
  </si>
  <si>
    <t>45CS034</t>
  </si>
  <si>
    <t>45CS036</t>
  </si>
  <si>
    <t>45CS038</t>
  </si>
  <si>
    <t>45CS040</t>
  </si>
  <si>
    <t>45CS042</t>
  </si>
  <si>
    <t>45CS044</t>
  </si>
  <si>
    <t>45CS046</t>
  </si>
  <si>
    <t>45CS048</t>
  </si>
  <si>
    <t>45CS050</t>
  </si>
  <si>
    <t>45CS052</t>
  </si>
  <si>
    <t>45CS054</t>
  </si>
  <si>
    <t>45CS056</t>
  </si>
  <si>
    <t>45CS060</t>
  </si>
  <si>
    <t>60CS030</t>
  </si>
  <si>
    <t>60CS035</t>
  </si>
  <si>
    <t>60CS040</t>
  </si>
  <si>
    <t>60CS045</t>
  </si>
  <si>
    <t>60CS045L</t>
  </si>
  <si>
    <t>60CS050</t>
  </si>
  <si>
    <t>60CS050L</t>
  </si>
  <si>
    <t>60CS055</t>
  </si>
  <si>
    <t>60CS055L</t>
  </si>
  <si>
    <t>60CS060</t>
  </si>
  <si>
    <t>60CS060L</t>
  </si>
  <si>
    <t>60CS065</t>
  </si>
  <si>
    <t>60CS065L</t>
  </si>
  <si>
    <t>60CS070</t>
  </si>
  <si>
    <t>60CS070L</t>
  </si>
  <si>
    <t>60CS075</t>
  </si>
  <si>
    <t>60CS075L</t>
  </si>
  <si>
    <t>60CS080</t>
  </si>
  <si>
    <t>60CS080L</t>
  </si>
  <si>
    <t>APTL010</t>
  </si>
  <si>
    <t>APTL013</t>
  </si>
  <si>
    <t>APTL016</t>
  </si>
  <si>
    <t>APTR010</t>
  </si>
  <si>
    <t>APTR013</t>
  </si>
  <si>
    <t>APTR016</t>
  </si>
  <si>
    <t>APYL010</t>
  </si>
  <si>
    <t>APYL013</t>
  </si>
  <si>
    <t>APYL016</t>
  </si>
  <si>
    <t>APYR010</t>
  </si>
  <si>
    <t>APYR013</t>
  </si>
  <si>
    <t>APYR016</t>
  </si>
  <si>
    <t>H1HK001</t>
  </si>
  <si>
    <t>H1LL005</t>
  </si>
  <si>
    <t>H1LR005</t>
  </si>
  <si>
    <t>H1PL005</t>
  </si>
  <si>
    <t>H1PR005</t>
  </si>
  <si>
    <t>H1QD112</t>
  </si>
  <si>
    <t>H1QD306L</t>
  </si>
  <si>
    <t>H1QD306R</t>
  </si>
  <si>
    <t>H1QD408L</t>
  </si>
  <si>
    <t>H1QD408R</t>
  </si>
  <si>
    <t>H1SQ004</t>
  </si>
  <si>
    <t>H1SQ204</t>
  </si>
  <si>
    <t>H1ST006</t>
  </si>
  <si>
    <t>H1TP007</t>
  </si>
  <si>
    <t>H1ST016</t>
  </si>
  <si>
    <t>H1ST104</t>
  </si>
  <si>
    <t>H1TP008</t>
  </si>
  <si>
    <t>H1TP010</t>
  </si>
  <si>
    <t>H1TP011</t>
  </si>
  <si>
    <t>H1TP012</t>
  </si>
  <si>
    <t>H1YP006</t>
  </si>
  <si>
    <t>H1ZZ016</t>
  </si>
  <si>
    <t>H2LL006</t>
  </si>
  <si>
    <t>H2LL006CP</t>
  </si>
  <si>
    <t>H2LL010CP</t>
  </si>
  <si>
    <t>H2LLL006</t>
  </si>
  <si>
    <t>H2LLR006</t>
  </si>
  <si>
    <t>H2LYP006</t>
  </si>
  <si>
    <t>H2LQD006</t>
  </si>
  <si>
    <t>H2LQD008</t>
  </si>
  <si>
    <t>H2LR006</t>
  </si>
  <si>
    <t>H2LR006CP</t>
  </si>
  <si>
    <t>H2LR010CP</t>
  </si>
  <si>
    <t>H2LSP004</t>
  </si>
  <si>
    <t>H2LST004</t>
  </si>
  <si>
    <t>H2LST006</t>
  </si>
  <si>
    <t>H2LTP007</t>
  </si>
  <si>
    <t>H2LTP008</t>
  </si>
  <si>
    <t>H2LYP007</t>
  </si>
  <si>
    <t>H2PL006</t>
  </si>
  <si>
    <t xml:space="preserve">H2QD006 </t>
  </si>
  <si>
    <t>H2QD110</t>
  </si>
  <si>
    <t>H2SQ204</t>
  </si>
  <si>
    <t>H2ST006</t>
  </si>
  <si>
    <t>H2ST104</t>
  </si>
  <si>
    <t>H2ST104CP</t>
  </si>
  <si>
    <t>H2ST105CP</t>
  </si>
  <si>
    <t>H2ST106CP</t>
  </si>
  <si>
    <t>H2ST208CP</t>
  </si>
  <si>
    <t>H2ST216</t>
  </si>
  <si>
    <t>H2TP006</t>
  </si>
  <si>
    <t>H2TP006CP</t>
  </si>
  <si>
    <t>H2TP007</t>
  </si>
  <si>
    <t>H2TP010CP</t>
  </si>
  <si>
    <t>H2TP011</t>
  </si>
  <si>
    <t>H2TP012</t>
  </si>
  <si>
    <t>H2YP007</t>
  </si>
  <si>
    <t>H2ZZ016</t>
  </si>
  <si>
    <t>N16MN010F</t>
  </si>
  <si>
    <t>N16MN010S</t>
  </si>
  <si>
    <t>NL3MD06003</t>
  </si>
  <si>
    <t>NL3MD10003</t>
  </si>
  <si>
    <t>NLBR030</t>
  </si>
  <si>
    <t>NLBR031</t>
  </si>
  <si>
    <t>NLBR040</t>
  </si>
  <si>
    <t>NLBR041</t>
  </si>
  <si>
    <t>NLDY006</t>
  </si>
  <si>
    <t>NLDY106</t>
  </si>
  <si>
    <t>NLGP020</t>
  </si>
  <si>
    <t>NLSQ004</t>
  </si>
  <si>
    <t>NLSQ104</t>
  </si>
  <si>
    <t>NLST002</t>
  </si>
  <si>
    <t>NLST004</t>
  </si>
  <si>
    <t>NLST006</t>
  </si>
  <si>
    <t>NLST102</t>
  </si>
  <si>
    <t>NLST104</t>
  </si>
  <si>
    <t>NS3MA10006</t>
  </si>
  <si>
    <t>NS3MA15006</t>
  </si>
  <si>
    <t>NS3MD15006</t>
  </si>
  <si>
    <t>NS3MD20006</t>
  </si>
  <si>
    <t>SF12F</t>
  </si>
  <si>
    <t>SF16F</t>
  </si>
  <si>
    <t>SF20F</t>
  </si>
  <si>
    <t>CLAVILLO GUIA 1110681 JEIL</t>
  </si>
  <si>
    <t>BROCA CORTANTE DIAM 1.6 11212301 JEIL</t>
  </si>
  <si>
    <t>BROCA CORTANTE DIAM 1.0 11212302 JEIL</t>
  </si>
  <si>
    <t>BROCA CORTANTE DIAM 1.2 11215302 JEIL</t>
  </si>
  <si>
    <t>BROCA CORTANTE DIAM 1.6 11220302 JEIL</t>
  </si>
  <si>
    <t>BROCA CORTANTE DIAM 1.9 11223302 JEIL</t>
  </si>
  <si>
    <t>BROCA CANULADA 2.3 11223601 JEIL</t>
  </si>
  <si>
    <t>BROCA CANULADA 2.3 11230601 JEIL</t>
  </si>
  <si>
    <t>BROCA MICRO 1.2 ANGULO C/TOPE 8 112MC201</t>
  </si>
  <si>
    <t>PLACA MICRO 1.2 R2 ORIF CORTA 12ST002</t>
  </si>
  <si>
    <t>PLACA MICRO 1.2 R4 ORIF CORTA 12ST004</t>
  </si>
  <si>
    <t>PLACA MICRO 1.2 R4 ORIF PUENTE 12ST104</t>
  </si>
  <si>
    <t>PLACA MID REBOR ORBITAL 6ORIF 16CD006</t>
  </si>
  <si>
    <t>PLACA MID REBOR ORBITAL 8ORIF 16CD008</t>
  </si>
  <si>
    <t>PLACA MID REBOR ORBITAL 10 ORIF 16CD010</t>
  </si>
  <si>
    <t>PLACA MIN1.6 ESFERICA DIAM15 16CV006</t>
  </si>
  <si>
    <t>PLACA MID1.6 DOBLE L PUENTE 7 16DL003</t>
  </si>
  <si>
    <t>PLACA MID1.6 DOBLE L PUENTE 11 16DL007</t>
  </si>
  <si>
    <t>PLACA MID1.6 L IZD C90 4 ORIF 16LL004</t>
  </si>
  <si>
    <t>PLACA MID1.6 L IZD L90 4 ORIF 16LL104</t>
  </si>
  <si>
    <t>PLACA MID1.6 L IZD C100 4 ORIF 16LL204</t>
  </si>
  <si>
    <t>PLACA MID1.6 L IZD L100 4 ORIF 16LL304</t>
  </si>
  <si>
    <t>PLACA MID1.6 L IZD 100 6 ORIF 16LL406</t>
  </si>
  <si>
    <t>PLACA MID1.6 L DCH C 90 4 ORIF 16LR004</t>
  </si>
  <si>
    <t>PLACA MID1.6 L DCH L90 4 ORIF 16LR104</t>
  </si>
  <si>
    <t>PLACA MID1.6 L DCH C100 4 ORIF 16LR204</t>
  </si>
  <si>
    <t>PLACA MID1.6 L DCH L 100 4 ORIF 16LR304</t>
  </si>
  <si>
    <t>PLACA MID1.6 L DCH 100 6 ORIF 16LR406</t>
  </si>
  <si>
    <t>TORNILLO NS EMERGENCIA 1.6X4 16NL004E</t>
  </si>
  <si>
    <t>PLACA MID1.6 PISO ORBITA G0.2 16ORC1002</t>
  </si>
  <si>
    <t>PLACA MID1.6 PISO ORBITA G0.3 16ORC1003</t>
  </si>
  <si>
    <t>PLACA MID1.6 ORBITA ABAN 0.2 16ORF1002</t>
  </si>
  <si>
    <t>PLACA MID1.6 ORBITA ABAN 0.3 16ORF1003</t>
  </si>
  <si>
    <t>PLACA MID1.6 PISORBITA RED P.2 16ORV1002</t>
  </si>
  <si>
    <t>PLACA MID1.6 PISORBITA RED P.3 16ORV1003</t>
  </si>
  <si>
    <t>PLACA MID1.6 PISORBITA RED G.2 16ORV2002</t>
  </si>
  <si>
    <t>PLACA MID1.6 PISORBITA RED G.3 16ORV2003</t>
  </si>
  <si>
    <t>PLACA MID1.6 AVANCE MAXI IL 16RCL000</t>
  </si>
  <si>
    <t>PLACA MID1.6 AVANCE MAXI IL2 16RCL002</t>
  </si>
  <si>
    <t>PLACA MID1.6 AVANCE MAXI IL4 16RCL004</t>
  </si>
  <si>
    <t>PLACA MID1.6 AVANCE MAXI IL6 16RCL006</t>
  </si>
  <si>
    <t>PLACA MID1.6 AVANCE MAXI IL8 16RCL008</t>
  </si>
  <si>
    <t>PLACA MID1.6 AVANCE MAXI IL10 16RCL010</t>
  </si>
  <si>
    <t>PLACA MID1.6 AVANCE MAXI IL12 16RCL012</t>
  </si>
  <si>
    <t>PLACA MID1.6 AVANCE MAXI DL 16RCR000</t>
  </si>
  <si>
    <t>PLACA MID1.6 AVANCE MAXI DL2 16RCR002</t>
  </si>
  <si>
    <t>PLACA MID1.6 AVANCE MAXI DL4 16RCR004</t>
  </si>
  <si>
    <t>PLACA MID1.6 AVANCE MAXI DL6 16RCR006</t>
  </si>
  <si>
    <t>PLACA MID1.6 AVANCE MAXI DL8 16RCR008</t>
  </si>
  <si>
    <t>PLACA MID1.6 AVANCE MAXI DL10 16RCR010</t>
  </si>
  <si>
    <t>PLACA MID1.6 AVANCE MAXI DL12 16RCR012</t>
  </si>
  <si>
    <t>PLACA MID1.6 RECTA 2ORIF C 16ST002 JEIL</t>
  </si>
  <si>
    <t>PLACA SIS 1.6 RECTA LARGA 4 ORI. 16ST004</t>
  </si>
  <si>
    <t>PLACA MID1.6 RECTA 6ORIF 16ST006 JEIL</t>
  </si>
  <si>
    <t>PLACA MID1.6 RECTA 10ORIF 16ST010 JEIL</t>
  </si>
  <si>
    <t>PLACA MID1.6 RECTA 12ORIF 16ST012 JEIL</t>
  </si>
  <si>
    <t>PLACA MID1.6 RECTA 18ORIF 16ST018 JEIL</t>
  </si>
  <si>
    <t>PLACA MID1.6 RECTA 2ORIF L 16ST102 JEIL</t>
  </si>
  <si>
    <t>PLACA MID1.6 RECTA 4ORIF PUENTE 16ST104</t>
  </si>
  <si>
    <t>PLACA MID1.6 Y 5ORIF 16YP005 JEIL</t>
  </si>
  <si>
    <t>PLACA MID1.6 Z I 4ORIF CORTA 16ZL004</t>
  </si>
  <si>
    <t>PLACA MID1.6Z I 4ORIF LARGA 16ZL104 JEIL</t>
  </si>
  <si>
    <t>PLACA MID1.6Z D 4ORIF CORTA 16ZR004 JEIL</t>
  </si>
  <si>
    <t>PLACA MID1.6Z D 4ORIF LARGA 16ZR104 JEIL</t>
  </si>
  <si>
    <t>TORNILLO MID1.8X6 18HC006 JEIL</t>
  </si>
  <si>
    <t>TORNILLO MID1.8X10 18HC010 JEIL</t>
  </si>
  <si>
    <t>TORNILLO MID1.9X4 19MD004 JEIL</t>
  </si>
  <si>
    <t>TORNILLO MID1.9X6 19MD006 JEIL</t>
  </si>
  <si>
    <t>TORNILLO AUTOPERF S2.0X4 20AT004 JEIL</t>
  </si>
  <si>
    <t>TORNILLO AUTOPERF S2.0X6 20AT006 JEIL</t>
  </si>
  <si>
    <t>TORNILLO AUTOPERF S2.0X8 20AT008 JEIL</t>
  </si>
  <si>
    <t>TORNILLO AUTOPERF S2.0X10 20AT010 JEIL</t>
  </si>
  <si>
    <t>TORNILLO AUTOPERF S2.0X12 20AT012 JEIL</t>
  </si>
  <si>
    <t>PLACA 2.0 CURVA 5ORIF 1.0 20CD005 JEIL</t>
  </si>
  <si>
    <t>PLACA 2.0 CURVA 7ORIF 1.0 20CD007 JEIL</t>
  </si>
  <si>
    <t>PLACA 2.0 CURVA 9ORIF 1.0 20CD009 JEIL</t>
  </si>
  <si>
    <t>PLACA 2.0 CURVA 10ORIF 0.8 20CD020 JEIL</t>
  </si>
  <si>
    <t>PLACA 2.0 AVANCE MENTON4 20CH004 JEIL</t>
  </si>
  <si>
    <t>PLACA 2.0 AVANCE MENTON6 20CH006 JEIL</t>
  </si>
  <si>
    <t>PLACA 2.0 AVANCE MENTON8 20CH008 JEIL</t>
  </si>
  <si>
    <t>PLACA 2.0 AVANCE MENTON10 20CH010 JEIL</t>
  </si>
  <si>
    <t>PLACA 2.0 AVANCE MENTON12 20CH012 JEIL</t>
  </si>
  <si>
    <t>PLACA 2.0 CONDILAR 4ORIF 20CN004 JEIL</t>
  </si>
  <si>
    <t>PLACA 2.0 CONDILAR 4ORIF L 20CN004S JEIL</t>
  </si>
  <si>
    <t>PLACA 2.0 CONDILAR 9ORIF 20CN009 JEIL</t>
  </si>
  <si>
    <t>PLACA 2.0 CONDILAR 9ORIF LA 20CN009S</t>
  </si>
  <si>
    <t>PLACA 2.0 RECTA 4ORIF COMP 1.0 20CP004</t>
  </si>
  <si>
    <t>PLACA 2.0 RECTA 5ORIF COMP 1.0 20CP005</t>
  </si>
  <si>
    <t>PLACA 2.0 ESFERICA 8 . 0.6 20CV006F JEIL</t>
  </si>
  <si>
    <t>PLACA 2.0 ESFERICA 20.8. 1.0 20CV006R</t>
  </si>
  <si>
    <t>PLACA 2.0 ESFERICA 20.8. 0.6 20CV026</t>
  </si>
  <si>
    <t>PLACA 2.0 ESFERICA 14.3 . 0.6 20CV106F</t>
  </si>
  <si>
    <t>PLACA 2.0 ESFERICA 14.3 . 1.0 20CV106R</t>
  </si>
  <si>
    <t>PLACA 2.0 ESFERICA 14.3 . 0.8 20CV126</t>
  </si>
  <si>
    <t>PLACA 2.0 BSSO 27 20DR008 JEIL</t>
  </si>
  <si>
    <t>PLACA 2.0 BSSO 27 20DR013 JEIL</t>
  </si>
  <si>
    <t>PLACA 2.0 BSSO 37 20DR018 JEIL</t>
  </si>
  <si>
    <t>PLACA 2.0 BSSO 22 20DR033 JEIL</t>
  </si>
  <si>
    <t>PLACA 2.0 DOBLE Y LARGA 6ORIF 20DY026</t>
  </si>
  <si>
    <t>PLACA 2.0 DOBLE Y CORTA 6ORIF 20DY126</t>
  </si>
  <si>
    <t>TORNILLO DIAM 2.0X6 20G1006 JEIL</t>
  </si>
  <si>
    <t>TORNILLO DIAM 2.0X8 20G1008 JEIL</t>
  </si>
  <si>
    <t>TORNILLO DIAM 2.0X10 20G1010 JEIL</t>
  </si>
  <si>
    <t>TORNILLO DIAM 2.0X6 20G2006 JEIL</t>
  </si>
  <si>
    <t>TORNILLO DIAM 2.0X8 20G2008 JEIL</t>
  </si>
  <si>
    <t>TORNILLO DIAM 2.0X10 20G2010 JEIL</t>
  </si>
  <si>
    <t>TORNILLO HC 2.0X4 20HC004 JEIL</t>
  </si>
  <si>
    <t>TORNILLO HC 2.0X5 20HC005 JEIL</t>
  </si>
  <si>
    <t>TORNILLO HC 2.0X6 20HC006 JEIL</t>
  </si>
  <si>
    <t>TORNILLO HC 2.0X7 20HC007 JEIL</t>
  </si>
  <si>
    <t>TORNILLO H2 2.0 X 8MM 20HC008</t>
  </si>
  <si>
    <t>TORNILLO HC 2.0X9 20HC009 JEIL</t>
  </si>
  <si>
    <t>TORNILLO H2 2.0 X 10MM 20HC010</t>
  </si>
  <si>
    <t>TORNILLO HC 2.0X11 20HC011 JEIL</t>
  </si>
  <si>
    <t>TORNILLO HC 2.0X12 20HC012 JEIL</t>
  </si>
  <si>
    <t>TORNILLO HC 2.0X13 20HC013 JEIL</t>
  </si>
  <si>
    <t>TORNILLO HC 2.0X14 20HC014 JEIL</t>
  </si>
  <si>
    <t>TORNILLO HC 2.0X15 20HC015 JEIL</t>
  </si>
  <si>
    <t>TORNILLO HC 2.0X16 20HC016 JEIL</t>
  </si>
  <si>
    <t>TORNILLO HC 2.0X17 20HC017 JEIL</t>
  </si>
  <si>
    <t>TORNILLO HC 2.0X18 20HC018 JEIL</t>
  </si>
  <si>
    <t>TORNILLO HC 2.0X19 20HC019 JEIL</t>
  </si>
  <si>
    <t>TORNILLO HC 2.0X20 20HC020 JEIL</t>
  </si>
  <si>
    <t>TORNILLO HC 2.0X21 20HC021 JEIL</t>
  </si>
  <si>
    <t>TORNILLO HC 2.0X22 20HC022 JEIL</t>
  </si>
  <si>
    <t>TORNILLO HC 2.0X23 20HC023 JEIL</t>
  </si>
  <si>
    <t>TORNILLO HC 2.0X24 20HC024 JEIL</t>
  </si>
  <si>
    <t>TORNILLO CORTICAL H2 2.0X6 20HF006 JEIL</t>
  </si>
  <si>
    <t>TORNILLO CORTICAL H2 2.0X7 20HF007 JEIL</t>
  </si>
  <si>
    <t>TORNILLO CORTICAL H2 2.0X8 20HF008 JEIL</t>
  </si>
  <si>
    <t>TORNILLO CORTICAL H2 2.0X9 20HF009 JEIL</t>
  </si>
  <si>
    <t>TORNILLO HF 2.0X10MM 20HF010</t>
  </si>
  <si>
    <t>TORNILLO CORTICAL H2 2.0X11 20HF011 JEIL</t>
  </si>
  <si>
    <t>TORNILLO HF 2.0X12MM 20HF012</t>
  </si>
  <si>
    <t>TORNILLO CORTICAL H2 2.0X13 20HF013 JEIL</t>
  </si>
  <si>
    <t>TORNILLO CORTICAL H2 2.0X14 20HF014 JEIL</t>
  </si>
  <si>
    <t>TORNILLO CORTICAL H2 2.0X15 20HF015 JEIL</t>
  </si>
  <si>
    <t>TORNILLO CORTICAL H2 2.0X16 20HF016 JEIL</t>
  </si>
  <si>
    <t>TORNILLO CORTICAL H2 2.0X18 20HF018 JEIL</t>
  </si>
  <si>
    <t>TORNILLO CORTICAL H2 2.0X20 20HF020 JEIL</t>
  </si>
  <si>
    <t>TORNILLO CORTICALH2 2.0X21 20HF021 JEIL</t>
  </si>
  <si>
    <t>TORNILLO CORTICALH2 2.0X22 20HF022 JEIL</t>
  </si>
  <si>
    <t>TORNILLO CORTICALH2 2.0X23 20HF023 JEIL</t>
  </si>
  <si>
    <t>TORNILLO CORTICALH2 2.0X24 20HF024 JEIL</t>
  </si>
  <si>
    <t>TORNILLO CORTICALH2 2.0X26 20HF026 JEIL</t>
  </si>
  <si>
    <t>TORNILLO CORTICALH2 2.0X28 20HF028 JEIL</t>
  </si>
  <si>
    <t>TORNILLO CORTICALH2 2.0X30 20HF030 JEIL</t>
  </si>
  <si>
    <t>PLACA 2.0 EN I 0.6 20IP004F JEIL</t>
  </si>
  <si>
    <t>PLACA 2.0 EN I 1.0 20IP004R JEIL</t>
  </si>
  <si>
    <t>PLACA 2.0 EN I 0.8 20IP024 JEIL</t>
  </si>
  <si>
    <t>TORNILLO DUALTOP JA D2.0X6 20JA006H JEIL</t>
  </si>
  <si>
    <t>TORNILLO DUALTOP JA D2.0X8 20JA008H JEIL</t>
  </si>
  <si>
    <t>TORNILLO DUALTOP JA D2.0X10 20JA010H</t>
  </si>
  <si>
    <t>TORNILLO DUALTOP JB D2.0X6 20JB006 JEIL</t>
  </si>
  <si>
    <t>TORNILLO DUALTOP JB D2.0X8 20JB008 JEIL</t>
  </si>
  <si>
    <t>TORNILLO DUALTOP JB D2.0X10 20JB010 JEIL</t>
  </si>
  <si>
    <t>TORNILLO DUALTOP 2.0X6 20JD006 JEIL</t>
  </si>
  <si>
    <t>TORNILLO DUALTOP 2.0X8 20JD008 JEIL</t>
  </si>
  <si>
    <t>TORNILLO DUALTOP 2.0X10 20JD010 JEIL</t>
  </si>
  <si>
    <t>PLACA LOCKANGUL I15 ORIF 2.0 20LAL015</t>
  </si>
  <si>
    <t>PLACA LOCKANGUL D15 ORIF 2.0 20LAR015</t>
  </si>
  <si>
    <t>PLACA LOCK 2.0 CURVA 5ORIF 1.0 20LCD005</t>
  </si>
  <si>
    <t>PLACA LOCK 2.0 CURVA 7ORIF 1.0 20LCD007</t>
  </si>
  <si>
    <t>PLACA LOCK 2.0 CURVA 9ORIF 1.0 20LCD009</t>
  </si>
  <si>
    <t>TORNILLO H2 BLOQ 2.0X6 20LHF006 JEIL</t>
  </si>
  <si>
    <t>TORNILLO H2 BLOQ 2.0X7 20LHF007 JEIL</t>
  </si>
  <si>
    <t>TORNILLO H2 BLOQ 2.0X8 20LHF008 JEIL</t>
  </si>
  <si>
    <t>TORNILLO H2 BLOQ 2.0X9 20LHF009 JEIL</t>
  </si>
  <si>
    <t>TORNILLO H2 BLOQ 2.0X10 20LHF010 JEIL</t>
  </si>
  <si>
    <t>TORNILLO H2 BLOQ 2.0X11 20LHF011 JEIL</t>
  </si>
  <si>
    <t>TORNILLO H2 BLOQ 2.0X12 20LHF012 JEIL</t>
  </si>
  <si>
    <t>TORNILLO H2 BLOQ 2.0X13 20LHF013 JEIL</t>
  </si>
  <si>
    <t>TORNILLO H2 BLOQ 2.0X14 20LHF014 JEIL</t>
  </si>
  <si>
    <t>TORNILLO H2 BLOQ 2.0X16 20LHF016 JEIL</t>
  </si>
  <si>
    <t>TORNILLO H2 BLOQ 2.0X18 20LHF018 JEIL</t>
  </si>
  <si>
    <t>TORNILLO H2 BLOQ 2.0X20 20LHF020 JEIL</t>
  </si>
  <si>
    <t>TORNILLO H2 BLOQ 2.0X22 20LHF022 JEIL</t>
  </si>
  <si>
    <t>TORNILLO H2 BLOQ 2.0X24 20LHF024 JEIL</t>
  </si>
  <si>
    <t>TORNILLO H2 BLOQ 2.0X26 20LHF026 JEIL</t>
  </si>
  <si>
    <t>TORNILLO H2 BLOQ 2.0X28 20LHF028 JEIL</t>
  </si>
  <si>
    <t>TORNILLO H2 BLOQ 2.0X30 20LHF030 JEIL</t>
  </si>
  <si>
    <t>PLACA 2.0 L IZD 90 0.6 20LL004F JEIL</t>
  </si>
  <si>
    <t>PLACA 2.0 L IZD 90 1.0 20LL004R JEIL</t>
  </si>
  <si>
    <t>PLACA 2.0 L IZD 90 0.8 20LL024 JEIL</t>
  </si>
  <si>
    <t>PLACA 2.0 L LARGA IZD 90 0.6 20LL104F</t>
  </si>
  <si>
    <t>PLACA 2.0 L LARGA IZD 90 1.0 20LL104R</t>
  </si>
  <si>
    <t>PLACA 2.0 L IZD 90 LARGA 0.8 20LL124</t>
  </si>
  <si>
    <t>PLACA 2.0 L CORTA IZD 100 0.6 20LL204F</t>
  </si>
  <si>
    <t>PLACA 2.0 L CORTA IZD 100 1.0 20LL204R</t>
  </si>
  <si>
    <t>PLACA 2.0 L CORTA DCH 100 0.8 20LL224</t>
  </si>
  <si>
    <t>PLACA 2.0 L IZD AVANCE 1 20LL234B1 JEIL</t>
  </si>
  <si>
    <t>PLACA 2.0 L IZD AVANCE 2 20LL234B2 JEIL</t>
  </si>
  <si>
    <t>PLACA 2.0 L IZD AVANCE 3 20LL234B3 JEIL</t>
  </si>
  <si>
    <t>PLACA 2.0 L IZD AVANCE 4 20LL234B4 JEIL</t>
  </si>
  <si>
    <t>PLACA 2.0 L IZD AVANCE 5 20LL234B5 JEIL</t>
  </si>
  <si>
    <t>PLACA 2.0 L M IZD 100 0.6 20LL304F JEIL</t>
  </si>
  <si>
    <t>PLACA 2.0 L M IZD 100 1.0 20LL304R JEIL</t>
  </si>
  <si>
    <t>PLACA 2.0 L M IZD 100 0.8 20LL324 JEIL</t>
  </si>
  <si>
    <t>PLACA 2.0 L LG IZD 100 0.6 20LL404F JEIL</t>
  </si>
  <si>
    <t>PLACA 2.0 L LG IZD 100 1.0 20LL404R JEIL</t>
  </si>
  <si>
    <t>PLACA 2.0 L LG IZD 100 0.8 20LL424 JEIL</t>
  </si>
  <si>
    <t>TORNILLO LOCK S2.0X5 20LMN005 JEIL</t>
  </si>
  <si>
    <t>TORNILLO LOCK S2.0X6 20LMN006 JEIL</t>
  </si>
  <si>
    <t>TORNILLO LOCK S2.0X8 20LMN008 JEIL</t>
  </si>
  <si>
    <t>TORNILLO LOCK S2.0X10 20LMN010 JEIL</t>
  </si>
  <si>
    <t>TORNILLO LOCK S2.0X12 20LMN012 JEIL</t>
  </si>
  <si>
    <t>TORNILLO LOCK S2.0X14 20LMN014 JEIL</t>
  </si>
  <si>
    <t>TORNILLO LOCK S2.0X16 20LMN016 JEIL</t>
  </si>
  <si>
    <t>TORNILLO LOCK S2.0X18 20LMN018 JEIL</t>
  </si>
  <si>
    <t>PLACA 2.0 L DCH 90 CT0.6 20LR004F JEIL</t>
  </si>
  <si>
    <t>PLACA 2.0 L DCH 90 CT1.0 20LR004R JEIL</t>
  </si>
  <si>
    <t>PLACA 2.0 L DCH 90 CT0.8 20LR024 JEIL</t>
  </si>
  <si>
    <t>PLACA 2.0 L DCH 90 LG0.6 20LR104F JEIL</t>
  </si>
  <si>
    <t>PLACA 2.0 L DCH 90 LG1.0 20LR104R JEIL</t>
  </si>
  <si>
    <t>PLACA 2.0 L DCH 90 LG 0.8 20LR124 JEIL</t>
  </si>
  <si>
    <t>PLACA 2.0 L CT DCH 100 0.6 20LR204F JEIL</t>
  </si>
  <si>
    <t>PLACA 2.0 L CT DCH 100 1.0 20LR204R JEIL</t>
  </si>
  <si>
    <t>PLACA 2.0 L CT IZD 100 0.8 20LR224 JEIL</t>
  </si>
  <si>
    <t>PLACA 2.0 L DCH AVANCE 1 20LR234B1 JEIL</t>
  </si>
  <si>
    <t>PLACA 2.0 L DCH AVANCE 2 20LR234B2 JEIL</t>
  </si>
  <si>
    <t>PLACA 2.0 L DCH AVANCE 3 20LR234B3 JEIL</t>
  </si>
  <si>
    <t>PLACA 2.0 L DCH AVANCE 4 20LR234B4 JEIL</t>
  </si>
  <si>
    <t>PLACA 2.0 L DCH AVANCE 5 20LR234B5 JEIL</t>
  </si>
  <si>
    <t>PLACA 2.0L MED DCH 100 0.6 20LR304F JEIL</t>
  </si>
  <si>
    <t>PLACA 2.0L MED DCH 100 1.0 20LR304R JEIL</t>
  </si>
  <si>
    <t>PLACA 2.0L MED DCH 100 0.8 20LR324 JEIL</t>
  </si>
  <si>
    <t>PLACA 2.0L LG DCH 100 0.6 20LR404F JEIL</t>
  </si>
  <si>
    <t>PLACA 2.0L LG DCH 100 1.0 20LR404R JEIL</t>
  </si>
  <si>
    <t>PLACA 2.0L LG DCH 100 0.8 20LR424 JEIL</t>
  </si>
  <si>
    <t>PLACA LOCK ANG IZD 20 ORIF 2.0 20LRL020</t>
  </si>
  <si>
    <t>PLACA LOCK ANG BIL 25 ORIF 2.0 20LRM025</t>
  </si>
  <si>
    <t>PLACA LOCK ANG DCH 20 ORIF 2.0 20LRR020</t>
  </si>
  <si>
    <t>PLACA LOCK RECTA 15 ORIF 2.0 20LRS015</t>
  </si>
  <si>
    <t>PLACA LOCK RECTA 21 ORIF 2.0 20LRS021</t>
  </si>
  <si>
    <t>PLACA LOCK RECTA 25 ORIF 2.0 20LRS025</t>
  </si>
  <si>
    <t>PLACA LOCK 2.0 RC4 ORIF1.0 20LSB004 JEIL</t>
  </si>
  <si>
    <t>PLACA LOCK 2.0 RC4 ORIF1.0 LG 20LSB104</t>
  </si>
  <si>
    <t>PLACA LOCK 2.0 RC4 ORIF1.0 LG 20LSB204</t>
  </si>
  <si>
    <t>PLACA LOCK 2.0 RC4 ORIF1.0 LG 20LST004R</t>
  </si>
  <si>
    <t>PLACA LOCK RC SPT6 ORIF2.0 20LST006R</t>
  </si>
  <si>
    <t>PLACA LOCK2.0 R6 ORIF1.0 20LST006R10</t>
  </si>
  <si>
    <t>PLACA LOCK2.0 R15 ORIF1.0 20LST006R15</t>
  </si>
  <si>
    <t>PLACA LOCK2.0 R10 ORIF1.0 20LST010R JEIL</t>
  </si>
  <si>
    <t>PLACA LOCK2.0 R10 ORIF1.0 20LST016R JEIL</t>
  </si>
  <si>
    <t>PLACA LOCK2.0 R18 ORIF1.0 20LST018R JEIL</t>
  </si>
  <si>
    <t>PLACA LOCK2.0 R4 ORIF 20LST104R JEIL</t>
  </si>
  <si>
    <t>PLACA MALLA S2.0 125X5 20ME001 JEIL</t>
  </si>
  <si>
    <t>PLACA MALLA S2.0 125X9 20ME002 JEIL</t>
  </si>
  <si>
    <t>PLACA MALLA S2.0 125X75 20ME018 JEIL</t>
  </si>
  <si>
    <t>PLACA S2.0 MG 7 ORIF 5 20MG005 JEIL</t>
  </si>
  <si>
    <t>PLACA S2.0 MG 7 ORIF 7 20MG007 JEIL</t>
  </si>
  <si>
    <t>PLACA S2.0 MG 7 ORIF 10 20MG010 JEIL</t>
  </si>
  <si>
    <t>PLACA S2.0 MG 7 ORIF 15 20MG015 JEIL</t>
  </si>
  <si>
    <t>TORNILLO SIST MINI 2.0X4 20MN004 JEIL</t>
  </si>
  <si>
    <t>TORNILLO SIST MINI 2.0X5 20MN005 JEIL</t>
  </si>
  <si>
    <t>TORNILLO SIST MINI 2.0X6 20MN006 JEIL</t>
  </si>
  <si>
    <t>TORNILLO SIST MINI 2.0X8 20MN008 JEIL</t>
  </si>
  <si>
    <t>TORNILLO SIST MINI 2.0X10 20MN010 JEIL</t>
  </si>
  <si>
    <t>TORNILLO SIST MINI 2.0X12 20MN012 JEIL</t>
  </si>
  <si>
    <t>TORNILLO SIST MINI 2.0X14 20MN014 JEIL</t>
  </si>
  <si>
    <t>TORNILLO SIST MINI 2.0X16 20MN016 JEIL</t>
  </si>
  <si>
    <t>TORNILLO SIST MINI 2.0X18 20MN018 JEIL</t>
  </si>
  <si>
    <t>TORNILLO SIST MINI 2.0X20 20MN020 JEIL</t>
  </si>
  <si>
    <t>PLACA 2.0 RCT4 ORIF2.0 REG 20SB004 JEIL</t>
  </si>
  <si>
    <t>PLACA 2.0 RCT 4 ORIF2.0 REG 20SB104 JEIL</t>
  </si>
  <si>
    <t>PLACA 2.0 RCT 4 ORIF2.0 REG 20SB204 JEIL</t>
  </si>
  <si>
    <t>PLACA 2.0 CUADRADA 0.6 20SQ004F JEIL</t>
  </si>
  <si>
    <t>PLACA 2.0 CUADRADA 1.0 20SQ004R JEIL</t>
  </si>
  <si>
    <t>PLACA 2.0 BSSO 27 20SS008 JEIL</t>
  </si>
  <si>
    <t>PLACA 2.0 BSSO 32 20SS013 JEIL</t>
  </si>
  <si>
    <t>PLACA 2.0 BSSO 37 20SS018 JEIL</t>
  </si>
  <si>
    <t>PLACA MINI2.0 4ORIF VER0.6 20ST004F JEIL</t>
  </si>
  <si>
    <t>PLACA MINI2.0 4ORIF AZUL0.8 20ST004M</t>
  </si>
  <si>
    <t>PLACA MINI2.0 4ORIF AMAR1.0 20ST004R</t>
  </si>
  <si>
    <t>PLACA MINI2.0 4ORIF AMAR1.0 20ST005R10</t>
  </si>
  <si>
    <t>PLACA MINI2.0 4ORIF AMAR1.0 20ST005R15</t>
  </si>
  <si>
    <t>PLACA MINI2.0 6ORIF VER0.6 20ST006F JEIL</t>
  </si>
  <si>
    <t>PLACA MINI2.0 6ORIF AZUL0.8 20ST006M</t>
  </si>
  <si>
    <t>PLACA MINI2.0 6ORIF AMAR1.0 20ST006R</t>
  </si>
  <si>
    <t>PLACA MINI2.0 8ORIF VER0.6 20ST008F JEIL</t>
  </si>
  <si>
    <t>PLACA MINI2.0 8ORIF AZUL0.8 20ST008M</t>
  </si>
  <si>
    <t>PLACA MINI2.0 8ORIF AMAR1.0 20ST008R</t>
  </si>
  <si>
    <t>PLACA MINI2.0 10ORIF VER0.6 20ST010F</t>
  </si>
  <si>
    <t>PLACA MINI2.0 10ORIF AMAR1.0 20ST010R</t>
  </si>
  <si>
    <t>PLACA MINI2.0 16ORIF AZUL0.8 20ST016M</t>
  </si>
  <si>
    <t>PLACA MINI2.0 16ORIF AMAR1.0 20ST016R</t>
  </si>
  <si>
    <t>PLACA MINI2.0 18ORIF AZUL0.8 20ST018M</t>
  </si>
  <si>
    <t>PLACA MINI2.0 18ORIF AMAR1.0 20ST018R</t>
  </si>
  <si>
    <t>PLACA MINI2.0 10ORIF AZUL0.8 20ST020</t>
  </si>
  <si>
    <t>PLACA MINI2.0 40ORIF AMAR1.0 20ST040R</t>
  </si>
  <si>
    <t>PLACA MINI2.0 4ORIF VER0.6 20ST104F JEIL</t>
  </si>
  <si>
    <t>PLACA MINI2.0 4ORIF AMAR1.0 20ST104R</t>
  </si>
  <si>
    <t>PLACA MINI2.0 4ORIF AZUL0.8 20ST114R</t>
  </si>
  <si>
    <t>PLACA MINI2.0 4ORIF AZUL0.8 20ST124 JEIL</t>
  </si>
  <si>
    <t>PLACA MINI2.0 4ORIF AZUL0.8 20ST224 JEIL</t>
  </si>
  <si>
    <t>PLACA MINI2.0 4ORIF AZUL0.8 32 20ST324</t>
  </si>
  <si>
    <t>PLACA 2.0 T 5 ORIF 0.6 20TP005F JEIL</t>
  </si>
  <si>
    <t>PLACA 2.0 T 5 ORIF 0.8 20TP005M JEIL</t>
  </si>
  <si>
    <t>PLACA 2.0 X 0.6 20XP004F JEIL</t>
  </si>
  <si>
    <t>PLACA 2.0 X 0.8 20XP004R JEIL</t>
  </si>
  <si>
    <t>PLACA 2.0 Y 7 ORIF 0.6 20YP007F JEIL</t>
  </si>
  <si>
    <t>PLACA 2.0 Y 7 ORIF 1.0 20YP007R JEIL</t>
  </si>
  <si>
    <t>PLACA 2.0 Y 7 ORIF 0.8 20YP027 JEIL</t>
  </si>
  <si>
    <t>PLACA 2.0 Z CORTA IZD 0.6 20ZL004F JEIL</t>
  </si>
  <si>
    <t>PLACA 2.0 Z CORTA IZD 1.0 20ZL004R JEIL</t>
  </si>
  <si>
    <t>PLACA 2.0 Z CORTA IZD 0.8 20ZL024 JEIL</t>
  </si>
  <si>
    <t>PLACA 2.0 Z LARGA IZD 0.6 20ZL104F JEIL</t>
  </si>
  <si>
    <t>PLACA 2.0 Z LARGA IZD 1.0 20ZL104R JEIL</t>
  </si>
  <si>
    <t>PLACA 2.0 Z LARGA IZD 0.8 20ZL124 JEIL</t>
  </si>
  <si>
    <t>PLACA 2.0 Z CORTA DCH 0.6 20ZR004F JEIL</t>
  </si>
  <si>
    <t>PLACA 2.0 Z CORTA DCH 1.0 20ZR004R JEIL</t>
  </si>
  <si>
    <t>PLACA 2.0 Z CORTA DCH 0.8 20ZR024 JEIL</t>
  </si>
  <si>
    <t>PLACA 2.0 Z LARGA DCH 0.6 20ZR104F JEIL</t>
  </si>
  <si>
    <t>PLACA 2.0 Z LARGA DCH 1.0 20ZR104R JEIL</t>
  </si>
  <si>
    <t>PLACA 2.0 Z LARGA DCH 0.8 20ZR124 JEIL</t>
  </si>
  <si>
    <t>TORNILLO COMPDIAM 2.3X9 23CH009 JEIL</t>
  </si>
  <si>
    <t>TORNILLO COMPDIAM 2.3X10 23CH010 JEIL</t>
  </si>
  <si>
    <t>TORNILLO COMPDIAM 2.3X11 23CH011 JEIL</t>
  </si>
  <si>
    <t>TORNILLO COMPDIAM 2.3X12 23CH012 JEIL</t>
  </si>
  <si>
    <t>TORNILLO COMPDIAM 2.3X13 23CH013 JEIL</t>
  </si>
  <si>
    <t>TORNILLO COMPDIAM 2.3X14 23CH014 JEIL</t>
  </si>
  <si>
    <t>TORNILLO COMPDIAM 2.3X15 23CH015 JEIL</t>
  </si>
  <si>
    <t>TORNILLO COMPDIAM 2.3X16 23CH016 JEIL</t>
  </si>
  <si>
    <t>TORNILLO COMPDIAM 2.3 X16L 23CH016L JEIL</t>
  </si>
  <si>
    <t>TORNILLO COMPDIAM 2.3X17 23CH017 JEIL</t>
  </si>
  <si>
    <t>TORNILLO COMPDIAM 2.3X17L 23CH017L JEIL</t>
  </si>
  <si>
    <t>TORNILLO COMPDIAM 2.3X18 23CH018 JEIL</t>
  </si>
  <si>
    <t>TORNILLO COMPDIAM 2.3X18L 23CH018L JEIL</t>
  </si>
  <si>
    <t>TORNILLO COMPDIAM 2.3X19 23CH019 JEIL</t>
  </si>
  <si>
    <t>TORNILLO COMPDIAM 2.3X19L 23CH019L JEIL</t>
  </si>
  <si>
    <t>TORNILLO COMPDIAM 2.3X20 23CH020 JEIL</t>
  </si>
  <si>
    <t>TORNILLO COMPDIAM 2.3X20L 23CH020L JEIL</t>
  </si>
  <si>
    <t>TORNILLO COMPDIAM 2.3X21 23CH021 JEIL</t>
  </si>
  <si>
    <t>TORNILLO COMPDIAM 2.3X22 23CH022 JEIL</t>
  </si>
  <si>
    <t>TORNILLO COMPDIAM 2.3X22L 23CH022L JEIL</t>
  </si>
  <si>
    <t>TORNILLO COMPDIAM 2.3X23 23CH023 JEIL</t>
  </si>
  <si>
    <t>TORNILLO COMPDIAM 2.3X24 23CH024 JEIL</t>
  </si>
  <si>
    <t>TORNILLO COMPDIAM 2.3X24L 23CH024L JEIL</t>
  </si>
  <si>
    <t>TORNILLO COMPDIAM 2.3X25 23CH025 JEIL</t>
  </si>
  <si>
    <t>TORNILLO COMPDIAM 2.3X26 23CH026 JEIL</t>
  </si>
  <si>
    <t>TORNILLO COMPDIAM 2.3X26L 23CH026L JEIL</t>
  </si>
  <si>
    <t>TORNILLO COMPDIAM 2.3X27 23CH027 JEIL</t>
  </si>
  <si>
    <t>TORNILLO COMPDIAM 2.3X28 23CH028 JEIL</t>
  </si>
  <si>
    <t>TORNILLO COMPDIAM 2.3X28L 23CH028L JEIL</t>
  </si>
  <si>
    <t>TORNILLO COMPDIAM 2.3X29 23CH029 JEIL</t>
  </si>
  <si>
    <t>TORNILLO COMPDIAM 2.3X30 23CH030 JEIL</t>
  </si>
  <si>
    <t>TORNILLO COMPDIAM 2.3X30L 23CH030L JEIL</t>
  </si>
  <si>
    <t>TORNILLO COMPDIAM 2.3X35 23CH035 JEIL</t>
  </si>
  <si>
    <t>TORNILLO COMPDIAM 2.3X35L 23CH035L JEIL</t>
  </si>
  <si>
    <t>TORNILLO CANDIAM 2.3X9L 23CS009L JEIL</t>
  </si>
  <si>
    <t>TORNILLO CANDIAM 2.3X10L 23CS010L JEIL</t>
  </si>
  <si>
    <t>TORNILLO CANDIAM 2.3X11L 23CS011L JEIL</t>
  </si>
  <si>
    <t>TORNILLO CANDIAM 2.3X12L 23CS012L JEIL</t>
  </si>
  <si>
    <t>TORNILLO CANDIAM 2.3X13L 23CS013L JEIL</t>
  </si>
  <si>
    <t>TORNILLO CANDIAM 2.3X14L 23CS014L JEIL</t>
  </si>
  <si>
    <t>TORNILLO CANDIAM 2.3X15L 23CS015L JEIL</t>
  </si>
  <si>
    <t>TORNILLO CANDIAM 2.3X16L 23CS016L JEIL</t>
  </si>
  <si>
    <t>TORNILLO CANDIAM 2.3X17L 23CS017L JEIL</t>
  </si>
  <si>
    <t>TORNILLO CANDIAM 2.3X18L 23CS018L JEIL</t>
  </si>
  <si>
    <t>TORNILLO CANDIAM 2.3X19L 23CS019L JEIL</t>
  </si>
  <si>
    <t>TORNILLO CANDIAM 2.3X20 23CS020 JEIL</t>
  </si>
  <si>
    <t>TORNILLO CANDIAM 2.3X20L 23CS020L JEIL</t>
  </si>
  <si>
    <t>TORNILLO CANDIAM 2.3X22 23CS022 JEIL</t>
  </si>
  <si>
    <t>TORNILLO CANDIAM 2.3X22L 23CS022L JEIL</t>
  </si>
  <si>
    <t>TORNILLO CANDIAM 2.3X24 23CS024 JEIL</t>
  </si>
  <si>
    <t>TORNILLO CANDIAM 2.3X24L 23CS024L JEIL</t>
  </si>
  <si>
    <t>TORNILLO CANDIAM 2.3X26 23CS026 JEIL</t>
  </si>
  <si>
    <t>TORNILLO CANDIAM 2.3X26L 23CS026L JEIL</t>
  </si>
  <si>
    <t>TORNILLO CANDIAM 2.3X28 23CS028 JEIL</t>
  </si>
  <si>
    <t>TORNILLO CANDIAM 2.3X28L 23CS028L JEIL</t>
  </si>
  <si>
    <t>TORNILLO CANDIAM 2.3X30 23CS030 JEIL</t>
  </si>
  <si>
    <t>TORNILLO CANDIAM 2.3X30L 23CS030L JEIL</t>
  </si>
  <si>
    <t>TORNILLO CANDIAM 2.3X35 23CS035 JEIL</t>
  </si>
  <si>
    <t>TORNILLO CANDIAM 2.3X35L 23CS035L JEIL</t>
  </si>
  <si>
    <t>TORNILLO FC2.3X6 23FC006 JEIL</t>
  </si>
  <si>
    <t>TORNILLO FC2.3X10 23FC010 JEIL</t>
  </si>
  <si>
    <t>TORNILLO HC2.3X5 23HC005 JEIL</t>
  </si>
  <si>
    <t>TORNILLO HC2.3X6 23HC006 JEIL</t>
  </si>
  <si>
    <t>TORNILLO HC2.3X7 23HC007 JEIL</t>
  </si>
  <si>
    <t>TORNILLO HC2.3X8 23HC008 JEIL</t>
  </si>
  <si>
    <t>TORNILLO HC2.3X9 23HC009 JEIL</t>
  </si>
  <si>
    <t>TORNILLO HC2.3X10 23HC010 JEIL</t>
  </si>
  <si>
    <t>TORNILLO HC2.3X11 23HC011 JEIL</t>
  </si>
  <si>
    <t>TORNILLO HC2.3X12 23HC012 JEIL</t>
  </si>
  <si>
    <t>TORNILLO HC2.3X13 23HC013 JEIL</t>
  </si>
  <si>
    <t>TORNILLO HC2.3X14 23HC014 JEIL</t>
  </si>
  <si>
    <t>TORNILLO HC2.3X15 23HC015 JEIL</t>
  </si>
  <si>
    <t>TORNILLO HC2.3X16 23HC016 JEIL</t>
  </si>
  <si>
    <t>TORNILLO HC2.3X17 23HC017 JEIL</t>
  </si>
  <si>
    <t>TORNILLO HC2.3X18 23HC018 JEIL</t>
  </si>
  <si>
    <t>TORNILLO HC2.3X19 23HC019 JEIL</t>
  </si>
  <si>
    <t>TORNILLO HC2.3X20 23HC020 JEIL</t>
  </si>
  <si>
    <t>TORNILLO HC2.3X21 23HC021 JEIL</t>
  </si>
  <si>
    <t>TORNILLO HC2.3X22 23HC022 JEIL</t>
  </si>
  <si>
    <t>TORNILLO HC2.3X23 23HC023 JEIL</t>
  </si>
  <si>
    <t>TORNILLO HC2.3X24 23HC024 JEIL</t>
  </si>
  <si>
    <t>TORNILLO HC2.3X25 23HC025 JEIL</t>
  </si>
  <si>
    <t>TORNILLO HC2.3X26 23HC026 JEIL</t>
  </si>
  <si>
    <t>TORNILLO HC2.3X27 23HC027 JEIL</t>
  </si>
  <si>
    <t>TORNILLO HC2.3X28 23HC028 JEIL</t>
  </si>
  <si>
    <t>TORNILLO HC2.3X29 23HC029 JEIL</t>
  </si>
  <si>
    <t>TORNILLO HC2.3X30 23HC030 JEIL</t>
  </si>
  <si>
    <t>TORNILLO HC2.3X32 23HC032 JEIL</t>
  </si>
  <si>
    <t>TORNILLO HC2.3X34 23HC034 JEIL</t>
  </si>
  <si>
    <t>TORNILLO EMERGLOCK 2.3X6 23LMN006 JEIL</t>
  </si>
  <si>
    <t>TORNILLO EMERGLOCK 2.3X10 23LMN010 JEIL</t>
  </si>
  <si>
    <t>TORNILLO EMERGLOCK 2.3X12 23LMN012 JEIL</t>
  </si>
  <si>
    <t>TORNILLO SISTMINI 2.3X4 23MN004 JEIL</t>
  </si>
  <si>
    <t>TORNILLO SISTMINI 2.3X5 23MN005 JEIL</t>
  </si>
  <si>
    <t>TORNILLO SISTMINI 2.3X6 23MN006 JEIL</t>
  </si>
  <si>
    <t>TORNILLO SISTMINI 2.3X8 23MN008 JEIL</t>
  </si>
  <si>
    <t>PLACA 2.4 4ORIF ANG EDC 24AE004 JEIL</t>
  </si>
  <si>
    <t>PLACA 2.4 6ORIF ANG LG EDC 24AE006 JEIL</t>
  </si>
  <si>
    <t>PLACA 2.4 4ORIF ANG LG EDC 24AE104 JEIL</t>
  </si>
  <si>
    <t>PLACA 2.4 15ORIF ANG IZD 24AL015 JEIL</t>
  </si>
  <si>
    <t>PLACA 2.4 15ORIF ANG DCH 24AR015 JEIL</t>
  </si>
  <si>
    <t>PLACA 2.4 6ORIF CURVA 24CD006 JEIL</t>
  </si>
  <si>
    <t>PLACA LOCKANG 4ORIF 2.4X1.3 24LAE004</t>
  </si>
  <si>
    <t>PLACA LOCKANG 6ORIF 2.4X1.3 24LAE006</t>
  </si>
  <si>
    <t>PLACA LOCKANG 4ORIF LG 2.4X1.3 24LAE104</t>
  </si>
  <si>
    <t>PLACA LOCKANG IZD14ORIF 2.4X2.5 24LAL014</t>
  </si>
  <si>
    <t>PLACA LOCKANG IZD15ORIF 2.4X2.5 24LAL015</t>
  </si>
  <si>
    <t>PLACA LOCKANG DCH14ORIF 2.4X2.5 24LAR014</t>
  </si>
  <si>
    <t>PLACA LOCKANG DCH15ORIF 2.4X2.5 24LAR015</t>
  </si>
  <si>
    <t>PLACA LOCK CURVA 6ORIF 1.3 24LCD006 JEIL</t>
  </si>
  <si>
    <t>TORNILLO LOCK S2.4X5 24LMX005 JEIL</t>
  </si>
  <si>
    <t>TORNILLO LOCK S2.4X6 24LMX006 JEIL</t>
  </si>
  <si>
    <t>TORNILLO LOCK S2.4X8 24LMX008 JEIL</t>
  </si>
  <si>
    <t>TORNILLO LOCK S2.4X10 24LMX010 JEIL</t>
  </si>
  <si>
    <t>TORNILLO LOCK S2.4X12 24LMX012 JEIL</t>
  </si>
  <si>
    <t>TORNILLO LOCK S2.4X14 24LMX014 JEIL</t>
  </si>
  <si>
    <t>TORNILLO LOCK S2.4X16 24LMX016 JEIL</t>
  </si>
  <si>
    <t>TORNILLO LOCK S2.4X18 24LMX018 JEIL</t>
  </si>
  <si>
    <t>PLACA LOCKANG I19 ORIF 2.4X2.5 24LRL019</t>
  </si>
  <si>
    <t>PLACA LOCKANG I20 ORIF 2.4X2.5 24LRL020</t>
  </si>
  <si>
    <t>PLACA LOCKANG B23 ORIF 2.4X2.5 24LRM023</t>
  </si>
  <si>
    <t>PLACA LOCKANG B25 ORIF 2.4X2.5 24LRM025</t>
  </si>
  <si>
    <t>PLACA LOCKANG D19 ORIF 2.4X2.5 24LRR019</t>
  </si>
  <si>
    <t>PLACA LOCKANG D20 ORIF 2.4X2.5 24LRR020</t>
  </si>
  <si>
    <t>PLACA LOCK RC15 ORIF 2.5 24LRS015 JEIL</t>
  </si>
  <si>
    <t>PLACA LOCK RC21 ORIF 2.5 24LRS021 JEIL</t>
  </si>
  <si>
    <t>PLACA LOCK RC25 ORIF 2.5 24LRS025 JEIL</t>
  </si>
  <si>
    <t>PLACA LOCK RC6 ORIF 1.3 24LST006 JEIL</t>
  </si>
  <si>
    <t>PLACA LOCK RC4 ORIF 1.3 24LST104 JEIL</t>
  </si>
  <si>
    <t>TORNILLO SIST MINI 2.4X4 24MX004 JEIL</t>
  </si>
  <si>
    <t>TORNILLO SIST MINI 2.4X6 24MX006 JEIL</t>
  </si>
  <si>
    <t>TORNILLO SIST MINI 2.4X8 24MX008 JEIL</t>
  </si>
  <si>
    <t>TORNILLO SIST MINI 2.4X10 24MX010 JEIL</t>
  </si>
  <si>
    <t>TORNILLO SIST MINI 2.4X12 24MX012 JEIL</t>
  </si>
  <si>
    <t>TORNILLO SIST MINI 2.4X14 24MX014 JEIL</t>
  </si>
  <si>
    <t>TORNILLO SIST MINI 2.4X16 24MX016 JEIL</t>
  </si>
  <si>
    <t>TORNILLO SIST MINI 2.4X18 24MX018 JEIL</t>
  </si>
  <si>
    <t>TORNILLO SIST MINI 2.4X20 24MX020 JEIL</t>
  </si>
  <si>
    <t>PLACA 2.4X20 ANGUL IZD 24RL020 JEIL</t>
  </si>
  <si>
    <t>PLACA 2.4X25 ANGUL BIL 24RM025 JEIL</t>
  </si>
  <si>
    <t>PLACA 2.4X20 ANGUL DCH 24RR020 JEIL</t>
  </si>
  <si>
    <t>PLACA 2.4X15 RC 24RS015 JEIL</t>
  </si>
  <si>
    <t>PLACA 2.4X21 RC 24RS021 JEIL</t>
  </si>
  <si>
    <t>PLACA 2.4X25 RC 24RS025 JEIL</t>
  </si>
  <si>
    <t>PLACA 2.0X4 RC BSSO 24SB004 JEIL</t>
  </si>
  <si>
    <t>PLACA 2.0X4 TR BSSO 24SB007 JEIL</t>
  </si>
  <si>
    <t>PLACA 2.0X4 TR BSSO 24SB008 JEIL</t>
  </si>
  <si>
    <t>PLACA 2.0X4 RC BSSO 24SB104 JEIL</t>
  </si>
  <si>
    <t>PLACA 2.0X4 RC BSSO 24SB204 JEIL</t>
  </si>
  <si>
    <t>PLACA 2.4X4 RC EDC 24SE004 JEIL</t>
  </si>
  <si>
    <t>PLACA 2.4X6 RC EDC 24SE006 JEIL</t>
  </si>
  <si>
    <t>PLACA 2.4X4 RC EDC 24SE104 JEIL</t>
  </si>
  <si>
    <t>PLACA 2.4X6 RC 24ST006 JEIL</t>
  </si>
  <si>
    <t>PLACA 2.4X4 RC 24ST104 JEIL</t>
  </si>
  <si>
    <t>TORNILLO HC S2.5X6 25HC006 JEIL</t>
  </si>
  <si>
    <t>TORNILLO HC S2.5X10 25HC010 JEIL</t>
  </si>
  <si>
    <t>TORNILLO EMERGLOCK 2.7X6 27LMX006 JEIL</t>
  </si>
  <si>
    <t>TORNILLO EMERGLOCK 2.7X10 27LMX010 JEIL</t>
  </si>
  <si>
    <t>TORNILLO EMERGLOCK 2.7X12 27LMX012 JEIL</t>
  </si>
  <si>
    <t>TORNILLO EMERGLOCK 2.7X14 27LMX014 JEIL</t>
  </si>
  <si>
    <t>TORNILLO SISTMINI 2.7X6 27X006 27MX006</t>
  </si>
  <si>
    <t>TORNILLO SISTMINI 2.7X8 27X008 27MX008</t>
  </si>
  <si>
    <t>TORNILLO SISTMINI 2.7X10 27X010 27MX010</t>
  </si>
  <si>
    <t>TORNILLO SISTMINI 2.7X12 27X012 27MX012</t>
  </si>
  <si>
    <t>TORNILLO CAN 3.0X10 RSC4 30CH010 JEIL</t>
  </si>
  <si>
    <t>TORNILLO CAN 3.0X11 RSC4 30CH011 JEIL</t>
  </si>
  <si>
    <t>TORNILLO CAN 3.0X12 RSC4 30CH012 JEIL</t>
  </si>
  <si>
    <t>TORNILLO CAN 3.0X13 RSC4 30CH013 JEIL</t>
  </si>
  <si>
    <t>TORNILLO CAN 3.0X14 RSC4 30CH014 JEIL</t>
  </si>
  <si>
    <t>TORNILLO CAN 3.0X15 RSC4 30CH015 JEIL</t>
  </si>
  <si>
    <t>TORNILLO CAN 3.0X16 RSC4 30CH016 JEIL</t>
  </si>
  <si>
    <t>TORNILLO CAN 3.0X16 RSC7 30CH016L JEIL</t>
  </si>
  <si>
    <t>TORNILLO CAN 3.0X17 RSC4 30CH017 JEIL</t>
  </si>
  <si>
    <t>TORNILLO CAN 3.0X17 RSC8 30CH017L JEIL</t>
  </si>
  <si>
    <t>TORNILLO CAN 3.0X18 RSC5 30CH018 JEIL</t>
  </si>
  <si>
    <t>TORNILLO CAN 3.0X18 RSC8  30CH018L JEIL</t>
  </si>
  <si>
    <t>TORNILLO CAN 3.0X19 RSC5 30CH019 JEIL</t>
  </si>
  <si>
    <t>TORNILLO CAN 3.0X19 RSC9 30CH019L JEIL</t>
  </si>
  <si>
    <t>TORNILLO CAN 3.0X20 RSC5 30CH020 JEIL</t>
  </si>
  <si>
    <t>TORNILLO CAN 3.0X20 RSC9 30CH020L JEIL</t>
  </si>
  <si>
    <t>TORNILLO CAN 3.0X21 RSC5 30CH021 JEIL</t>
  </si>
  <si>
    <t>TORNILLO CAN 3.0X21 RSC9 30CH021L JEIL</t>
  </si>
  <si>
    <t>TORNILLO CAN 3.0X22 RSC6 30CH022 JEIL</t>
  </si>
  <si>
    <t>TORNILLO CAN 3.0X22 RSC10 30CH022L JEIL</t>
  </si>
  <si>
    <t>TORNILLO CAN 3.0X23 RSC5 30CH023 JEIL</t>
  </si>
  <si>
    <t>TORNILLO CAN 3.0X23 RSC10 30CH023L JEIL</t>
  </si>
  <si>
    <t>TORNILLO CAN 3.0X24 RSC6 30CH024 JEIL</t>
  </si>
  <si>
    <t>TORNILLO CAN 3.0X24 RSC10 30CH024L JEIL</t>
  </si>
  <si>
    <t>TORNILLO CAN 3.0X25 RSC6 30CH025 JEIL</t>
  </si>
  <si>
    <t>TORNILLO CAN 3.0X25 RSC10 30CH025L JEIL</t>
  </si>
  <si>
    <t>TORNILLO CAN 3.0X26 RSC6 30CH026 JEIL</t>
  </si>
  <si>
    <t>TORNILLO CAN 3.0X26 RSC12 30CH026L JEIL</t>
  </si>
  <si>
    <t>TORNILLO CAN 3.0X27 RSC6 30CH027 JEIL</t>
  </si>
  <si>
    <t>TORNILLO CAN 3.0X27 RSC12 30CH027L JEIL</t>
  </si>
  <si>
    <t>TORNILLO CAN 3.0X28 RSC6 30CH028 JEIL</t>
  </si>
  <si>
    <t>TORNILLO CAN 3.0X28 RSC12 30CH028L JEIL</t>
  </si>
  <si>
    <t>TORNILLO CAN 3.0X29 RSC6 30CH029 JEIL</t>
  </si>
  <si>
    <t>TORNILLO CAN 3.0X29 RSC12 30CH029L JEIL</t>
  </si>
  <si>
    <t>TORNILLO CAN 3.0X3.0 RSC6 30CH030 JEIL</t>
  </si>
  <si>
    <t>TORNILLO CAN 3.0X3.0 RSC14 30CH030L JEIL</t>
  </si>
  <si>
    <t>TORNILLO CAN 3.0X32 RSC6 30CH032 JEIL</t>
  </si>
  <si>
    <t>TORNILLO CAN 3.0X32 RSC14 30CH032L JEIL</t>
  </si>
  <si>
    <t>TORNILLO CAN 3.0X34 RSC7 30CH034 JEIL</t>
  </si>
  <si>
    <t>TORNILLO CAN 3.0X34 RSC16 30CH034L JEIL</t>
  </si>
  <si>
    <t>TORNILLO CAN 3.0X36 RSC7 30CH036 JEIL</t>
  </si>
  <si>
    <t>TORNILLO CAN 3.0X36 RSC16 30CH036L JEIL</t>
  </si>
  <si>
    <t>TORNILLO CAN 3.0X38 RSC8 30CH038 JEIL</t>
  </si>
  <si>
    <t>TORNILLO CAN 3.0X38 RSC18 30CH038L JEIL</t>
  </si>
  <si>
    <t>TORNILLO CAN 3.0X40 RSC8 30CH040 JEIL</t>
  </si>
  <si>
    <t>TORNILLO CAN 3.0X40 RSC18 30CH040L JEIL</t>
  </si>
  <si>
    <t>TORNILLO CAN 3.0X4.5 RSC8 30CH045 JEIL</t>
  </si>
  <si>
    <t>TORNILLO CAN 3.0X4.5 RSC23 30CH045L JEIL</t>
  </si>
  <si>
    <t>TORNILLO CAN 3.0X50 RSC8 30CH050 JEIL</t>
  </si>
  <si>
    <t>TORNILLO CAN 3.0X50 RSC28 30CH050L JEIL</t>
  </si>
  <si>
    <t>TORNILLO CAN 3.0X8 RSC4 30CS008 JEIL</t>
  </si>
  <si>
    <t>TORNILLO CAN 3.0X9 RSC4 30CS009 JEIL</t>
  </si>
  <si>
    <t>TORNILLO CAN 3.0X10 RSC4 30CS010 JEIL</t>
  </si>
  <si>
    <t>TORNILLO CAN 3.0X11 RSC4 30CS011 JEIL</t>
  </si>
  <si>
    <t>TORNILLO CAN 3.0X12 RSC4 30CS012 JEIL</t>
  </si>
  <si>
    <t>TORNILLO CAN 3.0X13 RSC4 30CS013 JEIL</t>
  </si>
  <si>
    <t>TORNILLO CAN 3.0X14 RSC4 30CS014 JEIL</t>
  </si>
  <si>
    <t>TORNILLO CAN 3.0X14 RSC6 30CS014L JEIL</t>
  </si>
  <si>
    <t>TORNILLO CAN 3.0X15 RSC4 30CS015 JEIL</t>
  </si>
  <si>
    <t>TORNILLO CAN 3.0X15 RSC7 30CS015L JEIL</t>
  </si>
  <si>
    <t>TORNILLO CAN 3.0X16 RSC4 30CS016 JEIL</t>
  </si>
  <si>
    <t>TORNILLO CAN 3.0X16 RSC7 30CS016L JEIL</t>
  </si>
  <si>
    <t>TORNILLO CAN 3.0X17 RSC4 30CS017 JEIL</t>
  </si>
  <si>
    <t>TORNILLO CAN 3.0X17 RSC8 30CS017L JEIL</t>
  </si>
  <si>
    <t>TORNILLO CAN 3.0X18 RSC5 30CS018 JEIL</t>
  </si>
  <si>
    <t>TORNILLO CAN 3.0X18 RSC8 30CS018L JEIL</t>
  </si>
  <si>
    <t>TORNILLO CAN 3.0X19 RSC5 30CS019 JEIL</t>
  </si>
  <si>
    <t>TORNILLO CAN 3.0X19 RSC9 30CS019L JEIL</t>
  </si>
  <si>
    <t>TORNILLO CAN 3.0X20 RSC5 30CS020 JEIL</t>
  </si>
  <si>
    <t>TORNILLO CAN 3.0X20 RSC9 30CS020L JEIL</t>
  </si>
  <si>
    <t>TORNILLO CAN 3.0X21 RSC5 30CS021 JEIL</t>
  </si>
  <si>
    <t>TORNILLO CAN 3.0X21 RSC9 30CS021L JEIL</t>
  </si>
  <si>
    <t>TORNILLO CAN 3.0X22 RSC6 30CS022 JEIL</t>
  </si>
  <si>
    <t>TORNILLO CAN 3.0X22 RSC10 30CS022L JEIL</t>
  </si>
  <si>
    <t>TORNILLO CAN 3.0X23 RSC5 30CS023 JEIL</t>
  </si>
  <si>
    <t>TORNILLO CAN 3.0X23 RSC10 30CS023L JEIL</t>
  </si>
  <si>
    <t>TORNILLO CAN 3.0X24 RSC6 30CS024 JEIL</t>
  </si>
  <si>
    <t>TORNILLO CAN 3.0X24 RSC10 30CS024L JEIL</t>
  </si>
  <si>
    <t>TORNILLO CAN 3.0X25 RSC6 30CS025 JEIL</t>
  </si>
  <si>
    <t>TORNILLO CAN 3.0X25 RSC10 30CS025L JEIL</t>
  </si>
  <si>
    <t>TORNILLO CAN 3.0X26 RSC6 30CS026 JEIL</t>
  </si>
  <si>
    <t>TORNILLO CAN 3.0X26 RSC12 30CS026L JEIL</t>
  </si>
  <si>
    <t>TORNILLO CAN 3.0X27 RSC6 30CS027 JEIL</t>
  </si>
  <si>
    <t>TORNILLO CAN 3.0X27 RSC12 30CS027L JEIL</t>
  </si>
  <si>
    <t>TORNILLO CAN 3.0X28 RSC6 30CS028 JEIL</t>
  </si>
  <si>
    <t>TORNILLO CAN 3.0X28 RSC12 30CS028L JEIL</t>
  </si>
  <si>
    <t>TORNILLO CAN 3.0X29 RSC6 30CS029 JEIL</t>
  </si>
  <si>
    <t>TORNILLO CAN 3.0X29 RSC12 30CS029L JEIL</t>
  </si>
  <si>
    <t>TORNILLO CAN 3.0X30 RSC6 30CS030 JEIL</t>
  </si>
  <si>
    <t>TORNILLO CAN 3.0X30 RSC14 30CS030L JEIL</t>
  </si>
  <si>
    <t>TORNILLO CAN 3.0X32 RSC6 30CS032 JEIL</t>
  </si>
  <si>
    <t>TORNILLO CAN 3.0X32 RSC14 30CS032L JEIL</t>
  </si>
  <si>
    <t>TORNILLO CAN 3.0X34 RSC7 30CS034 JEIL</t>
  </si>
  <si>
    <t>TORNILLO CAN 3.0X34 RSC16 30CS034L JEIL</t>
  </si>
  <si>
    <t>TORNILLO CAN 3.0X36 RSC7 30CS036 JEIL</t>
  </si>
  <si>
    <t>TORNILLO CAN 3.0X36 RSC16 30CS036L JEIL</t>
  </si>
  <si>
    <t>TORNILLO CAN 3.0X38 RSC8 30CS038 JEIL</t>
  </si>
  <si>
    <t>TORNILLO CAN 3.0X38 RSC18 30CS038L JEIL</t>
  </si>
  <si>
    <t>TORNILLO CAN 3.0X40 RSC8 30CS040 JEIL</t>
  </si>
  <si>
    <t>TORNILLO CAN 3.0X40 RSC18 30CS040L JEIL</t>
  </si>
  <si>
    <t>TORNILLO CAN 3.0X45 RSC8 30CS045 JEIL</t>
  </si>
  <si>
    <t>TORNILLO CAN 3.0X4.5 RSC23 30CS045L JEIL</t>
  </si>
  <si>
    <t>TORNILLO CAN 3.0X50 RSC8 30CS050 JEIL</t>
  </si>
  <si>
    <t>TORNILLO CAN 3.0X50 RSC28 30CS050L JEIL</t>
  </si>
  <si>
    <t>TORNILLO CAN 4.5X20 45CS020 JEIL</t>
  </si>
  <si>
    <t>TORNILLO CAN 4.5X22 45CS022 JEIL</t>
  </si>
  <si>
    <t>TORNILLO CAN 4.5X24 45CS024 JEIL</t>
  </si>
  <si>
    <t>TORNILLO CAN 4.5X26 45CS026 JEIL</t>
  </si>
  <si>
    <t>TORNILLO CAN 4.5X28 45CS028 JEIL</t>
  </si>
  <si>
    <t>TORNILLO CAN 4.5X30 45CS030 JEIL</t>
  </si>
  <si>
    <t>TORNILLO CAN 4.5X32 45CS032 JEIL</t>
  </si>
  <si>
    <t>TORNILLO CAN 4.5X34 45CS034 JEIL</t>
  </si>
  <si>
    <t>TORNILLO CAN 4.5X36 45CS036 JEIL</t>
  </si>
  <si>
    <t>TORNILLO CAN 4.5X38 45CS038 JEIL</t>
  </si>
  <si>
    <t>TORNILLO CAN 4.5X40 45CS040 JEIL</t>
  </si>
  <si>
    <t>TORNILLO CAN 4.5X42 45CS042 JEIL</t>
  </si>
  <si>
    <t>TORNILLO CAN 4.5X44 45CS044 JEIL</t>
  </si>
  <si>
    <t>TORNILLO CAN 4.5X46 45CS046 JEIL</t>
  </si>
  <si>
    <t>TORNILLO CAN 4.5X48 45CS048 JEIL</t>
  </si>
  <si>
    <t>TORNILLO CAN 4.5X50 45CS050 JEIL</t>
  </si>
  <si>
    <t>TORNILLO CAN 4.5X52 45CS052 JEIL</t>
  </si>
  <si>
    <t>TORNILLO CAN 4.5X54 45CS054 JEIL</t>
  </si>
  <si>
    <t>TORNILLO CAN 4.5X56 45CS056 JEIL</t>
  </si>
  <si>
    <t>TORNILLO CAN 4.5X60 45CS060 JEIL</t>
  </si>
  <si>
    <t>TORNILLO CAN 6.0X30 60CS030 JEIL</t>
  </si>
  <si>
    <t>TORNILLO CAN 6.0X35 60CS035 JEIL</t>
  </si>
  <si>
    <t>TORNILLO CAN 6.0X40 60CS040 JEIL</t>
  </si>
  <si>
    <t>TORNILLO CAN 60X45 RSC16 60CS045 JEIL</t>
  </si>
  <si>
    <t>TORNILLO CAN 60X45 RSC32 60CS045L JEIL</t>
  </si>
  <si>
    <t>TORNILLO CAN 60X50 RSC16 60CS050 JEIL</t>
  </si>
  <si>
    <t>TORNILLO CAN 60X50L RSC32 60CS050L JEIL</t>
  </si>
  <si>
    <t>TORNILLO CAN 60X55 RSC16 60CS055 JEIL</t>
  </si>
  <si>
    <t>TORNILLO CAN 60X55 RSC32 60CS055L JEIL</t>
  </si>
  <si>
    <t>TORNILLO CAN 60X60 RSC16 60CS060 JEIL</t>
  </si>
  <si>
    <t>TORNILLO CAN 60X60 RSC32 60CS060L JEIL</t>
  </si>
  <si>
    <t>TORNILLO CAN 60X65 RSC16 60CS065 JEIL</t>
  </si>
  <si>
    <t>TORNILLO CAN 60X65 RSC32 60CS065L JEIL</t>
  </si>
  <si>
    <t>TORNILLO CAN 60X70 RSC16 60CS070 JEIL</t>
  </si>
  <si>
    <t>TORNILLO CAN 60X70 RSC32 60CS070L JEIL</t>
  </si>
  <si>
    <t>TORNILLO CAN 60X75 RSC16 60CS075 JEIL</t>
  </si>
  <si>
    <t>TORNILLO CAN 60X75 RSC32 60CS075L JEIL</t>
  </si>
  <si>
    <t>TORNILLO CAN 60X80 RSC16 60CS080 JEIL</t>
  </si>
  <si>
    <t>TORNILLO CAN 60X80 RSC32 60CS080L JEIL</t>
  </si>
  <si>
    <t>PLACA ANCLAJE TL APTL010 JEIL</t>
  </si>
  <si>
    <t>PLACA ANCLAJE TL APTL013 JEIL</t>
  </si>
  <si>
    <t>PLACA ANCLAJE TL APTL016 JEIL</t>
  </si>
  <si>
    <t>PLACA ANCLAJE TR APTR010 JEIL</t>
  </si>
  <si>
    <t>PLACA ANCLAJE TR APTR013 JEIL</t>
  </si>
  <si>
    <t>PLACA ANCLAJE TR APTR016 JEIL</t>
  </si>
  <si>
    <t>PLACA ANCLAJE YL APYL010 JEIL</t>
  </si>
  <si>
    <t>PLACA ANCLAJE YL APYL013 JEIL</t>
  </si>
  <si>
    <t>PLACA ANCLAJE YL APYL016 JEIL</t>
  </si>
  <si>
    <t>PLACA ANCLAJE YR APYR010 JEIL</t>
  </si>
  <si>
    <t>PLACA ANCLAJE YR APYR013 JEIL</t>
  </si>
  <si>
    <t>PLACA ANCLAJE YR APYR016 JEIL</t>
  </si>
  <si>
    <t>PLACA 1.5 1 ORIF H1HK001 JEIL</t>
  </si>
  <si>
    <t>PLACA S1.5 L IZD 5 ORIF H1LL005 JEIL</t>
  </si>
  <si>
    <t>PLACA S1.5 L DCH 5 ORIF H1LR005 JEIL</t>
  </si>
  <si>
    <t>PLACA S1.5 COND IZD 5ORIF H1PL005 JEIL</t>
  </si>
  <si>
    <t>PLACA S1.5 COND DCH 5ORIF H1PR005 JEIL</t>
  </si>
  <si>
    <t>PLACA S1.5 MATRIX 12 ORIF H1QD112 JEIL</t>
  </si>
  <si>
    <t>PLACA S1.5 MATRIX IZD 6 ORIF H1QD306L</t>
  </si>
  <si>
    <t>PLACA S1.5 MATRIX DCH 6 ORIF H1QD306R</t>
  </si>
  <si>
    <t>PLACA S1.5 MATRIX IZD 8 ORIF H1QD408L</t>
  </si>
  <si>
    <t>PLACA S1.5 MATRIX DCH 8 ORIF H1QD408R</t>
  </si>
  <si>
    <t>PLACA S1.5 MATRIX 4 ORIF H1SQ004 JEIL</t>
  </si>
  <si>
    <t>PLACA S1.5 MATRIX 4 ORIF H1SQ204 JEIL</t>
  </si>
  <si>
    <t>PLACA S1.5 RECTA 6 ORIF H1ST006 JEIL</t>
  </si>
  <si>
    <t>PLACA S1.5 T 7 ORIF H1TP007 JEIL</t>
  </si>
  <si>
    <t>PLACA S1.5 RECTA 16 ORIF H1ST016 JEIL</t>
  </si>
  <si>
    <t>PLACA S1.5 RECTA 4 ORIF H1ST104 JEIL</t>
  </si>
  <si>
    <t>PLACA 1.5 T 8 ORIF H1TP008 JEIL</t>
  </si>
  <si>
    <t>PLACA 1.5 T 10 ORIF H1TP010 JEIL</t>
  </si>
  <si>
    <t>PLACA 1.5 T 11 ORIF H1TP011 JEIL</t>
  </si>
  <si>
    <t>PLACA 1.5 T 12 ORIF H1TP012 JEIL</t>
  </si>
  <si>
    <t>PLACA S1.5 Y 6 ORIF H1YP006 JEIL</t>
  </si>
  <si>
    <t>PLACA 1.5 DOBLE Z 16ORIF H1ZZ016 JEIL</t>
  </si>
  <si>
    <t>PLACA 2.0 H2LL006 JEIL</t>
  </si>
  <si>
    <t>PLACA 2.0 H2LL006CP JEIL</t>
  </si>
  <si>
    <t>PLACA 2.0 H2LL010CP JEIL</t>
  </si>
  <si>
    <t>PLACA S2.0 L IZ BLOQ 6 ORIF H2LLL006</t>
  </si>
  <si>
    <t>PLACA S2.0 L DC BLOQ 6 ORIF H2LLR006</t>
  </si>
  <si>
    <t>PLACA S2.0 Y DC BLOQ 6 ORIF H2LYP006</t>
  </si>
  <si>
    <t>PLACA S2.0 MATRIX 6 ORIF BLOQ H2LQD006</t>
  </si>
  <si>
    <t>PLACA S2.0MATRIX 8 ORIF BLOQ H2LQD008</t>
  </si>
  <si>
    <t>PLACA 2.0 H2LR006 JEIL</t>
  </si>
  <si>
    <t>PLACA 2.0 H2LR006CP JEIL</t>
  </si>
  <si>
    <t>PLACA 2.0 H2LR010CP JEIL</t>
  </si>
  <si>
    <t>PLACA Y BLOQ 4 ORIF H2LSP004 JEIL</t>
  </si>
  <si>
    <t>PLACA S2.0 RCT BLOQ 4 ORIF H2LST004 JEIL</t>
  </si>
  <si>
    <t>PLACA S2.0 RCT BLOQ 6 ORIF H2LST006 JEIL</t>
  </si>
  <si>
    <t>PLACA S2.0 T 7 ORIF BLOQ H2LTP007 JEIL</t>
  </si>
  <si>
    <t>PLACA S2.0 T 8 ORIF BLOQ H2LTP008 JEIL</t>
  </si>
  <si>
    <t>PLACA S2.0 Y BLOQ 7 ORIF H2LYP007 JEIL</t>
  </si>
  <si>
    <t>PLACA 2.0 H2PL006 JEIL</t>
  </si>
  <si>
    <t>PLACA 2.0 H2QD006 JEIL</t>
  </si>
  <si>
    <t>PLACA 2.0 H2QD110 JEIL</t>
  </si>
  <si>
    <t>PLACA 2.0 H2SQ204 JEIL</t>
  </si>
  <si>
    <t>PLACA 1.5 RECTA C 6 ORIF H2ST006 JEIL</t>
  </si>
  <si>
    <t>PLACA 2.0 H2ST104 JEIL</t>
  </si>
  <si>
    <t>PLACA 2.0 H2ST104CP JEIL</t>
  </si>
  <si>
    <t>PLACA 2.0 H2ST105CP JEIL</t>
  </si>
  <si>
    <t>PLACA 2.0 H2ST106CP JEIL</t>
  </si>
  <si>
    <t>PLACA 2.0 H2ST208CP JEIL</t>
  </si>
  <si>
    <t>PLACA 2.0 CURVA C16 ORIF H2ST216 JEIL</t>
  </si>
  <si>
    <t>PLACA 2.0 H2TP006 JEIL</t>
  </si>
  <si>
    <t>PLACA 2.0 H2TP006CP JEIL</t>
  </si>
  <si>
    <t>PLACA 2.0 H2TP007 JEIL</t>
  </si>
  <si>
    <t>PLACA 2.0 H2TP010CP JEIL</t>
  </si>
  <si>
    <t>PLACA 2.0 H2TP011 JEIL</t>
  </si>
  <si>
    <t>PLACA 2.0 H2TP012 JEIL</t>
  </si>
  <si>
    <t>PLACA 2.0 H2YP007 JEIL</t>
  </si>
  <si>
    <t>PLACA 2.0 DOBLE Z 16 ORIF H2ZZ016 JEIL</t>
  </si>
  <si>
    <t>PLACA NS TIP GP10 N16MN010F JEIL</t>
  </si>
  <si>
    <t>PLACA NS TIP GP10 N16MN010S JEIL</t>
  </si>
  <si>
    <t>MALLA MALEABLE 03 60X60 NL3MD06003 JEIL</t>
  </si>
  <si>
    <t>MALLA MALEABLE 03 100X60 NL3MD10003 JEIL</t>
  </si>
  <si>
    <t>PLACA NS ESFERICA 30D NLBR030 JEIL</t>
  </si>
  <si>
    <t>PLACA NS ESFERICA 31D NLBR031 JEIL</t>
  </si>
  <si>
    <t>PLACA NS ESFERICA 40D NLBR040 JEIL</t>
  </si>
  <si>
    <t>PLACA NS ESFERICA 41D NLBR041 JEIL</t>
  </si>
  <si>
    <t>PLACA NS DOBLE Y 6 ORIF C/P NLDY006 JEIL</t>
  </si>
  <si>
    <t>PLACA NS DOBLE Y 6 ORIF CT NLDY106 JEIL</t>
  </si>
  <si>
    <t>PLACA NS TIP GP20 NLGP020 JEIL</t>
  </si>
  <si>
    <t>PLACA NS CUADRADA 4ORIF CT NLSQ004 JEIL</t>
  </si>
  <si>
    <t>PLACA NS CUADRADA 4ORIF LG NLSQ104 JEIL</t>
  </si>
  <si>
    <t>PLACA NS RC 2ORIF CT NLST002 JEIL</t>
  </si>
  <si>
    <t>PLACA NS RC 4 ORIF CT NLST004 JEIL</t>
  </si>
  <si>
    <t>PLACA NS RC 6 ORIF NLST006 JEIL</t>
  </si>
  <si>
    <t>PLACA NS RC 2 ORIF LG NLST102 JEIL</t>
  </si>
  <si>
    <t>PLACA NS RC 4 ORIF C/P NLST104 JEIL</t>
  </si>
  <si>
    <t>MALLA PARA CRANEO 10X10 NS3MA10006</t>
  </si>
  <si>
    <t>MALLA PARA CRANEO 15X15 NS3MA15006</t>
  </si>
  <si>
    <t>MALLA RIGIDA 6 150X150 NS3MD15006 JEIL</t>
  </si>
  <si>
    <t>MALLA RIGIDA 6 200X200 NS3MD20006 JEIL</t>
  </si>
  <si>
    <t>FIJADOR CRANEO 12MM SF12F</t>
  </si>
  <si>
    <t>FIJADOR CRANEO 16MM SF16F</t>
  </si>
  <si>
    <t>FIJADOR CRANEO 20MM SF20F</t>
  </si>
  <si>
    <t>ALG-00077655</t>
  </si>
  <si>
    <t>ALG-00077635</t>
  </si>
  <si>
    <t>ALG-00078521</t>
  </si>
  <si>
    <t>ALG-00077633</t>
  </si>
  <si>
    <t>ALG-00077637</t>
  </si>
  <si>
    <t>ALG-00077638</t>
  </si>
  <si>
    <t>ALG-00077630</t>
  </si>
  <si>
    <t>ALG-00077631</t>
  </si>
  <si>
    <t>ALG-00078459</t>
  </si>
  <si>
    <t>ALG-00077634</t>
  </si>
  <si>
    <t>ALG-00077636</t>
  </si>
  <si>
    <t>ALG-00077639</t>
  </si>
  <si>
    <t>ALG-00077640</t>
  </si>
  <si>
    <t>ALG-00077643</t>
  </si>
  <si>
    <t>ALG-00077644</t>
  </si>
  <si>
    <t>ALG-00077645</t>
  </si>
  <si>
    <t>ALG-00077647</t>
  </si>
  <si>
    <t>ALG-00077648</t>
  </si>
  <si>
    <t>ALG-00077649</t>
  </si>
  <si>
    <t>ALG-00077650</t>
  </si>
  <si>
    <t>ALG-00077652</t>
  </si>
  <si>
    <t>ALG-00077654</t>
  </si>
  <si>
    <t>ALG-00077651</t>
  </si>
  <si>
    <t>ALG-00077653</t>
  </si>
  <si>
    <t>ALG-00077641</t>
  </si>
  <si>
    <t>ALG-00077642</t>
  </si>
  <si>
    <t>ALG-00077671</t>
  </si>
  <si>
    <t>ALG-00077629</t>
  </si>
  <si>
    <t>ALG-00077673</t>
  </si>
  <si>
    <t>ALG-00077674</t>
  </si>
  <si>
    <t>ALG-00077672</t>
  </si>
  <si>
    <t>ALG-00077677</t>
  </si>
  <si>
    <t>ALG-00077678</t>
  </si>
  <si>
    <t>ALG-00077676</t>
  </si>
  <si>
    <t>ALG-00077675</t>
  </si>
  <si>
    <t>ALG-9481296</t>
  </si>
  <si>
    <t>ALG-9481295</t>
  </si>
  <si>
    <t>ALG-00077882</t>
  </si>
  <si>
    <t>ALG-00077883</t>
  </si>
  <si>
    <t>ALG-00077884</t>
  </si>
  <si>
    <t>ALG-00077885</t>
  </si>
  <si>
    <t>ALG-00078356</t>
  </si>
  <si>
    <t>ALG-00078357</t>
  </si>
  <si>
    <t>ALG-00078358</t>
  </si>
  <si>
    <t>ALG-00078359</t>
  </si>
  <si>
    <t>ALG-00078360</t>
  </si>
  <si>
    <t>ALG-00078361</t>
  </si>
  <si>
    <t>ALG-00078348</t>
  </si>
  <si>
    <t>ALG-00078349</t>
  </si>
  <si>
    <t>ALG-00078350</t>
  </si>
  <si>
    <t>ALG-00078351</t>
  </si>
  <si>
    <t>ALG-00078352</t>
  </si>
  <si>
    <t>ALG-00078353</t>
  </si>
  <si>
    <t>ALG-00078354</t>
  </si>
  <si>
    <t>ALG-00078355</t>
  </si>
  <si>
    <t>ALG-00077905</t>
  </si>
  <si>
    <t>ALG-00077906</t>
  </si>
  <si>
    <t>ALG-00077910</t>
  </si>
  <si>
    <t>ALG-00077912</t>
  </si>
  <si>
    <t>ALG-00077911</t>
  </si>
  <si>
    <t>ALG-00077907</t>
  </si>
  <si>
    <t>ALG-00077909</t>
  </si>
  <si>
    <t>ALG-00077908</t>
  </si>
  <si>
    <t>ALG-00078458</t>
  </si>
  <si>
    <t>ALG-00078460</t>
  </si>
  <si>
    <t>ALG-00078461</t>
  </si>
  <si>
    <t>ALG-00078462</t>
  </si>
  <si>
    <t>ALG-00078463</t>
  </si>
  <si>
    <t>ALG-00078456</t>
  </si>
  <si>
    <t>ALG-00078457</t>
  </si>
  <si>
    <t>ALG-00077661</t>
  </si>
  <si>
    <t>ALG-00077662</t>
  </si>
  <si>
    <t>ALG-00077663</t>
  </si>
  <si>
    <t>ALG-00077664</t>
  </si>
  <si>
    <t>ALG-00077665</t>
  </si>
  <si>
    <t>ALG-00077666</t>
  </si>
  <si>
    <t>ALG-00077658</t>
  </si>
  <si>
    <t>ALG-00077659</t>
  </si>
  <si>
    <t>ALG-00077660</t>
  </si>
  <si>
    <t>ALG-00077904</t>
  </si>
  <si>
    <t>ALG-9481300</t>
  </si>
  <si>
    <t>ALG-00077889</t>
  </si>
  <si>
    <t>ALG-00077903</t>
  </si>
  <si>
    <t>ALG-00077891</t>
  </si>
  <si>
    <t>ALG-00077893</t>
  </si>
  <si>
    <t>ALG-00077895</t>
  </si>
  <si>
    <t>ALG-00077896</t>
  </si>
  <si>
    <t>ALG-00077890</t>
  </si>
  <si>
    <t>ALG-00077892</t>
  </si>
  <si>
    <t>ALG-00077894</t>
  </si>
  <si>
    <t>ALG-00077898</t>
  </si>
  <si>
    <t>ALG-00077897</t>
  </si>
  <si>
    <t>ALG-00077899</t>
  </si>
  <si>
    <t>ALG-00077900</t>
  </si>
  <si>
    <t>ALG-00077901</t>
  </si>
  <si>
    <t>ALG-00077902</t>
  </si>
  <si>
    <t>ALG-00078043</t>
  </si>
  <si>
    <t>ALG-00078044</t>
  </si>
  <si>
    <t>ALG-00078045</t>
  </si>
  <si>
    <t>ALG-00078046</t>
  </si>
  <si>
    <t>ALG-00078047</t>
  </si>
  <si>
    <t>ALG-00078041</t>
  </si>
  <si>
    <t>ALG-00078042</t>
  </si>
  <si>
    <t>ALG-00078304</t>
  </si>
  <si>
    <t>ALG-00078286</t>
  </si>
  <si>
    <t>ALG-00078285</t>
  </si>
  <si>
    <t>ALG-00078287</t>
  </si>
  <si>
    <t>ALG-00078296</t>
  </si>
  <si>
    <t>ALG-00078297</t>
  </si>
  <si>
    <t>ALG-00078312</t>
  </si>
  <si>
    <t>ALG-00078305</t>
  </si>
  <si>
    <t>ALG-00078522</t>
  </si>
  <si>
    <t>ALG-00078288</t>
  </si>
  <si>
    <t>ALG-00078313</t>
  </si>
  <si>
    <t>ALG-00078314</t>
  </si>
  <si>
    <t>ALG-00078315</t>
  </si>
  <si>
    <t>ALG-00078295</t>
  </si>
  <si>
    <t>ALG-00078406</t>
  </si>
  <si>
    <t>ALG-00078407</t>
  </si>
  <si>
    <t>ALG-00078408</t>
  </si>
  <si>
    <t>ALG-00078409</t>
  </si>
  <si>
    <t>ALG-00078395</t>
  </si>
  <si>
    <t>ALG-00078396</t>
  </si>
  <si>
    <t>ALG-00078397</t>
  </si>
  <si>
    <t>ALG-00078398</t>
  </si>
  <si>
    <t>ALG-00078399</t>
  </si>
  <si>
    <t>ALG-00078400</t>
  </si>
  <si>
    <t>ALG-00078401</t>
  </si>
  <si>
    <t>ALG-00078402</t>
  </si>
  <si>
    <t>ALG-00078403</t>
  </si>
  <si>
    <t>ALG-00078404</t>
  </si>
  <si>
    <t>ALG-00078405</t>
  </si>
  <si>
    <t>ALG-00078372</t>
  </si>
  <si>
    <t>ALG-00078373</t>
  </si>
  <si>
    <t>ALG-00078374</t>
  </si>
  <si>
    <t>ALG-00078375</t>
  </si>
  <si>
    <t>ALG-9782062</t>
  </si>
  <si>
    <t>ALG-9782063</t>
  </si>
  <si>
    <t>ALG-9782064</t>
  </si>
  <si>
    <t>ALG-9782065</t>
  </si>
  <si>
    <t>ALG-00078362</t>
  </si>
  <si>
    <t>ALG-00078363</t>
  </si>
  <si>
    <t>ALG-00078364</t>
  </si>
  <si>
    <t>ALG-00078365</t>
  </si>
  <si>
    <t>ALG-00078366</t>
  </si>
  <si>
    <t>ALG-00078367</t>
  </si>
  <si>
    <t>ALG-00078368</t>
  </si>
  <si>
    <t>ALG-00078369</t>
  </si>
  <si>
    <t>ALG-00078370</t>
  </si>
  <si>
    <t>ALG-00078371</t>
  </si>
  <si>
    <t>ALG-00078464</t>
  </si>
  <si>
    <t>ALG-00078465</t>
  </si>
  <si>
    <t>ALG-00078466</t>
  </si>
  <si>
    <t>ALG-00078467</t>
  </si>
  <si>
    <t>ALG-00078468</t>
  </si>
  <si>
    <t>ALG-00078049</t>
  </si>
  <si>
    <t>ALG-00078050</t>
  </si>
  <si>
    <t>ALG-00078051</t>
  </si>
  <si>
    <t>ALG-00078052</t>
  </si>
  <si>
    <t>ALG-00078048</t>
  </si>
  <si>
    <t>ALG-00077916</t>
  </si>
  <si>
    <t>ALG-00077917</t>
  </si>
  <si>
    <t>ALG-00077915</t>
  </si>
  <si>
    <t>ALG-00077967</t>
  </si>
  <si>
    <t>ALG-00077968</t>
  </si>
  <si>
    <t>ALG-00077935</t>
  </si>
  <si>
    <t>ALG-00077933</t>
  </si>
  <si>
    <t>ALG-00077934</t>
  </si>
  <si>
    <t>ALG-9481298</t>
  </si>
  <si>
    <t>ALG-00077936</t>
  </si>
  <si>
    <t>ALG-00078318</t>
  </si>
  <si>
    <t>ALG-00078320</t>
  </si>
  <si>
    <t>ALG-00078316</t>
  </si>
  <si>
    <t>ALG-00078319</t>
  </si>
  <si>
    <t>ALG-00078321</t>
  </si>
  <si>
    <t>ALG-00078317</t>
  </si>
  <si>
    <t>ALG-00077913</t>
  </si>
  <si>
    <t>ALG-00077914</t>
  </si>
  <si>
    <t>ALG-00078299</t>
  </si>
  <si>
    <t>ALG-00078300</t>
  </si>
  <si>
    <t>ALG-00078298</t>
  </si>
  <si>
    <t>ALG-00078307</t>
  </si>
  <si>
    <t>ALG-00078308</t>
  </si>
  <si>
    <t>ALG-00078306</t>
  </si>
  <si>
    <t>ALG-00078290</t>
  </si>
  <si>
    <t>ALG-00078291</t>
  </si>
  <si>
    <t>ALG-00078289</t>
  </si>
  <si>
    <t>ALG-00077944</t>
  </si>
  <si>
    <t>ALG-00077946</t>
  </si>
  <si>
    <t>ALG-00077943</t>
  </si>
  <si>
    <t>ALG-00077945</t>
  </si>
  <si>
    <t>ALG-00077942</t>
  </si>
  <si>
    <t>ALG-00077938</t>
  </si>
  <si>
    <t>ALG-00077941</t>
  </si>
  <si>
    <t>ALG-00077939</t>
  </si>
  <si>
    <t>ALG-00077940</t>
  </si>
  <si>
    <t>ALG-00077937</t>
  </si>
  <si>
    <t>ALG-00078470</t>
  </si>
  <si>
    <t>ALG-00078471</t>
  </si>
  <si>
    <t>ALG-00078472</t>
  </si>
  <si>
    <t>ALG-00078473</t>
  </si>
  <si>
    <t>ALG-00078469</t>
  </si>
  <si>
    <t>ALG-00077667</t>
  </si>
  <si>
    <t>ALG-00077668</t>
  </si>
  <si>
    <t>ALG-00078478</t>
  </si>
  <si>
    <t>ALG-00077949</t>
  </si>
  <si>
    <t>ALG-00077950</t>
  </si>
  <si>
    <t>ALG-00077947</t>
  </si>
  <si>
    <t>ALG-00077948</t>
  </si>
  <si>
    <t>ALG-00077953</t>
  </si>
  <si>
    <t>ALG-00077954</t>
  </si>
  <si>
    <t>ALG-00077951</t>
  </si>
  <si>
    <t>ALG-00077952</t>
  </si>
  <si>
    <t>ALG-00077925</t>
  </si>
  <si>
    <t>ALG-00077928</t>
  </si>
  <si>
    <t>ALG-00077929</t>
  </si>
  <si>
    <t>ALG-00077930</t>
  </si>
  <si>
    <t>ALG-00077931</t>
  </si>
  <si>
    <t>ALG-00077926</t>
  </si>
  <si>
    <t>ALG-00077927</t>
  </si>
  <si>
    <t>ALG-00077918</t>
  </si>
  <si>
    <t>ALG-00077921</t>
  </si>
  <si>
    <t>ALG-00077922</t>
  </si>
  <si>
    <t>ALG-00077923</t>
  </si>
  <si>
    <t>ALG-00077924</t>
  </si>
  <si>
    <t>ALG-00077919</t>
  </si>
  <si>
    <t>ALG-00077920</t>
  </si>
  <si>
    <t>ALG-00077932</t>
  </si>
  <si>
    <t>ALG-00077958</t>
  </si>
  <si>
    <t>ALG-9481297</t>
  </si>
  <si>
    <t>ALG-00077961</t>
  </si>
  <si>
    <t>ALG-00077955</t>
  </si>
  <si>
    <t>ALG-00077956</t>
  </si>
  <si>
    <t>ALG-00077957</t>
  </si>
  <si>
    <t>ALG-00077959</t>
  </si>
  <si>
    <t>ALG-00077960</t>
  </si>
  <si>
    <t>ALG-00077962</t>
  </si>
  <si>
    <t>ALG-00077963</t>
  </si>
  <si>
    <t>ALG-00077966</t>
  </si>
  <si>
    <t>ALG-00077964</t>
  </si>
  <si>
    <t>ALG-00077965</t>
  </si>
  <si>
    <t>ALG-00078475</t>
  </si>
  <si>
    <t>ALG-00078474</t>
  </si>
  <si>
    <t>ALG-00078476</t>
  </si>
  <si>
    <t>ALG-00078477</t>
  </si>
  <si>
    <t>ALG-00078055</t>
  </si>
  <si>
    <t>ALG-00078056</t>
  </si>
  <si>
    <t>ALG-00078057</t>
  </si>
  <si>
    <t>ALG-00078053</t>
  </si>
  <si>
    <t>ALG-00078054</t>
  </si>
  <si>
    <t>ALG-00077706</t>
  </si>
  <si>
    <t>ALG-00077707</t>
  </si>
  <si>
    <t>ALG-00077708</t>
  </si>
  <si>
    <t>ALG-00077705</t>
  </si>
  <si>
    <t>ALG-00077689</t>
  </si>
  <si>
    <t>ALG-00077690</t>
  </si>
  <si>
    <t>ALG-00077691</t>
  </si>
  <si>
    <t>ALG-00077687</t>
  </si>
  <si>
    <t>ALG-00077688</t>
  </si>
  <si>
    <t>ALG-00077699</t>
  </si>
  <si>
    <t>ALG-00077700</t>
  </si>
  <si>
    <t>ALG-00077701</t>
  </si>
  <si>
    <t>ALG-00077702</t>
  </si>
  <si>
    <t>ALG-00077780</t>
  </si>
  <si>
    <t>ALG-00077781</t>
  </si>
  <si>
    <t>ALG-00077721</t>
  </si>
  <si>
    <t>ALG-00077720</t>
  </si>
  <si>
    <t>ALG-00077719</t>
  </si>
  <si>
    <t>ALG-00077716</t>
  </si>
  <si>
    <t>ALG-00077718</t>
  </si>
  <si>
    <t>ALG-00077717</t>
  </si>
  <si>
    <t>ALG-00077693</t>
  </si>
  <si>
    <t>ALG-00077694</t>
  </si>
  <si>
    <t>ALG-00077697</t>
  </si>
  <si>
    <t>ALG-00077692</t>
  </si>
  <si>
    <t>ALG-00077711</t>
  </si>
  <si>
    <t>ALG-00077710</t>
  </si>
  <si>
    <t>ALG-00078281</t>
  </si>
  <si>
    <t>ALG-00078283</t>
  </si>
  <si>
    <t>ALG-00078279</t>
  </si>
  <si>
    <t>ALG-00078282</t>
  </si>
  <si>
    <t>ALG-00078284</t>
  </si>
  <si>
    <t>ALG-00078280</t>
  </si>
  <si>
    <t>ALG-00078390</t>
  </si>
  <si>
    <t>ALG-00078391</t>
  </si>
  <si>
    <t>ALG-00078392</t>
  </si>
  <si>
    <t>ALG-00078393</t>
  </si>
  <si>
    <t>ALG-9782066</t>
  </si>
  <si>
    <t>ALG-00078394</t>
  </si>
  <si>
    <t>ALG-9782067</t>
  </si>
  <si>
    <t>ALG-00078376</t>
  </si>
  <si>
    <t>ALG-00078377</t>
  </si>
  <si>
    <t>ALG-00078378</t>
  </si>
  <si>
    <t>ALG-00078379</t>
  </si>
  <si>
    <t>ALG-00078380</t>
  </si>
  <si>
    <t>ALG-00078381</t>
  </si>
  <si>
    <t>ALG-00078382</t>
  </si>
  <si>
    <t>ALG-00078383</t>
  </si>
  <si>
    <t>ALG-00078384</t>
  </si>
  <si>
    <t>ALG-00078385</t>
  </si>
  <si>
    <t>ALG-00078386</t>
  </si>
  <si>
    <t>ALG-00078387</t>
  </si>
  <si>
    <t>ALG-00078388</t>
  </si>
  <si>
    <t>ALG-00078389</t>
  </si>
  <si>
    <t>ALG-00078268</t>
  </si>
  <si>
    <t>ALG-00078269</t>
  </si>
  <si>
    <t>ALG-00078270</t>
  </si>
  <si>
    <t>ALG-00078271</t>
  </si>
  <si>
    <t>ALG-9717560</t>
  </si>
  <si>
    <t>ALG-00078261</t>
  </si>
  <si>
    <t>ALG-9738779</t>
  </si>
  <si>
    <t>ALG-00078262</t>
  </si>
  <si>
    <t>ALG-00078263</t>
  </si>
  <si>
    <t>ALG-00078264</t>
  </si>
  <si>
    <t>ALG-00078265</t>
  </si>
  <si>
    <t>ALG-00078266</t>
  </si>
  <si>
    <t>ALG-00078267</t>
  </si>
  <si>
    <t>ALG-00078272</t>
  </si>
  <si>
    <t>ALG-00078273</t>
  </si>
  <si>
    <t>ALG-00078274</t>
  </si>
  <si>
    <t>ALG-00078275</t>
  </si>
  <si>
    <t>ALG-00078276</t>
  </si>
  <si>
    <t>ALG-00078277</t>
  </si>
  <si>
    <t>ALG-00078278</t>
  </si>
  <si>
    <t>ALG-00077713</t>
  </si>
  <si>
    <t>ALG-00077715</t>
  </si>
  <si>
    <t>ALG-00077714</t>
  </si>
  <si>
    <t>ALG-00078302</t>
  </si>
  <si>
    <t>ALG-00078303</t>
  </si>
  <si>
    <t>ALG-00078301</t>
  </si>
  <si>
    <t>ALG-00078310</t>
  </si>
  <si>
    <t>ALG-00078311</t>
  </si>
  <si>
    <t>ALG-00078309</t>
  </si>
  <si>
    <t>ALG-00078293</t>
  </si>
  <si>
    <t>ALG-00078294</t>
  </si>
  <si>
    <t>ALG-00078292</t>
  </si>
  <si>
    <t>ALG-00077881</t>
  </si>
  <si>
    <t>ALG-00077880</t>
  </si>
  <si>
    <t>ALG-00077841</t>
  </si>
  <si>
    <t>ALG-00077842</t>
  </si>
  <si>
    <t>ALG-00077843</t>
  </si>
  <si>
    <t>ALG-00078344</t>
  </si>
  <si>
    <t>ALG-00078345</t>
  </si>
  <si>
    <t>ALG-00078346</t>
  </si>
  <si>
    <t>ALG-00078347</t>
  </si>
  <si>
    <t>ALG-00078331</t>
  </si>
  <si>
    <t>ALG-00078332</t>
  </si>
  <si>
    <t>ALG-00078333</t>
  </si>
  <si>
    <t>ALG-00078334</t>
  </si>
  <si>
    <t>ALG-00078335</t>
  </si>
  <si>
    <t>ALG-00078336</t>
  </si>
  <si>
    <t>ALG-00078337</t>
  </si>
  <si>
    <t>ALG-00078338</t>
  </si>
  <si>
    <t>ALG-00078339</t>
  </si>
  <si>
    <t>ALG-00078340</t>
  </si>
  <si>
    <t>ALG-00078341</t>
  </si>
  <si>
    <t>ALG-00078342</t>
  </si>
  <si>
    <t>ALG-00078343</t>
  </si>
  <si>
    <t>ALG-00077760</t>
  </si>
  <si>
    <t>ALG-00077762</t>
  </si>
  <si>
    <t>ALG-00077761</t>
  </si>
  <si>
    <t>ALG-00077769</t>
  </si>
  <si>
    <t>ALG-00077770</t>
  </si>
  <si>
    <t>ALG-00077763</t>
  </si>
  <si>
    <t>ALG-00077744</t>
  </si>
  <si>
    <t>ALG-00077745</t>
  </si>
  <si>
    <t>ALG-00077743</t>
  </si>
  <si>
    <t>ALG-00077764</t>
  </si>
  <si>
    <t>ALG-00077765</t>
  </si>
  <si>
    <t>ALG-00077766</t>
  </si>
  <si>
    <t>ALG-00077767</t>
  </si>
  <si>
    <t>ALG-00077768</t>
  </si>
  <si>
    <t>ALG-00077774</t>
  </si>
  <si>
    <t>ALG-00077776</t>
  </si>
  <si>
    <t>ALG-00077775</t>
  </si>
  <si>
    <t>ALG-00077771</t>
  </si>
  <si>
    <t>ALG-00077773</t>
  </si>
  <si>
    <t>ALG-00077772</t>
  </si>
  <si>
    <t>ALG-00078445</t>
  </si>
  <si>
    <t>ALG-00078446</t>
  </si>
  <si>
    <t>ALG-00078447</t>
  </si>
  <si>
    <t>ALG-00078440</t>
  </si>
  <si>
    <t>ALG-00078441</t>
  </si>
  <si>
    <t>ALG-00078442</t>
  </si>
  <si>
    <t>ALG-00078443</t>
  </si>
  <si>
    <t>ALG-00078444</t>
  </si>
  <si>
    <t>ALG-00077749</t>
  </si>
  <si>
    <t>ALG-00077751</t>
  </si>
  <si>
    <t>ALG-00077750</t>
  </si>
  <si>
    <t>ALG-00077753</t>
  </si>
  <si>
    <t>ALG-00077754</t>
  </si>
  <si>
    <t>ALG-00077752</t>
  </si>
  <si>
    <t>ALG-00077746</t>
  </si>
  <si>
    <t>ALG-00077747</t>
  </si>
  <si>
    <t>ALG-00077748</t>
  </si>
  <si>
    <t>ALG-00077755</t>
  </si>
  <si>
    <t>ALG-00077756</t>
  </si>
  <si>
    <t>ALG-00077757</t>
  </si>
  <si>
    <t>ALG-00077758</t>
  </si>
  <si>
    <t>ALG-00077759</t>
  </si>
  <si>
    <t>ALG-00077804</t>
  </si>
  <si>
    <t>ALG-00077806</t>
  </si>
  <si>
    <t>ALG-00077805</t>
  </si>
  <si>
    <t>ALG-00077801</t>
  </si>
  <si>
    <t>ALG-00077803</t>
  </si>
  <si>
    <t>ALG-00077802</t>
  </si>
  <si>
    <t>ALG-00077850</t>
  </si>
  <si>
    <t>ALG-00077848</t>
  </si>
  <si>
    <t>ALG-00077849</t>
  </si>
  <si>
    <t>ALG-00077858</t>
  </si>
  <si>
    <t>ALG-00077859</t>
  </si>
  <si>
    <t>ALG-00077860</t>
  </si>
  <si>
    <t>ALG-00077844</t>
  </si>
  <si>
    <t>ALG-00077845</t>
  </si>
  <si>
    <t>ALG-00077846</t>
  </si>
  <si>
    <t>ALG-00077847</t>
  </si>
  <si>
    <t>ALG-00077852</t>
  </si>
  <si>
    <t>ALG-00077866</t>
  </si>
  <si>
    <t>ALG-00077863</t>
  </si>
  <si>
    <t>ALG-00077861</t>
  </si>
  <si>
    <t>ALG-00077862</t>
  </si>
  <si>
    <t>ALG-00077864</t>
  </si>
  <si>
    <t>ALG-00077865</t>
  </si>
  <si>
    <t>ALG-00077886</t>
  </si>
  <si>
    <t>ALG-00077888</t>
  </si>
  <si>
    <t>ALG-00077887</t>
  </si>
  <si>
    <t>ALG-00078031</t>
  </si>
  <si>
    <t>ALG-00078032</t>
  </si>
  <si>
    <t>ALG-00078029</t>
  </si>
  <si>
    <t>ALG-00078030</t>
  </si>
  <si>
    <t>ALG-00078485</t>
  </si>
  <si>
    <t>ALG-00078486</t>
  </si>
  <si>
    <t>ALG-00078487</t>
  </si>
  <si>
    <t>ALG-00078488</t>
  </si>
  <si>
    <t>ALG-00078479</t>
  </si>
  <si>
    <t>ALG-00078480</t>
  </si>
  <si>
    <t>ALG-00078481</t>
  </si>
  <si>
    <t>ALG-00078482</t>
  </si>
  <si>
    <t>ALG-00078483</t>
  </si>
  <si>
    <t>ALG-00078484</t>
  </si>
  <si>
    <t>ALG-00077779</t>
  </si>
  <si>
    <t>ALG-00077777</t>
  </si>
  <si>
    <t>ALG-00077778</t>
  </si>
  <si>
    <t>ALG-00077703</t>
  </si>
  <si>
    <t>ALG-00077704</t>
  </si>
  <si>
    <t>ALG-00077695</t>
  </si>
  <si>
    <t>ALG-00077696</t>
  </si>
  <si>
    <t>ALG-00077698</t>
  </si>
  <si>
    <t>ALG-00077986</t>
  </si>
  <si>
    <t>ALG-00077981</t>
  </si>
  <si>
    <t>ALG-00077977</t>
  </si>
  <si>
    <t>ALG-00077978</t>
  </si>
  <si>
    <t>ALG-00077979</t>
  </si>
  <si>
    <t>ALG-00077990</t>
  </si>
  <si>
    <t>ALG-00077989</t>
  </si>
  <si>
    <t>ALG-00077988</t>
  </si>
  <si>
    <t>ALG-00077993</t>
  </si>
  <si>
    <t>ALG-00077992</t>
  </si>
  <si>
    <t>ALG-00077991</t>
  </si>
  <si>
    <t>ALG-00077971</t>
  </si>
  <si>
    <t>ALG-00077969</t>
  </si>
  <si>
    <t>ALG-00077973</t>
  </si>
  <si>
    <t>ALG-00077972</t>
  </si>
  <si>
    <t>ALG-00077975</t>
  </si>
  <si>
    <t>ALG-00077974</t>
  </si>
  <si>
    <t>ALG-00077970</t>
  </si>
  <si>
    <t>ALG-00077976</t>
  </si>
  <si>
    <t>ALG-00077987</t>
  </si>
  <si>
    <t>ALG-00077980</t>
  </si>
  <si>
    <t>ALG-00077982</t>
  </si>
  <si>
    <t>ALG-00077983</t>
  </si>
  <si>
    <t>ALG-00077984</t>
  </si>
  <si>
    <t>ALG-00077985</t>
  </si>
  <si>
    <t>ALG-00077782</t>
  </si>
  <si>
    <t>ALG-00077783</t>
  </si>
  <si>
    <t>ALG-00077784</t>
  </si>
  <si>
    <t>ALG-00077785</t>
  </si>
  <si>
    <t>ALG-00077786</t>
  </si>
  <si>
    <t>ALG-00077788</t>
  </si>
  <si>
    <t>ALG-00077787</t>
  </si>
  <si>
    <t>ALG-00077792</t>
  </si>
  <si>
    <t>ALG-00077794</t>
  </si>
  <si>
    <t>ALG-00077793</t>
  </si>
  <si>
    <t>ALG-00077798</t>
  </si>
  <si>
    <t>ALG-00077800</t>
  </si>
  <si>
    <t>ALG-00077799</t>
  </si>
  <si>
    <t>ALG-00077789</t>
  </si>
  <si>
    <t>ALG-00077791</t>
  </si>
  <si>
    <t>ALG-00077790</t>
  </si>
  <si>
    <t>ALG-00077795</t>
  </si>
  <si>
    <t>ALG-00077797</t>
  </si>
  <si>
    <t>ALG-00077796</t>
  </si>
  <si>
    <t>ALG-00078260</t>
  </si>
  <si>
    <t>ALG-00078228</t>
  </si>
  <si>
    <t>ALG-00078229</t>
  </si>
  <si>
    <t>ALG-00078230</t>
  </si>
  <si>
    <t>ALG-00078231</t>
  </si>
  <si>
    <t>ALG-00078232</t>
  </si>
  <si>
    <t>ALG-00078233</t>
  </si>
  <si>
    <t>ALG-00078234</t>
  </si>
  <si>
    <t>ALG-00078227</t>
  </si>
  <si>
    <t>ALG-00078235</t>
  </si>
  <si>
    <t>ALG-00078236</t>
  </si>
  <si>
    <t>ALG-00078237</t>
  </si>
  <si>
    <t>ALG-00078238</t>
  </si>
  <si>
    <t>ALG-00078239</t>
  </si>
  <si>
    <t>ALG-00078240</t>
  </si>
  <si>
    <t>ALG-00078241</t>
  </si>
  <si>
    <t>ALG-00078242</t>
  </si>
  <si>
    <t>ALG-00078243</t>
  </si>
  <si>
    <t>ALG-00078244</t>
  </si>
  <si>
    <t>ALG-00078245</t>
  </si>
  <si>
    <t>ALG-00078246</t>
  </si>
  <si>
    <t>ALG-00078247</t>
  </si>
  <si>
    <t>ALG-00078248</t>
  </si>
  <si>
    <t>ALG-00078249</t>
  </si>
  <si>
    <t>ALG-00078250</t>
  </si>
  <si>
    <t>ALG-00078251</t>
  </si>
  <si>
    <t>ALG-00078252</t>
  </si>
  <si>
    <t>ALG-00078253</t>
  </si>
  <si>
    <t>ALG-00078254</t>
  </si>
  <si>
    <t>ALG-00078255</t>
  </si>
  <si>
    <t>ALG-00078256</t>
  </si>
  <si>
    <t>ALG-00078257</t>
  </si>
  <si>
    <t>ALG-00078258</t>
  </si>
  <si>
    <t>ALG-00078259</t>
  </si>
  <si>
    <t>ALG-00078225</t>
  </si>
  <si>
    <t>ALG-00078201</t>
  </si>
  <si>
    <t>ALG-00078202</t>
  </si>
  <si>
    <t>ALG-00078203</t>
  </si>
  <si>
    <t>ALG-00078204</t>
  </si>
  <si>
    <t>ALG-00078205</t>
  </si>
  <si>
    <t>ALG-00078206</t>
  </si>
  <si>
    <t>ALG-00078207</t>
  </si>
  <si>
    <t>ALG-00078208</t>
  </si>
  <si>
    <t>ALG-00078209</t>
  </si>
  <si>
    <t>ALG-00078210</t>
  </si>
  <si>
    <t>ALG-00078211</t>
  </si>
  <si>
    <t>ALG-00078212</t>
  </si>
  <si>
    <t>ALG-00078213</t>
  </si>
  <si>
    <t>ALG-00078214</t>
  </si>
  <si>
    <t>ALG-00078215</t>
  </si>
  <si>
    <t>ALG-00078216</t>
  </si>
  <si>
    <t>ALG-00078217</t>
  </si>
  <si>
    <t>ALG-00078218</t>
  </si>
  <si>
    <t>ALG-00078219</t>
  </si>
  <si>
    <t>ALG-00078220</t>
  </si>
  <si>
    <t>ALG-00078221</t>
  </si>
  <si>
    <t>ALG-00078222</t>
  </si>
  <si>
    <t>ALG-00078223</t>
  </si>
  <si>
    <t>ALG-00078224</t>
  </si>
  <si>
    <t>ALG-00078330</t>
  </si>
  <si>
    <t>ALG-00078329</t>
  </si>
  <si>
    <t>ALG-00078435</t>
  </si>
  <si>
    <t>ALG-00078436</t>
  </si>
  <si>
    <t>ALG-00078437</t>
  </si>
  <si>
    <t>ALG-00078438</t>
  </si>
  <si>
    <t>ALG-00078439</t>
  </si>
  <si>
    <t>ALG-00078412</t>
  </si>
  <si>
    <t>ALG-00078413</t>
  </si>
  <si>
    <t>ALG-00078414</t>
  </si>
  <si>
    <t>ALG-00078415</t>
  </si>
  <si>
    <t>ALG-00078416</t>
  </si>
  <si>
    <t>ALG-00078417</t>
  </si>
  <si>
    <t>ALG-00078418</t>
  </si>
  <si>
    <t>ALG-00078419</t>
  </si>
  <si>
    <t>ALG-00078420</t>
  </si>
  <si>
    <t>ALG-00078421</t>
  </si>
  <si>
    <t>ALG-00078422</t>
  </si>
  <si>
    <t>ALG-00078423</t>
  </si>
  <si>
    <t>ALG-00078424</t>
  </si>
  <si>
    <t>ALG-00078425</t>
  </si>
  <si>
    <t>ALG-00078426</t>
  </si>
  <si>
    <t>ALG-00078427</t>
  </si>
  <si>
    <t>ALG-00078428</t>
  </si>
  <si>
    <t>ALG-00078429</t>
  </si>
  <si>
    <t>ALG-00078430</t>
  </si>
  <si>
    <t>ALG-00078431</t>
  </si>
  <si>
    <t>ALG-00078432</t>
  </si>
  <si>
    <t>ALG-00078433</t>
  </si>
  <si>
    <t>ALG-00078434</t>
  </si>
  <si>
    <t>ALG-00078324</t>
  </si>
  <si>
    <t>ALG-00078322</t>
  </si>
  <si>
    <t>ALG-00078323</t>
  </si>
  <si>
    <t>ALG-00078498</t>
  </si>
  <si>
    <t>ALG-00078499</t>
  </si>
  <si>
    <t>ALG-00078500</t>
  </si>
  <si>
    <t>ALG-00078501</t>
  </si>
  <si>
    <t>ALG-00077814</t>
  </si>
  <si>
    <t>ALG-00077816</t>
  </si>
  <si>
    <t>ALG-00077815</t>
  </si>
  <si>
    <t>ALG-00077813</t>
  </si>
  <si>
    <t>ALG-00077812</t>
  </si>
  <si>
    <t>ALG-00077817</t>
  </si>
  <si>
    <t>ALG-00077867</t>
  </si>
  <si>
    <t>ALG-00077869</t>
  </si>
  <si>
    <t>ALG-00077868</t>
  </si>
  <si>
    <t>ALG-00077878</t>
  </si>
  <si>
    <t>ALG-00077879</t>
  </si>
  <si>
    <t>ALG-00077874</t>
  </si>
  <si>
    <t>ALG-00077875</t>
  </si>
  <si>
    <t>ALG-00077851</t>
  </si>
  <si>
    <t>ALG-00078453</t>
  </si>
  <si>
    <t>ALG-00078454</t>
  </si>
  <si>
    <t>ALG-00078455</t>
  </si>
  <si>
    <t>ALG-00078448</t>
  </si>
  <si>
    <t>ALG-00078449</t>
  </si>
  <si>
    <t>ALG-00078450</t>
  </si>
  <si>
    <t>ALG-00078451</t>
  </si>
  <si>
    <t>ALG-00078452</t>
  </si>
  <si>
    <t>ALG-00077876</t>
  </si>
  <si>
    <t>ALG-00077877</t>
  </si>
  <si>
    <t>ALG-00077870</t>
  </si>
  <si>
    <t>ALG-00077871</t>
  </si>
  <si>
    <t>ALG-00077872</t>
  </si>
  <si>
    <t>ALG-00077873</t>
  </si>
  <si>
    <t>ALG-00077853</t>
  </si>
  <si>
    <t>ALG-00077854</t>
  </si>
  <si>
    <t>ALG-00077855</t>
  </si>
  <si>
    <t>ALG-00077857</t>
  </si>
  <si>
    <t>ALG-00077856</t>
  </si>
  <si>
    <t>ALG-00078495</t>
  </si>
  <si>
    <t>ALG-00078496</t>
  </si>
  <si>
    <t>ALG-00078497</t>
  </si>
  <si>
    <t>ALG-00078489</t>
  </si>
  <si>
    <t>ALG-00078490</t>
  </si>
  <si>
    <t>ALG-00078491</t>
  </si>
  <si>
    <t>ALG-00078492</t>
  </si>
  <si>
    <t>ALG-00078493</t>
  </si>
  <si>
    <t>ALG-00078494</t>
  </si>
  <si>
    <t>ALG-00077820</t>
  </si>
  <si>
    <t>ALG-00077822</t>
  </si>
  <si>
    <t>ALG-00077819</t>
  </si>
  <si>
    <t>ALG-00077818</t>
  </si>
  <si>
    <t>ALG-00077821</t>
  </si>
  <si>
    <t>ALG-00077823</t>
  </si>
  <si>
    <t>ALG-00077807</t>
  </si>
  <si>
    <t>ALG-00077810</t>
  </si>
  <si>
    <t>ALG-00077811</t>
  </si>
  <si>
    <t>ALG-00077808</t>
  </si>
  <si>
    <t>ALG-00077809</t>
  </si>
  <si>
    <t>ALG-00077825</t>
  </si>
  <si>
    <t>ALG-00077828</t>
  </si>
  <si>
    <t>ALG-00077826</t>
  </si>
  <si>
    <t>ALG-00077827</t>
  </si>
  <si>
    <t>ALG-00077824</t>
  </si>
  <si>
    <t>ALG-00078411</t>
  </si>
  <si>
    <t>ALG-00078410</t>
  </si>
  <si>
    <t>ALG-00078328</t>
  </si>
  <si>
    <t>ALG-00078325</t>
  </si>
  <si>
    <t>ALG-00078326</t>
  </si>
  <si>
    <t>ALG-00078327</t>
  </si>
  <si>
    <t>ALG-00078504</t>
  </si>
  <si>
    <t>ALG-00078505</t>
  </si>
  <si>
    <t>ALG-00078502</t>
  </si>
  <si>
    <t>ALG-00078503</t>
  </si>
  <si>
    <t>ALG-00078058</t>
  </si>
  <si>
    <t>ALG-00078060</t>
  </si>
  <si>
    <t>ALG-00078062</t>
  </si>
  <si>
    <t>ALG-00078064</t>
  </si>
  <si>
    <t>ALG-00078066</t>
  </si>
  <si>
    <t>ALG-00078069</t>
  </si>
  <si>
    <t>ALG-00078072</t>
  </si>
  <si>
    <t>ALG-00078074</t>
  </si>
  <si>
    <t>ALG-00078076</t>
  </si>
  <si>
    <t>ALG-00078078</t>
  </si>
  <si>
    <t>ALG-00078080</t>
  </si>
  <si>
    <t>ALG-00078083</t>
  </si>
  <si>
    <t>ALG-00078084</t>
  </si>
  <si>
    <t>ALG-00078086</t>
  </si>
  <si>
    <t>ALG-00078088</t>
  </si>
  <si>
    <t>ALG-00078090</t>
  </si>
  <si>
    <t>ALG-00078092</t>
  </si>
  <si>
    <t>ALG-00078094</t>
  </si>
  <si>
    <t>ALG-00078098</t>
  </si>
  <si>
    <t>ALG-00078096</t>
  </si>
  <si>
    <t>ALG-00078102</t>
  </si>
  <si>
    <t>ALG-00078100</t>
  </si>
  <si>
    <t>ALG-00078106</t>
  </si>
  <si>
    <t>ALG-00078104</t>
  </si>
  <si>
    <t>ALG-00078110</t>
  </si>
  <si>
    <t>ALG-00078108</t>
  </si>
  <si>
    <t>ALG-00078114</t>
  </si>
  <si>
    <t>ALG-00078112</t>
  </si>
  <si>
    <t>ALG-00078118</t>
  </si>
  <si>
    <t>ALG-00078116</t>
  </si>
  <si>
    <t>ALG-00078122</t>
  </si>
  <si>
    <t>ALG-00078120</t>
  </si>
  <si>
    <t>ALG-00078126</t>
  </si>
  <si>
    <t>ALG-00078124</t>
  </si>
  <si>
    <t>ALG-00078129</t>
  </si>
  <si>
    <t>ALG-00078128</t>
  </si>
  <si>
    <t>ALG-00078134</t>
  </si>
  <si>
    <t>ALG-00078132</t>
  </si>
  <si>
    <t>ALG-00078138</t>
  </si>
  <si>
    <t>ALG-00078136</t>
  </si>
  <si>
    <t>ALG-00078142</t>
  </si>
  <si>
    <t>ALG-00078140</t>
  </si>
  <si>
    <t>ALG-00078146</t>
  </si>
  <si>
    <t>ALG-00078144</t>
  </si>
  <si>
    <t>ALG-00078153</t>
  </si>
  <si>
    <t>ALG-00078151</t>
  </si>
  <si>
    <t>ALG-00078150</t>
  </si>
  <si>
    <t>ALG-00078148</t>
  </si>
  <si>
    <t>ALG-00078158</t>
  </si>
  <si>
    <t>ALG-00078156</t>
  </si>
  <si>
    <t>ALG-00078160</t>
  </si>
  <si>
    <t>ALG-00078161</t>
  </si>
  <si>
    <t>ALG-00078059</t>
  </si>
  <si>
    <t>ALG-00078061</t>
  </si>
  <si>
    <t>ALG-00078063</t>
  </si>
  <si>
    <t>ALG-00078065</t>
  </si>
  <si>
    <t>ALG-00078067</t>
  </si>
  <si>
    <t>ALG-00078068</t>
  </si>
  <si>
    <t>ALG-00078070</t>
  </si>
  <si>
    <t>ALG-00078071</t>
  </si>
  <si>
    <t>ALG-00078073</t>
  </si>
  <si>
    <t>ALG-00078075</t>
  </si>
  <si>
    <t>ALG-00078077</t>
  </si>
  <si>
    <t>ALG-00078079</t>
  </si>
  <si>
    <t>ALG-00078081</t>
  </si>
  <si>
    <t>ALG-00078082</t>
  </si>
  <si>
    <t>ALG-00078085</t>
  </si>
  <si>
    <t>ALG-00078087</t>
  </si>
  <si>
    <t>ALG-00078089</t>
  </si>
  <si>
    <t>ALG-00078091</t>
  </si>
  <si>
    <t>ALG-00078093</t>
  </si>
  <si>
    <t>ALG-00078095</t>
  </si>
  <si>
    <t>ALG-00078099</t>
  </si>
  <si>
    <t>ALG-00078097</t>
  </si>
  <si>
    <t>ALG-00078103</t>
  </si>
  <si>
    <t>ALG-00078101</t>
  </si>
  <si>
    <t>ALG-00078107</t>
  </si>
  <si>
    <t>ALG-00078105</t>
  </si>
  <si>
    <t>ALG-00078111</t>
  </si>
  <si>
    <t>ALG-00078109</t>
  </si>
  <si>
    <t>ALG-00078115</t>
  </si>
  <si>
    <t>ALG-00078113</t>
  </si>
  <si>
    <t>ALG-00078119</t>
  </si>
  <si>
    <t>ALG-00078117</t>
  </si>
  <si>
    <t>ALG-00078123</t>
  </si>
  <si>
    <t>ALG-00078121</t>
  </si>
  <si>
    <t>ALG-00078127</t>
  </si>
  <si>
    <t>ALG-00078125</t>
  </si>
  <si>
    <t>ALG-00078131</t>
  </si>
  <si>
    <t>ALG-00078130</t>
  </si>
  <si>
    <t>ALG-00078135</t>
  </si>
  <si>
    <t>ALG-00078133</t>
  </si>
  <si>
    <t>ALG-00078139</t>
  </si>
  <si>
    <t>ALG-00078137</t>
  </si>
  <si>
    <t>ALG-00078143</t>
  </si>
  <si>
    <t>ALG-00078141</t>
  </si>
  <si>
    <t>ALG-00078147</t>
  </si>
  <si>
    <t>ALG-00078145</t>
  </si>
  <si>
    <t>ALG-00078154</t>
  </si>
  <si>
    <t>ALG-00078152</t>
  </si>
  <si>
    <t>ALG-00078155</t>
  </si>
  <si>
    <t>ALG-00078149</t>
  </si>
  <si>
    <t>ALG-00078159</t>
  </si>
  <si>
    <t>ALG-00078157</t>
  </si>
  <si>
    <t>ALG-00078162</t>
  </si>
  <si>
    <t>ALG-00078163</t>
  </si>
  <si>
    <t>ALG-00078164</t>
  </si>
  <si>
    <t>ALG-00078165</t>
  </si>
  <si>
    <t>ALG-00078166</t>
  </si>
  <si>
    <t>ALG-00078167</t>
  </si>
  <si>
    <t>ALG-00078168</t>
  </si>
  <si>
    <t>ALG-00078169</t>
  </si>
  <si>
    <t>ALG-00078170</t>
  </si>
  <si>
    <t>ALG-00078171</t>
  </si>
  <si>
    <t>ALG-00078172</t>
  </si>
  <si>
    <t>ALG-00078173</t>
  </si>
  <si>
    <t>ALG-00078174</t>
  </si>
  <si>
    <t>ALG-00078175</t>
  </si>
  <si>
    <t>ALG-00078176</t>
  </si>
  <si>
    <t>ALG-00078177</t>
  </si>
  <si>
    <t>ALG-00078178</t>
  </si>
  <si>
    <t>ALG-00078179</t>
  </si>
  <si>
    <t>ALG-00078180</t>
  </si>
  <si>
    <t>ALG-00078181</t>
  </si>
  <si>
    <t>ALG-00078182</t>
  </si>
  <si>
    <t>ALG-00078183</t>
  </si>
  <si>
    <t>ALG-00078184</t>
  </si>
  <si>
    <t>ALG-00078185</t>
  </si>
  <si>
    <t>ALG-00078186</t>
  </si>
  <si>
    <t>ALG-00078187</t>
  </si>
  <si>
    <t>ALG-00078188</t>
  </si>
  <si>
    <t>ALG-00078189</t>
  </si>
  <si>
    <t>ALG-00078190</t>
  </si>
  <si>
    <t>ALG-00078191</t>
  </si>
  <si>
    <t>ALG-00078192</t>
  </si>
  <si>
    <t>ALG-00078193</t>
  </si>
  <si>
    <t>ALG-00078194</t>
  </si>
  <si>
    <t>ALG-00078195</t>
  </si>
  <si>
    <t>ALG-00078196</t>
  </si>
  <si>
    <t>ALG-00078197</t>
  </si>
  <si>
    <t>ALG-00078198</t>
  </si>
  <si>
    <t>ALG-00078199</t>
  </si>
  <si>
    <t>ALG-00078200</t>
  </si>
  <si>
    <t>ALG-00077829</t>
  </si>
  <si>
    <t>ALG-00077830</t>
  </si>
  <si>
    <t>ALG-00077831</t>
  </si>
  <si>
    <t>ALG-00077832</t>
  </si>
  <si>
    <t>ALG-00077833</t>
  </si>
  <si>
    <t>ALG-00077834</t>
  </si>
  <si>
    <t>ALG-00077835</t>
  </si>
  <si>
    <t>ALG-00077836</t>
  </si>
  <si>
    <t>ALG-00077837</t>
  </si>
  <si>
    <t>ALG-00077838</t>
  </si>
  <si>
    <t>ALG-00077839</t>
  </si>
  <si>
    <t>ALG-00077840</t>
  </si>
  <si>
    <t>ALG-00077679</t>
  </si>
  <si>
    <t>ALG-00078013</t>
  </si>
  <si>
    <t>ALG-00078012</t>
  </si>
  <si>
    <t>ALG-00078011</t>
  </si>
  <si>
    <t>ALG-00078010</t>
  </si>
  <si>
    <t>ALG-00078014</t>
  </si>
  <si>
    <t>ALG-00078019</t>
  </si>
  <si>
    <t>ALG-00078017</t>
  </si>
  <si>
    <t>ALG-00078020</t>
  </si>
  <si>
    <t>ALG-00078018</t>
  </si>
  <si>
    <t>ALG-00078015</t>
  </si>
  <si>
    <t>ALG-00078016</t>
  </si>
  <si>
    <t>ALG-00078023</t>
  </si>
  <si>
    <t>ALG-00078024</t>
  </si>
  <si>
    <t>ALG-00078021</t>
  </si>
  <si>
    <t>ALG-00078022</t>
  </si>
  <si>
    <t>ALG-00077686</t>
  </si>
  <si>
    <t>ALG-00077683</t>
  </si>
  <si>
    <t>ALG-00077684</t>
  </si>
  <si>
    <t>ALG-00077685</t>
  </si>
  <si>
    <t>ALG-00078025</t>
  </si>
  <si>
    <t>ALG-00077680</t>
  </si>
  <si>
    <t>ALG-00077722</t>
  </si>
  <si>
    <t>ALG-00077723</t>
  </si>
  <si>
    <t>ALG-00077724</t>
  </si>
  <si>
    <t>ALG-00078027</t>
  </si>
  <si>
    <t>ALG-00078026</t>
  </si>
  <si>
    <t>ALG-00078038</t>
  </si>
  <si>
    <t>ALG-00078028</t>
  </si>
  <si>
    <t>ALG-00078039</t>
  </si>
  <si>
    <t>ALG-00077725</t>
  </si>
  <si>
    <t>ALG-00077726</t>
  </si>
  <si>
    <t>ALG-00077727</t>
  </si>
  <si>
    <t>ALG-00078040</t>
  </si>
  <si>
    <t>ALG-00078033</t>
  </si>
  <si>
    <t>ALG-00078034</t>
  </si>
  <si>
    <t>ALG-00078035</t>
  </si>
  <si>
    <t>ALG-00078036</t>
  </si>
  <si>
    <t>ALG-00078037</t>
  </si>
  <si>
    <t>ALG-00077728</t>
  </si>
  <si>
    <t>ALG-00078523</t>
  </si>
  <si>
    <t>ALG-00077729</t>
  </si>
  <si>
    <t>ALG-00077730</t>
  </si>
  <si>
    <t>ALG-00077682</t>
  </si>
  <si>
    <t>ALG-00077731</t>
  </si>
  <si>
    <t>ALG-00077732</t>
  </si>
  <si>
    <t>ALG-00077733</t>
  </si>
  <si>
    <t>ALG-00077734</t>
  </si>
  <si>
    <t>ALG-00077735</t>
  </si>
  <si>
    <t>ALG-00077709</t>
  </si>
  <si>
    <t>ALG-00077736</t>
  </si>
  <si>
    <t>ALG-00077737</t>
  </si>
  <si>
    <t>ALG-00077738</t>
  </si>
  <si>
    <t>ALG-00077739</t>
  </si>
  <si>
    <t>ALG-00077740</t>
  </si>
  <si>
    <t>ALG-00077741</t>
  </si>
  <si>
    <t>ALG-00077742</t>
  </si>
  <si>
    <t>ALG-00077712</t>
  </si>
  <si>
    <t>ALG-00078007</t>
  </si>
  <si>
    <t>ALG-00078008</t>
  </si>
  <si>
    <t>ALG-00077657</t>
  </si>
  <si>
    <t>ALG-00077656</t>
  </si>
  <si>
    <t>ALG-00077998</t>
  </si>
  <si>
    <t>ALG-00077999</t>
  </si>
  <si>
    <t>ALG-00078000</t>
  </si>
  <si>
    <t>ALG-00078001</t>
  </si>
  <si>
    <t>ALG-00077996</t>
  </si>
  <si>
    <t>ALG-00077997</t>
  </si>
  <si>
    <t>ALG-00078009</t>
  </si>
  <si>
    <t>ALG-00077994</t>
  </si>
  <si>
    <t>ALG-00077995</t>
  </si>
  <si>
    <t>ALG-00078003</t>
  </si>
  <si>
    <t>ALG-00078005</t>
  </si>
  <si>
    <t>ALG-00078006</t>
  </si>
  <si>
    <t>ALG-00078002</t>
  </si>
  <si>
    <t>ALG-00078004</t>
  </si>
  <si>
    <t>ALG-00042845</t>
  </si>
  <si>
    <t>ALG-00042846</t>
  </si>
  <si>
    <t>ALG-00077669</t>
  </si>
  <si>
    <t>ALG-00077670</t>
  </si>
  <si>
    <t>ALG-00042848</t>
  </si>
  <si>
    <t>ALG-00042849</t>
  </si>
  <si>
    <t>ALG-00042850</t>
  </si>
  <si>
    <t>ALG-00136763</t>
  </si>
  <si>
    <t>AR-1204FF</t>
  </si>
  <si>
    <t>AR-4570</t>
  </si>
  <si>
    <t>BL200020</t>
  </si>
  <si>
    <t>PLIAFX MATRIZ ACELULAR LIO 20 CC BL200020</t>
  </si>
  <si>
    <t>ALG-00137918</t>
  </si>
  <si>
    <t>PRECIO</t>
  </si>
  <si>
    <t>Hospital MAC</t>
  </si>
  <si>
    <t>USA-XG8</t>
  </si>
  <si>
    <t>THE ECOSUCTIONER</t>
  </si>
  <si>
    <t>THE SUCTIONER 36" X 56"</t>
  </si>
  <si>
    <t>USA-FDX</t>
  </si>
  <si>
    <t>FLUID DIAMOND, 30 PER BOX</t>
  </si>
  <si>
    <t>ApolloRF Hook, Non-Aspirating 90 DEG</t>
  </si>
  <si>
    <t>ApolloRF? XL90, Aspirating Ablator 90 DE</t>
  </si>
  <si>
    <t>Apollo RF 50 DEG</t>
  </si>
  <si>
    <t>APOLLO RF 90 DEG  MULTIPORT</t>
  </si>
  <si>
    <t>AR-9808-45</t>
  </si>
  <si>
    <t>COOLCUT 45, BALL ELECTRODE, ARTH</t>
  </si>
  <si>
    <t>AR-9808</t>
  </si>
  <si>
    <t>COOLCUT BALL ELCTRODE</t>
  </si>
  <si>
    <t>COOLCUT 50,ASP ABLATOR</t>
  </si>
  <si>
    <t>COOLCUT 30, ASPIRATING ABLATOR</t>
  </si>
  <si>
    <t>COOLCUT 90, ABLATOR</t>
  </si>
  <si>
    <t>AR-9803-50</t>
  </si>
  <si>
    <t>CO0LCUT 50, ABLATOR</t>
  </si>
  <si>
    <t>COOLCUT 30, ABLATOR</t>
  </si>
  <si>
    <t>COOLCUT 90, ABLATOR, MENISCECTOM</t>
  </si>
  <si>
    <t>AR-9802M-45</t>
  </si>
  <si>
    <t>COOLCUT 45, ABLATOR, MENISCECTOM</t>
  </si>
  <si>
    <t>AR-8990ST</t>
  </si>
  <si>
    <t>Anclaje de sutura FiberTak DX con cinta de sutura de 1,3 mm</t>
  </si>
  <si>
    <t>AR-8990DS</t>
  </si>
  <si>
    <t>Kit de elementos desechables, para anclaje de sutura FiberTak DX,</t>
  </si>
  <si>
    <t>AR-8990</t>
  </si>
  <si>
    <t>Anclaje de sutura FiberTak DX, con agujas y sutura FiberWire n.º 1</t>
  </si>
  <si>
    <t>AR-8979P</t>
  </si>
  <si>
    <t>DX SWIVELOCK, 3.5 X 13.5 MM</t>
  </si>
  <si>
    <t>AR-8979DS</t>
  </si>
  <si>
    <t>DISP KIT FOR DX SWIVELOCK, 3.5X13.5 MM</t>
  </si>
  <si>
    <t>.062" X 7" LONG, GUIDE WIRE</t>
  </si>
  <si>
    <t>.062 GUIDE WIRE, 6" LONG</t>
  </si>
  <si>
    <t>.062" X 12" LONG, GUIDE WIRE</t>
  </si>
  <si>
    <t>SUTR ANCH,BIO-COMP S-TAK SM JNT</t>
  </si>
  <si>
    <t>KNOTLESS T-ROPE SYN-DESMOSIS REPR TI</t>
  </si>
  <si>
    <t>KNOTLESS T-ROPE SYN-DESMOSIS REPR KIT,SS</t>
  </si>
  <si>
    <t>MINI TIGHTROPE FT</t>
  </si>
  <si>
    <t>MINI TIGHTROPE BUTTRESS PLATE</t>
  </si>
  <si>
    <t>AR-8914K</t>
  </si>
  <si>
    <t>1.1MM SUTURE PASSING K-WIRE</t>
  </si>
  <si>
    <t>IMPLANT SYSTEM, MINI TIGHTROPE, 1.1 MM</t>
  </si>
  <si>
    <t>MINI TIGHTROPE IMPLANT WITH INSERTER</t>
  </si>
  <si>
    <t>MINI TIGHTROPE REPAIR</t>
  </si>
  <si>
    <t>PARS SUTURE IMPLANT KIT</t>
  </si>
  <si>
    <t>MICRO SUTURELASSO, STRAIGHT</t>
  </si>
  <si>
    <t>MICRO SUTURELASSO, LARGE CURVE</t>
  </si>
  <si>
    <t>MICRO SUTURELASSO, SMALL CURVE</t>
  </si>
  <si>
    <t>AR-8550TBT</t>
  </si>
  <si>
    <t>BURR, TAPERED, 12 FLUTE 5.5MM X 13CM</t>
  </si>
  <si>
    <t>AR-8550ST</t>
  </si>
  <si>
    <t>SABRETOOTH, 5.5MM X 13CM</t>
  </si>
  <si>
    <t>SABRE, 5.5MM X 13CM</t>
  </si>
  <si>
    <t>AR-8550RBE</t>
  </si>
  <si>
    <t>BURR, ROUND, 8 FLUTE 5.5MM X 13CM</t>
  </si>
  <si>
    <t>POWERASP, 5.5MM X 13CM</t>
  </si>
  <si>
    <t>AR-8550OBT</t>
  </si>
  <si>
    <t>BURR, OVAL, 12 FLUTE 5.5MM X 13CM</t>
  </si>
  <si>
    <t>AR-8550HSO</t>
  </si>
  <si>
    <t>SHTH,HOODLESS OVAL/TPR BUR,5.5MMX13CM</t>
  </si>
  <si>
    <t>AR-8550FOT</t>
  </si>
  <si>
    <t>BUR,OVAL,FLUSHCUT,12 FLUT, 5.5MMX 13CM</t>
  </si>
  <si>
    <t>AR-8550FOS</t>
  </si>
  <si>
    <t>BUR,OVAL,FLUSHCUT,6 FLUT,5.5MMX 13CM</t>
  </si>
  <si>
    <t>AR-8550FOE</t>
  </si>
  <si>
    <t>BUR,OVAL,FLUSHCUT,8 FLUT,5.5MMX 13CM</t>
  </si>
  <si>
    <t>AR-8550EX</t>
  </si>
  <si>
    <t>EXCALIBUR, 5.5MM 13CM</t>
  </si>
  <si>
    <t>DISSECTOR, 5.5MM X 13CM</t>
  </si>
  <si>
    <t>AR-8550DC</t>
  </si>
  <si>
    <t>DOUBLECUT, 5.5MM X 13CM</t>
  </si>
  <si>
    <t>AR-8550CRE</t>
  </si>
  <si>
    <t>BUR,RND,CLEARCUT,8 FLUT,5.5MMX 13CM</t>
  </si>
  <si>
    <t>AR-8550COT</t>
  </si>
  <si>
    <t>BUR,OVAL,CLEARCUT,12 FLUT,5.5MMX 13CM</t>
  </si>
  <si>
    <t>AR-8550COS</t>
  </si>
  <si>
    <t>BUR,OVAL,CLEARCUT,6 FLUT,5.5MMX 13CM</t>
  </si>
  <si>
    <t>AR-8550BC</t>
  </si>
  <si>
    <t>BONE CUTTER,5.5MM X 13CM</t>
  </si>
  <si>
    <t>TORPEDO, 5.0MM X 13 CM</t>
  </si>
  <si>
    <t>AR-8500TBT</t>
  </si>
  <si>
    <t>BURR, TAPERED, 12 FLUTE 5.0MM X 13CM</t>
  </si>
  <si>
    <t>SABRETOOTH, 5.0MM X 13CM</t>
  </si>
  <si>
    <t>SABRE, 5.0MM X 13CM</t>
  </si>
  <si>
    <t>BURR, ROUND, 8 FLUTE 5.0MM X 13VM</t>
  </si>
  <si>
    <t>BURR, OVAL, 8 FLUTE 5.0MM X 13CM</t>
  </si>
  <si>
    <t>AR-8500HSO</t>
  </si>
  <si>
    <t>SHTH,HOODLESS OVAL/TPR,BUR,5.0MMX 13CM</t>
  </si>
  <si>
    <t>AR-8500FOT</t>
  </si>
  <si>
    <t>BUR,OVAL,FLUSHCUT,12 FLUT,5.0MMX 13CM</t>
  </si>
  <si>
    <t>AR-8500FOS</t>
  </si>
  <si>
    <t>BUR,OVAL,FLUSHCUT,6 FLUT,5.MMX 13CM</t>
  </si>
  <si>
    <t>AR-8500FOE</t>
  </si>
  <si>
    <t>BUR,OVAL,FLUSHCUT,8 FLUT,5.0MMX 13CM</t>
  </si>
  <si>
    <t>EXCALIBUR, 5.0MM X 13CM</t>
  </si>
  <si>
    <t>DISSECTOR, 5.0MM X 13CM</t>
  </si>
  <si>
    <t>BUR,RND,CLEARCUT,8 FLUT,5.0MMX 13CM</t>
  </si>
  <si>
    <t>AR-8500COT</t>
  </si>
  <si>
    <t>BUR,OVAL,CLEARCUT,12 FLUT,5.0MMX 13CM</t>
  </si>
  <si>
    <t>BUR,OVAL,CLEARCUT,6 FLUT,5.0MMX 13CM</t>
  </si>
  <si>
    <t>AR-8500COE</t>
  </si>
  <si>
    <t>BUR,OVAL,CLEARCUT,8 FLUT,5.0MMX 13CM</t>
  </si>
  <si>
    <t>BONE CUTTER,5.0MM X 13CM</t>
  </si>
  <si>
    <t>AR-8450CSS</t>
  </si>
  <si>
    <t>BUR,SLAP,CLEARCUT,6 FLUT,4.5MMX 13CM</t>
  </si>
  <si>
    <t>TORPEDO, 4.0MM X 13CM</t>
  </si>
  <si>
    <t>SABRETOOTH, 4.0MM X 13CM</t>
  </si>
  <si>
    <t>SABRE, 4.0MM X 13CM</t>
  </si>
  <si>
    <t>BURR, ROUND, 8 FLUTE 4.0MM X 13CM</t>
  </si>
  <si>
    <t>AR-8400PR</t>
  </si>
  <si>
    <t>POWERASP,4.0MM X 13CM</t>
  </si>
  <si>
    <t>BURR, OVAL, 8 FLUTE 4.0MM X 13CM</t>
  </si>
  <si>
    <t>AR-8400HSO</t>
  </si>
  <si>
    <t>SHTH,HOODLESS OVAL,BUR,4.0MMX 13CM</t>
  </si>
  <si>
    <t>EXCALIBUR, 4.0MM X 13CM</t>
  </si>
  <si>
    <t>DISSECTOR, 4.0MM X 13CM</t>
  </si>
  <si>
    <t>AR-8400DC</t>
  </si>
  <si>
    <t>DOUBLECUT, 4.0MM X 13CM</t>
  </si>
  <si>
    <t>SABRETOOTH, CURVED 4.0MM X 13CM</t>
  </si>
  <si>
    <t>BUR,SLAP,CLEARCUT,6 FLUT,4.0MMX 13CM</t>
  </si>
  <si>
    <t>SABRE, CURVED 4.0MM X 13CM</t>
  </si>
  <si>
    <t>BUR,RND,CLEARCUT 8 FLUT,4.0MMX 13CM</t>
  </si>
  <si>
    <t>DISSECTOR, CURVED 4.0MM X 13CM</t>
  </si>
  <si>
    <t>BONE CUTTER, 4.0MM X 13CM</t>
  </si>
  <si>
    <t>SABRE, 3.8MM X 13CM</t>
  </si>
  <si>
    <t>AR-8380EX</t>
  </si>
  <si>
    <t>EXCALIBUR, 3.8MM X 13CM</t>
  </si>
  <si>
    <t>DISSECTOR, 3.8MM X 13CM</t>
  </si>
  <si>
    <t>BONE CUTTER,3.8MM X 13CM</t>
  </si>
  <si>
    <t>SABRETOOTH, 3.5MM X 13CM</t>
  </si>
  <si>
    <t>POWERASP, 3.5MM X 13CM</t>
  </si>
  <si>
    <t>POWERPICK, 45 DEG</t>
  </si>
  <si>
    <t>POWERPICK, 30 DEG</t>
  </si>
  <si>
    <t>SutureTape, 1.3mm w/Needle, White/Blue</t>
  </si>
  <si>
    <t>SABRE, SJ 3.0MM 7CM</t>
  </si>
  <si>
    <t>BUR,RND,SJ,8 FLUT 3.0MMX 7CM</t>
  </si>
  <si>
    <t>BUR,OVAL,SJ,10 FLUT,3.0MMX 7CM</t>
  </si>
  <si>
    <t>DISSECTOR, SJ 3.0MM X 7CM</t>
  </si>
  <si>
    <t>FIBERLOOP</t>
  </si>
  <si>
    <t>AR-7251</t>
  </si>
  <si>
    <t>0 FW 38" BLU 22.2 MM W/MOND PNT</t>
  </si>
  <si>
    <t>0 FW 38"BLU 22.2 MM W/TAPER PNT NDL</t>
  </si>
  <si>
    <t>4-0 FW LOOP W/NDL,WHITE 20"</t>
  </si>
  <si>
    <t>4-0 FW LOOP W/NDL,WHITE 12"</t>
  </si>
  <si>
    <t>AR-7248</t>
  </si>
  <si>
    <t>4-0 FW,WHITE 18" W/PNT NDL</t>
  </si>
  <si>
    <t>AR-7242</t>
  </si>
  <si>
    <t>2-0 FW BLUE W/ TPR 1/2CIR NEEDLE</t>
  </si>
  <si>
    <t>FIBERTAPE</t>
  </si>
  <si>
    <t>FIBERLINK</t>
  </si>
  <si>
    <t>TIGERLOOP</t>
  </si>
  <si>
    <t>FiberLoop, #2, Blue</t>
  </si>
  <si>
    <t>AR-7233</t>
  </si>
  <si>
    <t>#2 FiberWire, 38 INCHES (BLUE), QTY. 12</t>
  </si>
  <si>
    <t>2-0 FL,26" W/MOND PNT ST. NDL</t>
  </si>
  <si>
    <t>2-0 FW LOOP 48" W/MOND NDL 26MM</t>
  </si>
  <si>
    <t>2-0 FW LOOP 60" W/MOND NDL 48MM</t>
  </si>
  <si>
    <t>AR-7230-02</t>
  </si>
  <si>
    <t>4-0 FW W/REVSE CUT NDL,18"11.9MM</t>
  </si>
  <si>
    <t>4-0 FIBERLOOP, 20 INCHES WITH NEEDLE</t>
  </si>
  <si>
    <t>4-0 FIBERLOOP, 12 INCHES WITH NEEDLE</t>
  </si>
  <si>
    <t>#3-0 FW,BRAID POLYBLEND SUTR,18"</t>
  </si>
  <si>
    <t>AR-7223SM</t>
  </si>
  <si>
    <t>2-0 FIBERWIRE MENISCAL NEEDLES, SMALL</t>
  </si>
  <si>
    <t>AR-7223</t>
  </si>
  <si>
    <t>2-0 FIBERWIRE MENISCUS REPAIR NEEDLES</t>
  </si>
  <si>
    <t>2-0 FIBERSTICK, 2-0 FIBERWIRE</t>
  </si>
  <si>
    <t>2-0 FW BLUE W/ TPR 3/8CIR NEEDLE</t>
  </si>
  <si>
    <t>FIBERWIRE SUTURE KIT FOR SUTUREPLATE</t>
  </si>
  <si>
    <t>FW BPB #5 SUTR,BLU W/NDL</t>
  </si>
  <si>
    <t>TIGERSTICK, #2 TIGERWIRE</t>
  </si>
  <si>
    <t>#2 FIBERSTICK, #2 FIBERWIRE</t>
  </si>
  <si>
    <t>FW BPB #2 SUTR,BLU W/NDL</t>
  </si>
  <si>
    <t>SABRE, SJ 2.0MM X 7CM</t>
  </si>
  <si>
    <t>FW,BPB #2 SUTR,BLU W/NDL</t>
  </si>
  <si>
    <t>CANN SCRW 3.75X 42MMFULLY THRDED</t>
  </si>
  <si>
    <t>CANN SCRW,3.75X 42MM PT THRDED</t>
  </si>
  <si>
    <t>CANN SCRW 3.75X 40MMFULLY THRDED</t>
  </si>
  <si>
    <t>CANN SCRW,3.75X 40MM PT THRDED</t>
  </si>
  <si>
    <t>CANN SCRW 3.75X 38MMFULLY THRDED</t>
  </si>
  <si>
    <t>CANN SCRW,3.75X 38MM PT THRDED</t>
  </si>
  <si>
    <t>CANN SCRW 3.75X 36MMFULLY THRDED</t>
  </si>
  <si>
    <t>CANN SCRW,3.75X 36MM PT THRDED</t>
  </si>
  <si>
    <t>CANN SCRW 3.75X 34MMFULLY THRDED</t>
  </si>
  <si>
    <t>CANN SCRW,3.75X 34MM PT THRDED</t>
  </si>
  <si>
    <t>CANN SCRW 3.75X 32MMFULLY THRDED</t>
  </si>
  <si>
    <t>CANN SCRW,3.75X 32MMPT THRDED</t>
  </si>
  <si>
    <t>CANN SCRW 3.75X 30MMFULLY THRDED</t>
  </si>
  <si>
    <t>CANN SCRW,3.75X 30MMPT THRDED</t>
  </si>
  <si>
    <t>CANN SCRW,3.75X 28MMFULLY THRDED</t>
  </si>
  <si>
    <t>CANN SCRW,3.75X 28MMPT THRDED</t>
  </si>
  <si>
    <t>CANN SCRW,3.75X 26MMFULLY THRDED</t>
  </si>
  <si>
    <t>CANN SCRW,3.75X 26MMPT THRDED</t>
  </si>
  <si>
    <t>WASHER, FOR 3.75 MM SCREW, TITANIUM</t>
  </si>
  <si>
    <t>PASSPORT BUTTON CANNULA</t>
  </si>
  <si>
    <t>PT THRDED CANN W/NO SQRT CAP,7MMX11CM</t>
  </si>
  <si>
    <t>PT THRDED CANN W/NO SQRT CAP,7MMX9CM</t>
  </si>
  <si>
    <t>CANNULA, PARTIALLY THREADED</t>
  </si>
  <si>
    <t>CANNULA, TWIST-IN, FLEXIBLE</t>
  </si>
  <si>
    <t>CANNULA, TWIST-IN</t>
  </si>
  <si>
    <t>CANNULA, SHOEHORN</t>
  </si>
  <si>
    <t>CRYSTAL CANNULA, SMOOTH</t>
  </si>
  <si>
    <t>CRYSTAL CANNULA</t>
  </si>
  <si>
    <t>CANNULA, INSTRUMENT</t>
  </si>
  <si>
    <t>LOW PROFILE CANNULA</t>
  </si>
  <si>
    <t>CANNULA, TWIST-IN, NOTCHED</t>
  </si>
  <si>
    <t>HDS OPERATIVE SPAR COVER</t>
  </si>
  <si>
    <t>HIP ARTHRSCPY DISP. KIT W/BANANA BLADE</t>
  </si>
  <si>
    <t>HOOK KNIFE, 254MM</t>
  </si>
  <si>
    <t>BANANA KNIFE, 254MM</t>
  </si>
  <si>
    <t>CLEAR OPEN CANNULA, BLUNT DETACH HANDLE</t>
  </si>
  <si>
    <t>CLEAR OPEN CNULA,TPR DETACH HNDL</t>
  </si>
  <si>
    <t>AR-6431</t>
  </si>
  <si>
    <t>WASTE COLLECTION BAG</t>
  </si>
  <si>
    <t>DW OUTFLOW CASSETTE/TUBE SET</t>
  </si>
  <si>
    <t>DISSECTOR, HL 4.2MM X 19CM</t>
  </si>
  <si>
    <t>DISSECTOR, CURVED, HL 4.2MM X 19CM</t>
  </si>
  <si>
    <t>MAIN PUMP TUBING</t>
  </si>
  <si>
    <t>BURR, ROUND, HL, 8 FLUTE, 4.0MM X 19CM</t>
  </si>
  <si>
    <t>AR-6220</t>
  </si>
  <si>
    <t>TUBING, EXTENSION 6FT.</t>
  </si>
  <si>
    <t>AR-6215</t>
  </si>
  <si>
    <t>TBG ADPTR,'Y' DBL SPKD</t>
  </si>
  <si>
    <t>AR-600-353S</t>
  </si>
  <si>
    <t>600 SAGITTAL BLADE MIS 45X9X0.6</t>
  </si>
  <si>
    <t>AR-600-352S</t>
  </si>
  <si>
    <t>600 SAGITTAL BLADE MIS 65X18X0.8</t>
  </si>
  <si>
    <t>AR-600-351S</t>
  </si>
  <si>
    <t>600 SAGITTAL BLADE MIS 65X27X0.8</t>
  </si>
  <si>
    <t>AR-600-350S</t>
  </si>
  <si>
    <t>SAGITTAL SAW BLADE MIS 65X46X0.6MM STR</t>
  </si>
  <si>
    <t>AR-600-313S</t>
  </si>
  <si>
    <t>SAGITTAL SPEEDCUT BLADE F/AR-600 MIS STR</t>
  </si>
  <si>
    <t>AR-600-312S</t>
  </si>
  <si>
    <t>600 SAGITTAL BLADE MIS 105X19X1.27</t>
  </si>
  <si>
    <t>AR-600-311S</t>
  </si>
  <si>
    <t>600 SAGITTAL BLADE MIS 90X19X1.37</t>
  </si>
  <si>
    <t>AR-600-310S</t>
  </si>
  <si>
    <t>600 SAGITTAL BLADE MIS 90X19X1.0</t>
  </si>
  <si>
    <t>AR-600-307S</t>
  </si>
  <si>
    <t>600 SAGITTAL BLADE MIS 90X13X1.19</t>
  </si>
  <si>
    <t>AR-600-306S</t>
  </si>
  <si>
    <t>600 SAGITTAL BLADE MIS 90X25.4X1.47</t>
  </si>
  <si>
    <t>AR-600-305S</t>
  </si>
  <si>
    <t>600 SAGITTAL BLADE MIS 90X25.4X1.27</t>
  </si>
  <si>
    <t>AR-600-304S</t>
  </si>
  <si>
    <t>600 SAGITTAL BLADE MIS 90X25.4X1.19</t>
  </si>
  <si>
    <t>AR-600-303S</t>
  </si>
  <si>
    <t>600 SAGITTAL BLADE MIS 90X25.4X1.0</t>
  </si>
  <si>
    <t>AR-600-302S</t>
  </si>
  <si>
    <t>600 SAGITTAL BLADE MIS 90(86)X19X1.27</t>
  </si>
  <si>
    <t>AR-600-301S</t>
  </si>
  <si>
    <t>600 SAGITTAL BLADE MIS 90X13X1.27</t>
  </si>
  <si>
    <t>AR-600-300S</t>
  </si>
  <si>
    <t>600 SAGITTAL BLADE MIS 90X13X1.0</t>
  </si>
  <si>
    <t>600 RECIPROCATING  SAWBLD 73.5X 1.00 MM</t>
  </si>
  <si>
    <t>600 RECIPROCATING  SAWBLD 52.8X 1.09 MM</t>
  </si>
  <si>
    <t>600 RECIPROCATING SAW BLADE 88 X 1.09 MM</t>
  </si>
  <si>
    <t>65MM X 27MM X .8MM OFFSET TEETH</t>
  </si>
  <si>
    <t>SAW BLADE, 600, SAGITTAL, WIDE FLARE</t>
  </si>
  <si>
    <t>600 SAGITTAL SAW BLADE 90 X 19 X 1.37 MM</t>
  </si>
  <si>
    <t>600 SAGITTAL SAW BLADE 90 X 19 X 1.0 MM</t>
  </si>
  <si>
    <t>600 SAG BLD,STRL,17X 8.5X.6 W/STOP</t>
  </si>
  <si>
    <t>AR-600-108S</t>
  </si>
  <si>
    <t>600 SAGITTAL  SAWBLD 130X 19X 1.27 MM</t>
  </si>
  <si>
    <t>600 SAGITTAL SAW BLADE 45 X 8.5 X .38MM</t>
  </si>
  <si>
    <t>600 SAGITTAL  SAWBLD 90X 25.4X 1.47 MM</t>
  </si>
  <si>
    <t>600 SAGITTAL  SAWBLD 90X 25.4X 1.27 MM</t>
  </si>
  <si>
    <t>600 SAGITTAL  SAWBLD 90X 25.4X 1.19 MM</t>
  </si>
  <si>
    <t>600 SAGITTAL  SAWBLD 90X 25.4X.90 MM</t>
  </si>
  <si>
    <t>600 SAGITTAL SAW BLADE 90 X 19 X 1.27 MM</t>
  </si>
  <si>
    <t>600 SAGITTAL SAW BLADE 90 X 13 X 1.27 MM</t>
  </si>
  <si>
    <t>600 SAGITTAL SAW BLADE 90 X 13 X .90 MM</t>
  </si>
  <si>
    <t>AR-600-053S</t>
  </si>
  <si>
    <t>600 SAGITTAL SAW BLADE 45X9X0.6</t>
  </si>
  <si>
    <t>AR-600-051S</t>
  </si>
  <si>
    <t>600 SAGITTAL SAW BLADE 65X27X0.8</t>
  </si>
  <si>
    <t>AR-600-050S</t>
  </si>
  <si>
    <t>SAGITTAL SAW BLADE 65X46X0.6MM STR</t>
  </si>
  <si>
    <t>AR-600-026S</t>
  </si>
  <si>
    <t>RECIPROCATING SAW BLADE F/AR-600 STERILE</t>
  </si>
  <si>
    <t>AR-600-022S</t>
  </si>
  <si>
    <t>600 RECIPROCATING SAW BLADE 73.5X13.5X1</t>
  </si>
  <si>
    <t>AR-600-021S</t>
  </si>
  <si>
    <t>600 RECIPROCATING SAW BLADE 52.8X10X1.1</t>
  </si>
  <si>
    <t>AR-600-020S</t>
  </si>
  <si>
    <t>600 RECIPROCATING SAW BLADE 88X13.4X1.1</t>
  </si>
  <si>
    <t>AR-600-013S</t>
  </si>
  <si>
    <t>SAGITTAL SPEEDCUT BLADE F/AR-600 STERILE</t>
  </si>
  <si>
    <t>AR-600-012S</t>
  </si>
  <si>
    <t>600 SAGITTAL SAW BLADE EZ-105X19X1.27</t>
  </si>
  <si>
    <t>AR-600-011S</t>
  </si>
  <si>
    <t>600 SAGITTAL SAW BLADE EZ-90X19X1.37</t>
  </si>
  <si>
    <t>AR-600-010S</t>
  </si>
  <si>
    <t>600 SAGITTAL SAW BLADE EZ-90X19X1.0</t>
  </si>
  <si>
    <t>AR-600-007S</t>
  </si>
  <si>
    <t>600 SAGITTAL SAW BLADE EZ-90X13X1.19</t>
  </si>
  <si>
    <t>AR-600-006S</t>
  </si>
  <si>
    <t>600 SAGITTAL SAW BLADE EZ-90X25.4X1.47</t>
  </si>
  <si>
    <t>AR-600-005S</t>
  </si>
  <si>
    <t>600 SAGITTAL SAW BLADE EZ-90X25.4X1.27</t>
  </si>
  <si>
    <t>AR-600-004S</t>
  </si>
  <si>
    <t>600 SAGITTAL SAW BLADE EZ-90X25.4X1.19</t>
  </si>
  <si>
    <t>AR-600-003S</t>
  </si>
  <si>
    <t>600 SAGITTAL SAW BLADE EZ-90X25.4X1.0</t>
  </si>
  <si>
    <t>AR-600-002S</t>
  </si>
  <si>
    <t>600 SAGITTAL SAW BLADE EZ-90(86)X19X1.27</t>
  </si>
  <si>
    <t>AR-600-001S</t>
  </si>
  <si>
    <t>600 SAGITTAL SAW BLADE EZ-90X13X1.27</t>
  </si>
  <si>
    <t>AR-600-000S</t>
  </si>
  <si>
    <t>600 SAGITTAL SAW BLADE EZ-90X13X1.0</t>
  </si>
  <si>
    <t>AR-5845</t>
  </si>
  <si>
    <t>KIT MENISCALL CINCH</t>
  </si>
  <si>
    <t>AR-5035TC-12</t>
  </si>
  <si>
    <t>BIO-COMP INTERFSCRW CAN-DELTATPR 12X35MM</t>
  </si>
  <si>
    <t>BIO-COMP INTERFSCRW CAN-DELTATPR 11X35MM</t>
  </si>
  <si>
    <t>BIO-COMP INTERFSCRW CAN-DELTATPR 10X35MM</t>
  </si>
  <si>
    <t>BIO-COMP INTERFSCRW CAN-DELTATPR 9X 35MM</t>
  </si>
  <si>
    <t>BIO-INTERFSCRW CAN-DELTATPRER 11X35MM</t>
  </si>
  <si>
    <t>BIO-INTERF SCRW</t>
  </si>
  <si>
    <t>BIO-INTERFSCRW CAN-DELTATPRER 9X35MM</t>
  </si>
  <si>
    <t>AR-5028C-11</t>
  </si>
  <si>
    <t>BIO-COMP INTERF SCRW RD DELTATPR 11X28MM</t>
  </si>
  <si>
    <t>AR-5028C-10</t>
  </si>
  <si>
    <t>BIO-COMP INTER-FERENCE SCRW</t>
  </si>
  <si>
    <t>AR-5028C-09</t>
  </si>
  <si>
    <t>AR-4570S</t>
  </si>
  <si>
    <t>FIBERSTITCH, RECTO</t>
  </si>
  <si>
    <t>AR-4570R</t>
  </si>
  <si>
    <t>FIBERSTITCH, CURVO INVERSA HACIA ABAJO DE 12˚</t>
  </si>
  <si>
    <t>AR-4570-24</t>
  </si>
  <si>
    <t>FIBERSTITCH, CURVA HACIA ARRIBA DE 24˚</t>
  </si>
  <si>
    <t>FIBERSTITCH™, CURVA HACIA ARRIBA DE 12˚</t>
  </si>
  <si>
    <t>KNOT PUSHER SUTURE CUTTER, FOR # 2-0 FW</t>
  </si>
  <si>
    <t>MENISCAL CINCH II</t>
  </si>
  <si>
    <t>AR-4212-16</t>
  </si>
  <si>
    <t>PROSTOP SUBTALAR ARTHROEREISIS IMPLANT</t>
  </si>
  <si>
    <t>IMPLANT SYSTEM, TRIM-IT DRILL PIN, 2X100</t>
  </si>
  <si>
    <t>TRIM-IT DRILL PIN, 1.5MM X 100MM</t>
  </si>
  <si>
    <t>SUTRLASSO FOR HIP ARTHRSCPY,CRESCENT</t>
  </si>
  <si>
    <t>SUTRLASSO FOR HIP,90 DEG STR</t>
  </si>
  <si>
    <t>SUTURELASSO, 90 DEGREE STRAIGHT</t>
  </si>
  <si>
    <t>SUTRLASSO FOR HIP,45 DEG CRV R</t>
  </si>
  <si>
    <t>SUTRLASSO FOR HIP,45 DEG CRV L</t>
  </si>
  <si>
    <t>SUTURELASSO, 25 DEGREE TIGHT CURVE RIGHT</t>
  </si>
  <si>
    <t>SUTURELASSO, 25 DEGREE TIGHT CURVE LEFT</t>
  </si>
  <si>
    <t>SUTURING SET, PROTECTOR MENISCUS</t>
  </si>
  <si>
    <t>AR-4030C-12</t>
  </si>
  <si>
    <t>FASTTHREAD BIOCOMPOSITE INTERFERENCE SCREWS  12 MM ×</t>
  </si>
  <si>
    <t>AR-4030C-11</t>
  </si>
  <si>
    <t>FASTTHREAD BIOCOMPOSITE INTERFERENCE SCREWS 11 MM ×</t>
  </si>
  <si>
    <t>AR-4030C-10</t>
  </si>
  <si>
    <t>FASTTHREAD BIOCOMPOSITE INTERFERENCE SCREWS  10 MM×</t>
  </si>
  <si>
    <t>AR-4030C-09</t>
  </si>
  <si>
    <t>FASTTHREAD BIOCOMPOSITE INTERFERENCE SCREWS  9 MM× 3</t>
  </si>
  <si>
    <t>AR-4030C-08</t>
  </si>
  <si>
    <t>FASTTHREAD BIOCOMPOSITE INTERFERENCE SCREWS  8 MM ×</t>
  </si>
  <si>
    <t>AR-4030C-07</t>
  </si>
  <si>
    <t>FASTTHREAD BIOCOMPOSITE INTERFERENCE SCREWS  7 MM× 3</t>
  </si>
  <si>
    <t>AR-4020C-11</t>
  </si>
  <si>
    <t>FASTTHREAD BIOCOMPOSITE INTERFERENCE SCREWS  11 MM×</t>
  </si>
  <si>
    <t>AR-4020C-10</t>
  </si>
  <si>
    <t>AR-4020C-09</t>
  </si>
  <si>
    <t>FASTTHREAD BIOCOMPOSITE INTERFERENCE SCREWS  9 MM× 2</t>
  </si>
  <si>
    <t>AR-4020C-08</t>
  </si>
  <si>
    <t>FASTTHREAD BIOCOMPOSITE INTERFERENCE SCREWS  8 MM× 2</t>
  </si>
  <si>
    <t>AR-4020C-07</t>
  </si>
  <si>
    <t>FASTTHREAD BIOCOMPOSITE INTERFERENCE SCREWS  7 MM× 2</t>
  </si>
  <si>
    <t>AR-4020C-06</t>
  </si>
  <si>
    <t>FASTTHREAD BIOCOMPOSITE INTERFERENCE SCREWS  6 MM× 2</t>
  </si>
  <si>
    <t>ARTHROVAC, FELT PADS</t>
  </si>
  <si>
    <t>AR-3650DS</t>
  </si>
  <si>
    <t>2.6 Fibertak And Dr Anchors</t>
  </si>
  <si>
    <t>AR-3638</t>
  </si>
  <si>
    <t>FIBERTAK 1.8 MM KNOTLESS</t>
  </si>
  <si>
    <t>AR-3632</t>
  </si>
  <si>
    <t>ANCLA FiberTak RC, DoubLoad Tape BL/W, BLK/W</t>
  </si>
  <si>
    <t>AR-3602</t>
  </si>
  <si>
    <t>AnclaFiberTak with SutureTape</t>
  </si>
  <si>
    <t>AR-3600ND-2</t>
  </si>
  <si>
    <t>DRILL FIBERTAK 1.8 MM</t>
  </si>
  <si>
    <t>AR-3600ND-1</t>
  </si>
  <si>
    <t>DRILL FIBERTAK 1.6 MM</t>
  </si>
  <si>
    <t>AR-3600DC</t>
  </si>
  <si>
    <t>DISPOSABLE KIT FIBERTAK CURVE</t>
  </si>
  <si>
    <t>AR-3600D-2</t>
  </si>
  <si>
    <t>DISPOSABLE KIT FIBERTAK 1.8MM</t>
  </si>
  <si>
    <t>AR-3600D</t>
  </si>
  <si>
    <t>DRILL, FOR HIP FIBERTAK SUTURE ANCHOR, 1.7 MM</t>
  </si>
  <si>
    <t>AR-3600</t>
  </si>
  <si>
    <t>ANCLA FIBERTAK SUTURE ANCHOR</t>
  </si>
  <si>
    <t>SAW BLADE, 300, RECIPROCATING</t>
  </si>
  <si>
    <t>SAW BLADE, 300, SAGITTAL, ANGLED</t>
  </si>
  <si>
    <t>SAWBLD,300 SAGITTAL,12X 5.5X.55 MM</t>
  </si>
  <si>
    <t>SAWBLD,300 SAGITTAL,18.5X 10X.55 MM</t>
  </si>
  <si>
    <t>SAWBLD,300,SAGITTAL W/STOP</t>
  </si>
  <si>
    <t>SAW BLADE, 300, SAGITTAL</t>
  </si>
  <si>
    <t>AR-300-052S</t>
  </si>
  <si>
    <t>300 RECIPROCATING SAW BLADE 40X6X0.6</t>
  </si>
  <si>
    <t>AR-300-051S</t>
  </si>
  <si>
    <t>300 RECIPROCATING SAW BLADE 25X6X0.6</t>
  </si>
  <si>
    <t>AR-300-050S</t>
  </si>
  <si>
    <t>300 RECIPROCATING SAW BLADE 15X6X0.6</t>
  </si>
  <si>
    <t>AR-300-045S</t>
  </si>
  <si>
    <t>300 SAGITTAL SAW BLADE 16X5.5X0.6</t>
  </si>
  <si>
    <t>AR-300-044S</t>
  </si>
  <si>
    <t>300 SAGITTAL SAW BLADE 25X5.5X0.6</t>
  </si>
  <si>
    <t>AR-300-043S</t>
  </si>
  <si>
    <t>300 SAGITTAL SAW BLADE 25X9.4X0.6</t>
  </si>
  <si>
    <t>AR-300-042S</t>
  </si>
  <si>
    <t>300 SAGITTAL SAW BLADE 25X9.4X0.7</t>
  </si>
  <si>
    <t>AR-300-041S</t>
  </si>
  <si>
    <t>300 SAGITTAL SAW BLADE 40X9.5X0.6</t>
  </si>
  <si>
    <t>AR-300-040S</t>
  </si>
  <si>
    <t>300 SAGITTAL SAW BLADE 40X14X0.6</t>
  </si>
  <si>
    <t>AR-2923PHS</t>
  </si>
  <si>
    <t>SUTR ANCH HIP PEEK P-LCK 2.9X12.5MM</t>
  </si>
  <si>
    <t>AR-2923BCH</t>
  </si>
  <si>
    <t>SUTR ANCH HIP BIO-COMP P-LCK 2.9X12.5MM</t>
  </si>
  <si>
    <t>BIO-COMP SWVLK 3.5X 15.8MM</t>
  </si>
  <si>
    <t>BIO-COMP, SWIVELOCK C, TT, 4.75x19.1MM</t>
  </si>
  <si>
    <t>BIO-COMP, SWIVELOCK C, FT, 4.75x19.1MM</t>
  </si>
  <si>
    <t>BIO-COMP SWVLK C, CLD 4.75X19.1MM</t>
  </si>
  <si>
    <t>BIO-COMP SWIVELOCK C, CLD 5.5x19.1MM</t>
  </si>
  <si>
    <t>ACUTE AC REPAIR KIT</t>
  </si>
  <si>
    <t>BUTTON, DOG BONE</t>
  </si>
  <si>
    <t>AC TIGHTROPE REPAIR KIT, TITANIUM</t>
  </si>
  <si>
    <t>8 MM SINGLE USE OATS SET</t>
  </si>
  <si>
    <t>6 MM SINGLE USE OATS SET</t>
  </si>
  <si>
    <t>SET,FOR GRAFT PASS WIRE</t>
  </si>
  <si>
    <t>AR-1941PSV</t>
  </si>
  <si>
    <t>ANCLA PEEK 3.9MM KNOTLEES CORKSCREW</t>
  </si>
  <si>
    <t>AR-1941DS</t>
  </si>
  <si>
    <t>DISPOSABLE INTRUMENT KIT</t>
  </si>
  <si>
    <t>PASTA REPAIR KIT</t>
  </si>
  <si>
    <t>PERC INSERT KIT FOR 3.0MM S-TAK</t>
  </si>
  <si>
    <t>SUTR ANCH,BIO-COMP S-TAK</t>
  </si>
  <si>
    <t>BIO-COMP S-TAK 2.4X 12MM</t>
  </si>
  <si>
    <t>BIO-COMP S-TAK,2.4X12MM</t>
  </si>
  <si>
    <t>SUTURE ANCHOR, BIO- COMPOSITE SUTURETAK</t>
  </si>
  <si>
    <t>SUTR ANCH,CRKSCRW FT II 5.5X 16.3MM</t>
  </si>
  <si>
    <t>SUTR ANCH,CRKSCRW FT II</t>
  </si>
  <si>
    <t>SUTR ANCH,CRKSCRW FT</t>
  </si>
  <si>
    <t>AR-1928SF-2</t>
  </si>
  <si>
    <t>SUTURE ANCHOR, CORKSCREW FT II</t>
  </si>
  <si>
    <t>SUTR ANCH,BIOCRKSCRW,FT,VENT</t>
  </si>
  <si>
    <t>SUTURE ANCHOR, BIO- COMPOSITE PUSHLOCK</t>
  </si>
  <si>
    <t>BIO-COMP-SITE P-LCK 2.9X15.5MM</t>
  </si>
  <si>
    <t>SUTURE ANCHOR, BIOCOMPO- SITE PUSHLOCK</t>
  </si>
  <si>
    <t>AR-1920SNF</t>
  </si>
  <si>
    <t>SUTR ANCH,CRKSCRW</t>
  </si>
  <si>
    <t>AR-1915SNF</t>
  </si>
  <si>
    <t>SUTR ANCH,CRKSCRW FT,3.5X 10MM</t>
  </si>
  <si>
    <t>DISPS KIT,TRANS-TIB ACL W/O  SAWBLD</t>
  </si>
  <si>
    <t>DISPS KIT,TRANS-TIB ACL W/ SAWBLD</t>
  </si>
  <si>
    <t>Scorpion Needle, CapsuleClose</t>
  </si>
  <si>
    <t>SCORPION NEEDLE, HIP LENGTH</t>
  </si>
  <si>
    <t>TENO SCRW BIO-COMP</t>
  </si>
  <si>
    <t>SWVLK TENO BIO-COMP 8X 19.5MM</t>
  </si>
  <si>
    <t>SWVLK TENO BIO-COMP 7X 19.5MM</t>
  </si>
  <si>
    <t>SUTR ANCH SWVLK TENOD BIOCOM 6.25X19.1MM</t>
  </si>
  <si>
    <t>AR-1648</t>
  </si>
  <si>
    <t>TRIMANO DRAPE</t>
  </si>
  <si>
    <t>TRIMANO BEACH CHAIR KIT</t>
  </si>
  <si>
    <t>UNIVERSAL HEAD POSITIONER DISPOSABLE</t>
  </si>
  <si>
    <t>HAND PAD FOR WRIST TRACN TWR (5/BX)</t>
  </si>
  <si>
    <t>FINGER TRAP</t>
  </si>
  <si>
    <t>STAR SLEEVE (6-BOX)</t>
  </si>
  <si>
    <t>RETROBUTTON DRILL PIN II</t>
  </si>
  <si>
    <t>TENO SCRW,BIO-COMP</t>
  </si>
  <si>
    <t>BIO-TENODESIS SCREW</t>
  </si>
  <si>
    <t>TIGHTROPE BUTTON EXTENDER</t>
  </si>
  <si>
    <t>TIGHTROPE ABS, IMPLANT, OPEN</t>
  </si>
  <si>
    <t>TIGHTROPE, ABS, IMPLANT</t>
  </si>
  <si>
    <t>TIGHTROPE ABS BUTTON ROUND 20MM CONCAVE</t>
  </si>
  <si>
    <t>TIGHTROPE ABS BUTTON ROUND 14MM CONCAVE</t>
  </si>
  <si>
    <t>TIGHTROPE ABS BUTTON ROUND 11MM CONCAVE</t>
  </si>
  <si>
    <t>TIGHTROPE ABS, OBLONG BUTTON</t>
  </si>
  <si>
    <t>TIGHTROPE ABS, 14 MM BUTTON</t>
  </si>
  <si>
    <t>TIGHTROPE ABS, BUTTON, 8 X 12 MM</t>
  </si>
  <si>
    <t>ACL TIGHTROPE</t>
  </si>
  <si>
    <t>IMPL DELIVERY SYS,ACL T-ROPE RT</t>
  </si>
  <si>
    <t>ACL TIGHTROPE RT W/ DEPLOYING SUTURE</t>
  </si>
  <si>
    <t>ACL TIGHTROPE RT</t>
  </si>
  <si>
    <t>BTB TIGHTROPE W/ DEPLOYING SUTURE</t>
  </si>
  <si>
    <t>AR-1588-60</t>
  </si>
  <si>
    <t>RETROBUTTON</t>
  </si>
  <si>
    <t>AR-1588-55</t>
  </si>
  <si>
    <t>AR-1588-50</t>
  </si>
  <si>
    <t>AR-1588-45</t>
  </si>
  <si>
    <t>PIVOTPOST DISPOSABLE PAD</t>
  </si>
  <si>
    <t>TENODESIS SCREW, BIOCOMPOSITE</t>
  </si>
  <si>
    <t>SCREW, BIO-TENODESIS, 5.5 MM</t>
  </si>
  <si>
    <t>BIO-TENODESIS SCREW, 4.75 X 15 MM</t>
  </si>
  <si>
    <t>4MM BIO-TENO SCRW</t>
  </si>
  <si>
    <t>REAMER, PILOTED HEADED, 7MM</t>
  </si>
  <si>
    <t>AR-1411LP</t>
  </si>
  <si>
    <t>REAMER, LOW PROFILE</t>
  </si>
  <si>
    <t>AR-1410LP-50</t>
  </si>
  <si>
    <t>AR-1409LP-50</t>
  </si>
  <si>
    <t>BIO-COMPR INTERF SCRW,FULL THD</t>
  </si>
  <si>
    <t>SCRW,CANN. INT.,FULL THD</t>
  </si>
  <si>
    <t>BIOCOMPOSITE INTER- FERENCE SCREW</t>
  </si>
  <si>
    <t>SCORPION-multifire NEEDLE</t>
  </si>
  <si>
    <t>SUREFIRE SCORPION NEEDLE</t>
  </si>
  <si>
    <t>MENISCL VIPER REPR KIT,DISP,MED</t>
  </si>
  <si>
    <t>SCRW,CANN. INT.,W/DISP SHTH</t>
  </si>
  <si>
    <t>MENISCL VIPER REPR KIT,DISP,SM</t>
  </si>
  <si>
    <t>SCREW, CANN. INT., FULL THREAD</t>
  </si>
  <si>
    <t>SCREW, CANNULATED INTERFERENCE</t>
  </si>
  <si>
    <t>SOFT SCREW, CANNULATED</t>
  </si>
  <si>
    <t>BIO-COMP INTERFSCRW W/DISP SHTH</t>
  </si>
  <si>
    <t>AR-1390</t>
  </si>
  <si>
    <t>BIO-COMP INTERFSCRW,FULL THD</t>
  </si>
  <si>
    <t>AR-1372</t>
  </si>
  <si>
    <t>SCREW, CORTICAL</t>
  </si>
  <si>
    <t>SCREW, CORTICAL 4.5 X 32MM</t>
  </si>
  <si>
    <t>SCREW, CORTICAL 4.5 X 30MM</t>
  </si>
  <si>
    <t>SCREW, CORTICAL 4.5 X 28MM</t>
  </si>
  <si>
    <t>SCREW, CORTICAL 4.5 X 26MM</t>
  </si>
  <si>
    <t>OSTEOTOMY GUIDE PIN, 3.0MM</t>
  </si>
  <si>
    <t>OSTEOTOMY GUIDE PIN, 2.4MM</t>
  </si>
  <si>
    <t>SCREW, CANCELLOUS</t>
  </si>
  <si>
    <t>SUTR ANCH,FASTAK II</t>
  </si>
  <si>
    <t>SUTR ANCH MINI BC S-TAK 2.4X 8.5MM</t>
  </si>
  <si>
    <t>AR-13211</t>
  </si>
  <si>
    <t>MPFL TEMPLATE</t>
  </si>
  <si>
    <t>PLT,OPENG WEDG OSTEO</t>
  </si>
  <si>
    <t>AR-13200T-12.5</t>
  </si>
  <si>
    <t>AR-13200T-03.0</t>
  </si>
  <si>
    <t>PLATE, OPENING WEDGE OSTEOTOMY</t>
  </si>
  <si>
    <t>PLT,TIB A/P SLPD OSTEO</t>
  </si>
  <si>
    <t>PLT ,TIB A/P SLPD OSTEO</t>
  </si>
  <si>
    <t>17.5 MM TIBIAL OPENING WEDGE OSTEO PLATE</t>
  </si>
  <si>
    <t>15 MM TIBIAL OPENING WEDGE OSTEO PLATE</t>
  </si>
  <si>
    <t>12.5 MM TIBIAL OPENING WEDGE OSTEO PLATE</t>
  </si>
  <si>
    <t>10 MM TIBIAL OPENING WEDGE OSTEO PLATE</t>
  </si>
  <si>
    <t>7.5 MM TIBIAL OPENING WEDGE OSTEO PLATE</t>
  </si>
  <si>
    <t>5 MM TIBIAL OPENING WEDGE OSTEO PLATE</t>
  </si>
  <si>
    <t>AR-1319FT</t>
  </si>
  <si>
    <t>SUTURE ANCHOR, MINI CORKSCREW FT</t>
  </si>
  <si>
    <t>AR-1318FT-40</t>
  </si>
  <si>
    <t>SUTURE ANCHOR, MICRO CORKSCREW FT</t>
  </si>
  <si>
    <t>PLATE, OPENING WEDGE OSTEOTOMY, FEMORAL</t>
  </si>
  <si>
    <t>17.5 MM FEM OPENG WEDG OSTEO PLT</t>
  </si>
  <si>
    <t>15 MM FEMORAL OPENING WEDGE OSTEO PLATE</t>
  </si>
  <si>
    <t>12.5 MM FEM OPENG WEDG OSTEO PLT</t>
  </si>
  <si>
    <t>10 MM FEMORAL OPENING WEDGE OSTEO PLATE</t>
  </si>
  <si>
    <t>7.5 MM FEMORAL OPENING WEDGE OSTEO PLATE</t>
  </si>
  <si>
    <t>5.0 MM FEMORAL OPENING WEDGE OSTEO PLATE</t>
  </si>
  <si>
    <t>Scorpion Needle, Knee</t>
  </si>
  <si>
    <t>SUTURE PASSING WIRE</t>
  </si>
  <si>
    <t>FLIP CUTTER III</t>
  </si>
  <si>
    <t>9.0 MM FLIP CUTTER II</t>
  </si>
  <si>
    <t>AR-1204AF-85</t>
  </si>
  <si>
    <t>8.5 MM FLIP CUTTER II</t>
  </si>
  <si>
    <t>8.0 MM FLIP CUTTER II</t>
  </si>
  <si>
    <t>AR-1204AF-75</t>
  </si>
  <si>
    <t>7.5 MM FLIP CUTTER II</t>
  </si>
  <si>
    <t>7.0 MM FLIP CUTTER II</t>
  </si>
  <si>
    <t>AR-1204AF-65</t>
  </si>
  <si>
    <t>6.5 MM FLIP CUTTER II</t>
  </si>
  <si>
    <t>AR-1204AF-60</t>
  </si>
  <si>
    <t>6.0 MM FLIP CUTTER II</t>
  </si>
  <si>
    <t>AR-1204AF-130</t>
  </si>
  <si>
    <t>13.0 MM FLIP CUTTER II</t>
  </si>
  <si>
    <t>AR-1204AF-120</t>
  </si>
  <si>
    <t>12.0 MM FLIP CUTTER II</t>
  </si>
  <si>
    <t>AR-1204AF-115</t>
  </si>
  <si>
    <t>11.5 MM FLIP CUTTER II</t>
  </si>
  <si>
    <t>AR-1204AF-110</t>
  </si>
  <si>
    <t>11.0 MM FLIP CUTTER II</t>
  </si>
  <si>
    <t>AR-1204AF-105</t>
  </si>
  <si>
    <t>10.5 MM FLIP CUTTER II</t>
  </si>
  <si>
    <t>10.0 MM FLIP CUTTER II</t>
  </si>
  <si>
    <t>SPKD LGMNT STAPLE,8 MMX 20 MMMED</t>
  </si>
  <si>
    <t>SPKD LGMNT STAPLE,6 MMX 20 MMSM</t>
  </si>
  <si>
    <t>TORNILLO BIO-INTERFERENCE 10X28MM REF AR-1400TB MCA ARTHREX</t>
  </si>
  <si>
    <t>TORNILLO BIO-TENODESIS 7 MM MCA ARTHREX CAT.AR-1570B</t>
  </si>
  <si>
    <t>DISECTOR HIP L 4.2MMX19CM REF AR-6420DS MCA ARTHREX</t>
  </si>
  <si>
    <t>PARS ACHILLES JIG SUTURE KIT</t>
  </si>
  <si>
    <t>ALG-4438281</t>
  </si>
  <si>
    <t>ALG-4438288</t>
  </si>
  <si>
    <t>ALG-4438289</t>
  </si>
  <si>
    <t>ALG-7455190</t>
  </si>
  <si>
    <t>ALG-8356194</t>
  </si>
  <si>
    <t>ALG-5167019</t>
  </si>
  <si>
    <t>ALG-00044138</t>
  </si>
  <si>
    <t>ALG-00074029</t>
  </si>
  <si>
    <t>ALG-00074030</t>
  </si>
  <si>
    <t>ALG-2711062</t>
  </si>
  <si>
    <t>ALG-00101712</t>
  </si>
  <si>
    <t>ALG-00101713</t>
  </si>
  <si>
    <t>ALG-00101714</t>
  </si>
  <si>
    <t>ALG-00101715</t>
  </si>
  <si>
    <t>ALG-00101716</t>
  </si>
  <si>
    <t>ALG-00101717</t>
  </si>
  <si>
    <t>ALG-00101718</t>
  </si>
  <si>
    <t>ALG-00101719</t>
  </si>
  <si>
    <t>ALG-00101720</t>
  </si>
  <si>
    <t>ALG-00101721</t>
  </si>
  <si>
    <t>ALG-00101722</t>
  </si>
  <si>
    <t>ALG-00101723</t>
  </si>
  <si>
    <t>ALG-00101724</t>
  </si>
  <si>
    <t>ALG-00101725</t>
  </si>
  <si>
    <t>ALG-00101726</t>
  </si>
  <si>
    <t>ALG-00101727</t>
  </si>
  <si>
    <t>ALG-00101728</t>
  </si>
  <si>
    <t>ALG-00101729</t>
  </si>
  <si>
    <t>ALG-00101730</t>
  </si>
  <si>
    <t>ALG-00101731</t>
  </si>
  <si>
    <t>ALG-00101732</t>
  </si>
  <si>
    <t>ALG-00101733</t>
  </si>
  <si>
    <t>ALG-00101734</t>
  </si>
  <si>
    <t>ALG-00101735</t>
  </si>
  <si>
    <t>ALG-00101736</t>
  </si>
  <si>
    <t>ALG-00101737</t>
  </si>
  <si>
    <t>ALG-00101738</t>
  </si>
  <si>
    <t>ALG-00101739</t>
  </si>
  <si>
    <t>ALG-00101740</t>
  </si>
  <si>
    <t>ALG-00101741</t>
  </si>
  <si>
    <t>ALG-00101742</t>
  </si>
  <si>
    <t>ALG-00101743</t>
  </si>
  <si>
    <t>ALG-00101744</t>
  </si>
  <si>
    <t>ALG-00101745</t>
  </si>
  <si>
    <t>ALG-00101746</t>
  </si>
  <si>
    <t>ALG-00101747</t>
  </si>
  <si>
    <t>ALG-00101748</t>
  </si>
  <si>
    <t>ALG-00101749</t>
  </si>
  <si>
    <t>ALG-00101750</t>
  </si>
  <si>
    <t>ALG-00101751</t>
  </si>
  <si>
    <t>ALG-00101752</t>
  </si>
  <si>
    <t>ALG-00101753</t>
  </si>
  <si>
    <t>ALG-00102192</t>
  </si>
  <si>
    <t>ALG-00102193</t>
  </si>
  <si>
    <t>ALG-00102194</t>
  </si>
  <si>
    <t>ALG-00102195</t>
  </si>
  <si>
    <t>ALG-00102196</t>
  </si>
  <si>
    <t>ALG-00102197</t>
  </si>
  <si>
    <t>ALG-00102198</t>
  </si>
  <si>
    <t>ALG-00102199</t>
  </si>
  <si>
    <t>ALG-00102200</t>
  </si>
  <si>
    <t>ALG-00102201</t>
  </si>
  <si>
    <t>ALG-00102202</t>
  </si>
  <si>
    <t>ALG-8657039</t>
  </si>
  <si>
    <t>ALG-7112086</t>
  </si>
  <si>
    <t>ALG-7112089</t>
  </si>
  <si>
    <t>ALG-9040003</t>
  </si>
  <si>
    <t>ALG-00127118</t>
  </si>
  <si>
    <t>ALG-00127119</t>
  </si>
  <si>
    <t>ALG-00127120</t>
  </si>
  <si>
    <t>ALG-00127121</t>
  </si>
  <si>
    <t>ALG-00127122</t>
  </si>
  <si>
    <t>ALG-00127123</t>
  </si>
  <si>
    <t>ALG-00127124</t>
  </si>
  <si>
    <t>ALG-00127125</t>
  </si>
  <si>
    <t>ALG-00127126</t>
  </si>
  <si>
    <t>ALG-00127127</t>
  </si>
  <si>
    <t>ALG-00127128</t>
  </si>
  <si>
    <t>ALG-00127129</t>
  </si>
  <si>
    <t>ALG-00127130</t>
  </si>
  <si>
    <t>ALG-00127131</t>
  </si>
  <si>
    <t>ALG-00127132</t>
  </si>
  <si>
    <t>ALG-00127133</t>
  </si>
  <si>
    <t>ALG-00127134</t>
  </si>
  <si>
    <t>ALG-00127135</t>
  </si>
  <si>
    <t>ALG-00127136</t>
  </si>
  <si>
    <t>ALG-00127137</t>
  </si>
  <si>
    <t>ALG-00127138</t>
  </si>
  <si>
    <t>ALG-00127139</t>
  </si>
  <si>
    <t>ALG-00127140</t>
  </si>
  <si>
    <t>ALG-00127141</t>
  </si>
  <si>
    <t>ALG-00127142</t>
  </si>
  <si>
    <t>ALG-00127143</t>
  </si>
  <si>
    <t>ALG-00127144</t>
  </si>
  <si>
    <t>ALG-00127145</t>
  </si>
  <si>
    <t>ALG-00127146</t>
  </si>
  <si>
    <t>ALG-6492210</t>
  </si>
  <si>
    <t>ALG-6492165</t>
  </si>
  <si>
    <t>ALG-6492209</t>
  </si>
  <si>
    <t>ALG-7455539</t>
  </si>
  <si>
    <t>ALG-7455527</t>
  </si>
  <si>
    <t>ALG-9030187</t>
  </si>
  <si>
    <t>TALADRO DE SIERRA OSCILANTE SMXSU001</t>
  </si>
  <si>
    <t>TALADRO REAMER JACOBS CHUCK SMXSU0012</t>
  </si>
  <si>
    <t>LIGHT STICK FLEX 200MM LS2004</t>
  </si>
  <si>
    <t>TALADRO REAMER ZIMMER HUDSON SMXSU0014</t>
  </si>
  <si>
    <t>HOJA DE SIERRA OSCILAC 213259127S5071256</t>
  </si>
  <si>
    <t>EQ DE IRRIGACION BOMBA AEQU09 VOLMED</t>
  </si>
  <si>
    <t>TUBERIA ARTROS IRRI SUCC AEQU05</t>
  </si>
  <si>
    <t>TAPETE ANTIFATIGA SUCCION ARTROS USAXG8</t>
  </si>
  <si>
    <t>TERAPIA EN FRﾍOOSSUR PAD 011 B232100011</t>
  </si>
  <si>
    <t>ASPIRADOR DIAMANTE ASPDIA USAFD3</t>
  </si>
  <si>
    <t>RODILLERA POSTOPERATORIA COLL OLKN101</t>
  </si>
  <si>
    <t>FERULA NASAL DOYLE VIA AEREA SP7930050</t>
  </si>
  <si>
    <t>UNIFORME CIRUJANO SMS GRDE O201</t>
  </si>
  <si>
    <t>BATA QUIR NO ESTERIL CIRUJANO 1220080L</t>
  </si>
  <si>
    <t>ANCLA 2.0 4 AGUJAS TIAN0102</t>
  </si>
  <si>
    <t>ANCLA 3.5 4 AGUJAS TIAN0351</t>
  </si>
  <si>
    <t>ANCLA 5.0 4 AGUJAS TIAN0501</t>
  </si>
  <si>
    <t>BOTA WALKER LARGA M 440441</t>
  </si>
  <si>
    <t>BOTON PARA FIJACION FEMORAL NOROBAL80TI</t>
  </si>
  <si>
    <t>BOTON ACROMIOCLAVICULAR ACR001</t>
  </si>
  <si>
    <t>MINI DOBLE BOTON RECONS CDI1703</t>
  </si>
  <si>
    <t>BULTO DE ROPA BASICO PARA HOMBRO 0105</t>
  </si>
  <si>
    <t>BULTO DE ROPA BASICO PARA RODILLA 0106</t>
  </si>
  <si>
    <t>BULTO DE ROPA INTEGRAL DE HOMBRO 0111</t>
  </si>
  <si>
    <t>BULTO DE ROPA INTEGRAL DE RODILLA 0107</t>
  </si>
  <si>
    <t>BULTO DE ROPA INTEGRAL ORTOPEDIA 0110</t>
  </si>
  <si>
    <t>CABESTRILLO PELOTA 310240</t>
  </si>
  <si>
    <t>CARETA SILLA DE PLAYA 50601</t>
  </si>
  <si>
    <t>CRIOTERAPIA CTSUNIV</t>
  </si>
  <si>
    <t>ESCAFANDRA QUIRURGICA ESTERIL 18A800</t>
  </si>
  <si>
    <t>FUNDA DE CAMARA 04CC210</t>
  </si>
  <si>
    <t>KIT PARA BRAZO SPIDER 101601</t>
  </si>
  <si>
    <t>LAVADOR DE HUESO 2500DDPL</t>
  </si>
  <si>
    <t>TORNI INTERFER BIOABSORBIB 7X23MM VL723</t>
  </si>
  <si>
    <t>TORNI INTERFER BIOABSORBIB 8X28MM VL828</t>
  </si>
  <si>
    <t>TORNI INTERFER BIOABSORBIB 9X28MM VL928</t>
  </si>
  <si>
    <t>TORNI INTERFER BIOABSORBIB 9X23MM VL923</t>
  </si>
  <si>
    <t>RADIOFRE BIPO DE 90 MEDEVO 89337S</t>
  </si>
  <si>
    <t>RADIOFRE BIPO GANC 2MM MEDEVO 89324S</t>
  </si>
  <si>
    <t>RASURA AGRES  4  DR WAVE  022101240HW</t>
  </si>
  <si>
    <t>RASURA SEMI AGRES 4 DR WAVE 022101230HW</t>
  </si>
  <si>
    <t>FRS BAR DR BARL BUR04MM DRST 132100220HW</t>
  </si>
  <si>
    <t>FRS BAR DR ROU BUR 04MM DRST 122100220HW</t>
  </si>
  <si>
    <t>RASURA AGRES  4  DR WAVE 023101240HW</t>
  </si>
  <si>
    <t>RASURA SEMI AGRES 4 DR WAVE 023101230HW</t>
  </si>
  <si>
    <t>FRS BAR DR BARL BUR04MM DRAR 133100220HW</t>
  </si>
  <si>
    <t>FRS BAR DR ROUN BUR04MM DRAR 123100220HW</t>
  </si>
  <si>
    <t>RASURA AGRES  4  DR WAVE 021101240HW</t>
  </si>
  <si>
    <t>RASURA SEMI AGRES 4 DR WAVE 021101230HW</t>
  </si>
  <si>
    <t>FRS BAR DR BARL BUR04MM DRSN 131100220HW</t>
  </si>
  <si>
    <t>FRS BAR DR ROUN BUR04MM DRSN 121100220HW</t>
  </si>
  <si>
    <t>PAR BOTAS IMPERMEABLES ARTROSCOPIA O102</t>
  </si>
  <si>
    <t>ANCLA 3.5 KNOTLESS PEEK PEEK DPPA0350</t>
  </si>
  <si>
    <t>ANCLA 5.0 KNOTLESS PEEK PEEK DPPA0500</t>
  </si>
  <si>
    <t>ANCLA 3.5 KNOTLESS PEEK TITANIO DPTA0350</t>
  </si>
  <si>
    <t>ANCLA 5.0 KNOTLESS PEEK TITANIO DPTA0500</t>
  </si>
  <si>
    <t>SUTURA UHMWPE AGUJA N2  SBUS2103</t>
  </si>
  <si>
    <t>KIT PARA BRAZO TRIMANO 100801</t>
  </si>
  <si>
    <t>TORN INTERF BIOABSORBIB 10X28MM VL1028</t>
  </si>
  <si>
    <t>BROCA FEMORAL 4.0 MM FMLR0040</t>
  </si>
  <si>
    <t>BROCA FEMORAL 4.5 MM FMLR0045</t>
  </si>
  <si>
    <t>GUIA PASA HILOS LCA PSP0001</t>
  </si>
  <si>
    <t>OVEROL CON GORRO CIER LAMINAD RDMOVEROL</t>
  </si>
  <si>
    <t>TAPON NASAL 8CM VA NS802015SA</t>
  </si>
  <si>
    <t>CARTUCHO MEZCLADO CEMENTO 500014T</t>
  </si>
  <si>
    <t>PISTOLA CARTUCHO CEMENTO 500015</t>
  </si>
  <si>
    <t>VENDA SMARCH 15CM</t>
  </si>
  <si>
    <t>RASURA SEMI AGRES 3 mm WAVE 022301231HW</t>
  </si>
  <si>
    <t>TAZÓN PARA MEZCLADO DE CEMENTO 50001T</t>
  </si>
  <si>
    <t>KIT CEPILLOS PARA LAVADO 500025</t>
  </si>
  <si>
    <t>CANNUL DREN RIGID 7X.5X90MM SRKL07590</t>
  </si>
  <si>
    <t>SUTURE SUTTLE 45° LEFT STLP0245</t>
  </si>
  <si>
    <t>ALL INSIDE MENISCAL SYSTEM IMTS0000</t>
  </si>
  <si>
    <t>GUÍA NITINOL ALAM NIGT0011</t>
  </si>
  <si>
    <t>ANCLA TODO SUTURA AGUJA 1.5MM</t>
  </si>
  <si>
    <t>ANCLA TODO SUTURA AGUJA 1.8MM</t>
  </si>
  <si>
    <t>ANCLA TODO SUTURA AGUJA 2.9MM</t>
  </si>
  <si>
    <t>NANO MICRO FRACT AGUJ</t>
  </si>
  <si>
    <t xml:space="preserve">NEEDL RECUPER SUTURA </t>
  </si>
  <si>
    <t>CONSUMIBLE PARA BRAZ ARTIC SPI SPDR901</t>
  </si>
  <si>
    <t>BUTTON SIDE PULL FEMORAL 70MM KRBT1070</t>
  </si>
  <si>
    <t>KNITROPE BUTTON DOUBLE LARGE KRDB3070</t>
  </si>
  <si>
    <t>SINDESMOSIS DOUBLE BUTTON KRDB2110</t>
  </si>
  <si>
    <t>PEQUEÑA ARTICULA DOUBLE BUTTON KRDB1110</t>
  </si>
  <si>
    <t>PUNTA ACCESORIO DE ABLAC MEDEVO 89338S</t>
  </si>
  <si>
    <t>PUNTA ACCESORIO DE ABLAC MEDEVO 89325S</t>
  </si>
  <si>
    <t>SCREW BIOCOMPOSITE INTERF 7X25MM</t>
  </si>
  <si>
    <t>SCREW BIOCOMPOSITE INTERF 8X25MM</t>
  </si>
  <si>
    <t>SCREW BIOCOMPOSITE INTERF 8X30MM</t>
  </si>
  <si>
    <t>SCREW BIOCOMPOSITE INTERF 9X25MM</t>
  </si>
  <si>
    <t>SCREW BIOCOMPOSITE INTERF 9X30MM</t>
  </si>
  <si>
    <t>SCREW BIOCOMPOSITE INTERF 10X25MM</t>
  </si>
  <si>
    <t>SCREW BIOCOMPOSITE INTERF 10X30MM</t>
  </si>
  <si>
    <t>GUIA PASA HILOS LCA PSPN0003</t>
  </si>
  <si>
    <t>KIT CALENTAMIENTO PX MANTA TERMICA</t>
  </si>
  <si>
    <t xml:space="preserve">KIT ESTERIL CALENTAMIENTO PX MANTA TERMI </t>
  </si>
  <si>
    <t xml:space="preserve">BROCA PARA TREPANO 11 MM </t>
  </si>
  <si>
    <t xml:space="preserve">BROCA PARA TREPANO 14 MM </t>
  </si>
  <si>
    <t xml:space="preserve">BROCA PARA TREPANO 9 MM </t>
  </si>
  <si>
    <t>CANULA ROSCADA 8X75MM SRKL8590</t>
  </si>
  <si>
    <t>SUTURA TRENSADO UHMWPE 20MM SBTS0601</t>
  </si>
  <si>
    <t>MANGA TRACCION ESTERIL P/GRUA DRTSL0004</t>
  </si>
  <si>
    <t>SMXSU001</t>
  </si>
  <si>
    <t>SMXSU0012</t>
  </si>
  <si>
    <t>LS2004</t>
  </si>
  <si>
    <t>SMXSU0014</t>
  </si>
  <si>
    <t>213259127S5071256</t>
  </si>
  <si>
    <t>AEQU09</t>
  </si>
  <si>
    <t>AEQU05</t>
  </si>
  <si>
    <t>USAXG8</t>
  </si>
  <si>
    <t>B232100011</t>
  </si>
  <si>
    <t>USAFD3</t>
  </si>
  <si>
    <t>OLKN101</t>
  </si>
  <si>
    <t>SP7930050</t>
  </si>
  <si>
    <t>O201</t>
  </si>
  <si>
    <t>1220080L</t>
  </si>
  <si>
    <t>TIAN0201</t>
  </si>
  <si>
    <t>TIAN0351</t>
  </si>
  <si>
    <t>TIAN0501</t>
  </si>
  <si>
    <t>NOROBAL80TI</t>
  </si>
  <si>
    <t>ACR001</t>
  </si>
  <si>
    <t>CDI1703</t>
  </si>
  <si>
    <t>0105</t>
  </si>
  <si>
    <t>O106</t>
  </si>
  <si>
    <t>0111</t>
  </si>
  <si>
    <t>0107</t>
  </si>
  <si>
    <t>0110</t>
  </si>
  <si>
    <t>CTSUNIV</t>
  </si>
  <si>
    <t>18A800</t>
  </si>
  <si>
    <t>04CC210</t>
  </si>
  <si>
    <t>2500DDPL</t>
  </si>
  <si>
    <t>VL723</t>
  </si>
  <si>
    <t>VL828</t>
  </si>
  <si>
    <t>VL928</t>
  </si>
  <si>
    <t>VL923</t>
  </si>
  <si>
    <t>89337S</t>
  </si>
  <si>
    <t>89324S</t>
  </si>
  <si>
    <t>022101240HW</t>
  </si>
  <si>
    <t>022101230HW</t>
  </si>
  <si>
    <t>132100220HW</t>
  </si>
  <si>
    <t>122100220HW</t>
  </si>
  <si>
    <t>023101240HW</t>
  </si>
  <si>
    <t>023101230HW</t>
  </si>
  <si>
    <t>133100220HW</t>
  </si>
  <si>
    <t>123100220HW</t>
  </si>
  <si>
    <t>021101240HW</t>
  </si>
  <si>
    <t>021101230HW</t>
  </si>
  <si>
    <t>131100220HW</t>
  </si>
  <si>
    <t>121100220HW</t>
  </si>
  <si>
    <t>O102</t>
  </si>
  <si>
    <t>DPPA0350</t>
  </si>
  <si>
    <t>DPPA0500</t>
  </si>
  <si>
    <t>DPTA0350</t>
  </si>
  <si>
    <t>DPTA0500</t>
  </si>
  <si>
    <t>SBUS2103</t>
  </si>
  <si>
    <t>VL1028</t>
  </si>
  <si>
    <t>FMLR0040</t>
  </si>
  <si>
    <t>FMLR0045</t>
  </si>
  <si>
    <t>PSP0001</t>
  </si>
  <si>
    <t>RDMOVEROL</t>
  </si>
  <si>
    <t>NS802015SA</t>
  </si>
  <si>
    <t>5000-14-T</t>
  </si>
  <si>
    <t>5000-15</t>
  </si>
  <si>
    <t>1700-ESM612</t>
  </si>
  <si>
    <t>022.301.231.HW</t>
  </si>
  <si>
    <t>50001T</t>
  </si>
  <si>
    <t>SRKL07590</t>
  </si>
  <si>
    <t>STLP0245</t>
  </si>
  <si>
    <t>IMTS0000</t>
  </si>
  <si>
    <t>NIGT0011</t>
  </si>
  <si>
    <t>YKAN0150</t>
  </si>
  <si>
    <t>YKAN0181</t>
  </si>
  <si>
    <t>YKAN0291</t>
  </si>
  <si>
    <t>MKNP0000</t>
  </si>
  <si>
    <t>SGNI0000</t>
  </si>
  <si>
    <t>SPDR901</t>
  </si>
  <si>
    <t>KRBT1070</t>
  </si>
  <si>
    <t>KRDB3070</t>
  </si>
  <si>
    <t>KRDB2110</t>
  </si>
  <si>
    <t>KRDB1110</t>
  </si>
  <si>
    <t>89338S</t>
  </si>
  <si>
    <t>89325S</t>
  </si>
  <si>
    <t>BAP21090725</t>
  </si>
  <si>
    <t>BAP21090825</t>
  </si>
  <si>
    <t>BAP21090830</t>
  </si>
  <si>
    <t>BAP21090925</t>
  </si>
  <si>
    <t>BAP21090930</t>
  </si>
  <si>
    <t>BAP21091025</t>
  </si>
  <si>
    <t>BAP21091030</t>
  </si>
  <si>
    <t>PSPN003</t>
  </si>
  <si>
    <t>33000100S</t>
  </si>
  <si>
    <t>SRKL8590</t>
  </si>
  <si>
    <t>SBTS0601</t>
  </si>
  <si>
    <t>DRTSL0004</t>
  </si>
  <si>
    <t>VL7/28</t>
  </si>
  <si>
    <t xml:space="preserve">Tornillo Interferencial Bio Absorbible LockActiv 7X28mm                           </t>
  </si>
  <si>
    <t>VL8/28</t>
  </si>
  <si>
    <t xml:space="preserve">Tornillo Interferencial Bio Absorbible LockActiv 8X28mm                            </t>
  </si>
  <si>
    <t>VL9/28</t>
  </si>
  <si>
    <t xml:space="preserve">Tornillo Interferencial Bio Absorbible LockActiv 9X28mm                            </t>
  </si>
  <si>
    <t>VL10/28</t>
  </si>
  <si>
    <t xml:space="preserve">Tornillo Interferencial Bio Absorbible LockActiv 10X28mm                            </t>
  </si>
  <si>
    <t>NOR-OBAL-80</t>
  </si>
  <si>
    <t>Botón Auto ajustable de Ti con Loop de Suturas de (UHMWPE) Doratek</t>
  </si>
  <si>
    <t>NIGT-0011</t>
  </si>
  <si>
    <t>Guía nitinol 1.1 mm x 350 mm p/ tornillo interferencial Doratek</t>
  </si>
  <si>
    <t>IMTS-0000</t>
  </si>
  <si>
    <t>Sistema de Reparación de Menisco todo dentro TrustKnot®</t>
  </si>
  <si>
    <t>KRDB-3070</t>
  </si>
  <si>
    <t>KRDB-2110</t>
  </si>
  <si>
    <t>Sistema de doble botón con loop de suturas p/sindesmosis de tobillo KNITROPE Doratek</t>
  </si>
  <si>
    <t>KRDB-1110</t>
  </si>
  <si>
    <t>Sistema de doble botón con loop de suturas p/sindesmosis de Pequeñas articulaciones 7x2mm KNITROPE Doratek</t>
  </si>
  <si>
    <t>KBJP-0001</t>
  </si>
  <si>
    <t>Botón de Rescate KNITBUTTON Jumbo Plate DORAKER</t>
  </si>
  <si>
    <t>NITL-0001</t>
  </si>
  <si>
    <t>Alambre Guía de Nitinol con Loop para recuperacion de suturas</t>
  </si>
  <si>
    <t>TIAN-0201</t>
  </si>
  <si>
    <t>Ancla de Titánio Quirúrgica de Ø 2.0mm, 4 agujas,
marca DORATEK</t>
  </si>
  <si>
    <t>TIAN-0351</t>
  </si>
  <si>
    <t>Ancla de Titánio Quirúrgica de Ø 3.5mm, 4 agujas,
marca DORATEK</t>
  </si>
  <si>
    <t>TIAN-0501</t>
  </si>
  <si>
    <t>Ancla de Titánio Quirúrgica de Ø 5.0mm, 4 agujas,
marca DORATEK</t>
  </si>
  <si>
    <t>SBUS-2103</t>
  </si>
  <si>
    <t>Sutura trenzada (Blanco azul) de UHMWPE c/ aguja #2</t>
  </si>
  <si>
    <t>PSPN-0003</t>
  </si>
  <si>
    <t>Clavo Guía  p/ brocas con ojal p/ suturas  2.4 x 430 mm Doratek</t>
  </si>
  <si>
    <t>MKNP-0000</t>
  </si>
  <si>
    <t>Pin para Microfracturador DORATEK</t>
  </si>
  <si>
    <t>SYND-3718</t>
  </si>
  <si>
    <t>Kit Broca Canulada Graduada de 3.7 mm X 180 mmc( clavo guía p/Botón de Sisndesmosis de Tobillo KNITROP DORATEK</t>
  </si>
  <si>
    <t>SN-RPOG01</t>
  </si>
  <si>
    <t>Rodillera Post Operatoria graduada flexion/extensión MCA ALLARD</t>
  </si>
  <si>
    <t>218.250.119</t>
  </si>
  <si>
    <t>Hoja para sierra oscilante para Stryker® EHD System 2000/4/5/6/7/8 Medidas 100mm x 25mm x 1.19mm. Marca GOMINA SUIZA</t>
  </si>
  <si>
    <t>218.129.119</t>
  </si>
  <si>
    <t>Hoja para sierra oscilante para Stryker® EHD System 2000/4/5/6/7/8 Medidas 90mm x 12.5mm x 1.19mm. Marca GOMINA SUIZA</t>
  </si>
  <si>
    <t>268.259.127</t>
  </si>
  <si>
    <t>Hoja para Sierra Oscilante Performance Line para Stryker® System EHD 2000 / 4 / 5 / 6 / 7. Medidas 90 mm x 25 mm x 1.27 mm. Marca GOMINA SUIZA</t>
  </si>
  <si>
    <t>218.251.127S</t>
  </si>
  <si>
    <t>Hoja para Sierra Oscilante Premium Line para Stryker® System EHD 2000 / 4 / 5 / 6 / 7. Medidas 110 mm x 25 mm x 1.27 mm. Marca GOMINA Suiza. ESTÉRIL</t>
  </si>
  <si>
    <t>218.129.119S</t>
  </si>
  <si>
    <t>Hoja para Sierra Oscilante Premium Line para Stryker® System EHD 2000 / 4 / 5 / 6 / 7. Medidas 90 mm x 12.5 mm x 1.19 mm. Marca GOMINA SUIZA. ESTÉRIL</t>
  </si>
  <si>
    <t>218.259.127S</t>
  </si>
  <si>
    <t>Hoja para Sierra Oscilante Premium Line para Stryker® System EHD 2000 / 4 / 5 / 6 / 7. Medidas 90 mm x 25 mm x 1.27 mm. Marca GOMINA SUIZA. ESTÉRIL</t>
  </si>
  <si>
    <t>232.160.100</t>
  </si>
  <si>
    <t>Hoja para sierra reciprocante para Stryker® EHD System 2000/4/5/6/7/8 Medidas 60mm x 9mm x 1.00mm. Marca GOMINA SUIZA</t>
  </si>
  <si>
    <t>Kit de Estabilización de Hombro para Silla de Playa compatible Sist.Trimano Arthrex</t>
  </si>
  <si>
    <t>Kit de Estabilización de Hombro para Silla de Playa DORATEK</t>
  </si>
  <si>
    <t>DRTSL-0004</t>
  </si>
  <si>
    <t>Manga de Tracción Estéril p/ Artroscopía de Hombro  compatible ARTHREX AR-1600 y DORATEK DRTSL-0002 DRTSL-0004</t>
  </si>
  <si>
    <t>O-111</t>
  </si>
  <si>
    <t>Bulto de Ropa Estéril para Artroscopia de Hombro INTEGRAL marca ARTROMED.</t>
  </si>
  <si>
    <t>O-105</t>
  </si>
  <si>
    <t>Bulto de Ropa Estéril para Artroscopía de Hombro Simple marca ARTROMED.</t>
  </si>
  <si>
    <t>O-106-S</t>
  </si>
  <si>
    <t>Bulto de Ropa Estéril para Artroscopía de Rodilla Simple marca ARTROMED.</t>
  </si>
  <si>
    <t>O-106</t>
  </si>
  <si>
    <t>O-103</t>
  </si>
  <si>
    <t>Bulto de Ropa Estéril para Cirugía de Cabeza y Cuello O-103</t>
  </si>
  <si>
    <t>O-130</t>
  </si>
  <si>
    <t>Bulto de Ropa Estéril para Cirugía de Columna Laminectomia INTEGRAL</t>
  </si>
  <si>
    <t>O-116</t>
  </si>
  <si>
    <t>Bulto de Ropa Esteril para Cirugía General INTEGRAL</t>
  </si>
  <si>
    <t>O-101</t>
  </si>
  <si>
    <t>Bulto de Ropa Estéril para Cirugía UNIVERSAL</t>
  </si>
  <si>
    <t>O-110</t>
  </si>
  <si>
    <t>Bulto de Ropa Estéril para Ortopedia INTEGRAL marca ARTROMED.</t>
  </si>
  <si>
    <t>O-120</t>
  </si>
  <si>
    <t>Bulto de Ropa Estéril para Parto</t>
  </si>
  <si>
    <t>O-115</t>
  </si>
  <si>
    <t>Bulto de Ropa Estérl para Cesárea</t>
  </si>
  <si>
    <t>O-107</t>
  </si>
  <si>
    <t>Bulto de Ropa para Artroscopia de Rodilla INTEGRAL (Azul)</t>
  </si>
  <si>
    <t>O-118</t>
  </si>
  <si>
    <t>Bulto de Ropa Simple Estéril para Marcapasos</t>
  </si>
  <si>
    <t>O-113</t>
  </si>
  <si>
    <t>Bultos de Ropa ESTÉRIL Simple para Hemodinamia</t>
  </si>
  <si>
    <t>B-232000012</t>
  </si>
  <si>
    <t>Sistema para crioterapia con regulador de flujo de agua y temperatura MCA. COLD RUSH Incluye pad universal</t>
  </si>
  <si>
    <t>LS4107</t>
  </si>
  <si>
    <t>Cabestrillo inmobilizador postoperatorio de hombro con cojín abductor y pelota de ejercicio MCA. ALLARD</t>
  </si>
  <si>
    <t>Tapete antiderrapante con succion de liquidos para artroscopía/endoscopía</t>
  </si>
  <si>
    <t>893-37S</t>
  </si>
  <si>
    <t>Electrodo de Ablación Bipolar FIREPEN para equipo de Radiofrecuencia Artroscópica punta 90° de 150 mm con succión</t>
  </si>
  <si>
    <t>022.101.230.HW</t>
  </si>
  <si>
    <t>Rasurador Semi Agresivo para Stryker Formula de 4.0 mm DR WAVE CUTTER BLUE Ø 4.0 mm DRST</t>
  </si>
  <si>
    <t>022.101.240HW</t>
  </si>
  <si>
    <t>Rasurador Agresivo para Stryker Formula de 4.0 mm DR PIT BULL BLUE Ø 4.0 mm DRST</t>
  </si>
  <si>
    <t>132.100.220.HW</t>
  </si>
  <si>
    <t>Fresa de Barril 12 Flautas DR BARREL BUR Ø 4.0 mm DRST</t>
  </si>
  <si>
    <t>122.100.220.HW</t>
  </si>
  <si>
    <t>Fresa Ovalada de 4.0 mm DR ROUND BUR</t>
  </si>
  <si>
    <t>AEQU 10</t>
  </si>
  <si>
    <t>Tubería de Irrigación-Succión para bomba de Artroscopia Stryker FLOSTEADY 350800001 equivalente modelo tubería 0350-800-006 marca Volmed.</t>
  </si>
  <si>
    <t>AEQU-05</t>
  </si>
  <si>
    <t>Tuberia doble vía compatible Bomba de irrigacion 10K VOLMED</t>
  </si>
  <si>
    <t>2500-D-DPL</t>
  </si>
  <si>
    <t>Pistola para lavado quirúrgico pulsátil con luz led marca Osron.</t>
  </si>
  <si>
    <t>5000-1-T</t>
  </si>
  <si>
    <t>Sistema de mezclado de cemento con tazón opción de vacío incluye espátula aplicadora y filtro de carbón marca Osron.</t>
  </si>
  <si>
    <t>AM3004A</t>
  </si>
  <si>
    <t>Funda de Cámara Estéril Universal con Cierre Elástico Azul 7 W x 96 L (17.78 cm x 243.84 cm)</t>
  </si>
  <si>
    <t>SRKL-7590</t>
  </si>
  <si>
    <t>Cánula Rigida Transparente 75X 90 mm</t>
  </si>
  <si>
    <t>SRKL-8590</t>
  </si>
  <si>
    <t>Cánula Rigida Transparente 85X 90 mm</t>
  </si>
  <si>
    <t>60-06</t>
  </si>
  <si>
    <t>Cotonoide Neuroesponja Quirúrgica  medida 1/2” x 1/2” (13 mm x 13 mm) caja con 20 sobres de 10 unidades. Código 20-04S</t>
  </si>
  <si>
    <t>60-08</t>
  </si>
  <si>
    <t>Cotonoide Neuroesponja Quirúrgica medida 1/2  x 1-1/2  (13 x 38 mm)  caja con 20 sobres de 10 unidades. Código 20-06S</t>
  </si>
  <si>
    <t>60-07</t>
  </si>
  <si>
    <t>Cotonoide Neuroesponja Quirúrgica medida 1/2” x 1” (13 x 25 mm)  caja con 20 sobres de 10 unidades.</t>
  </si>
  <si>
    <t>60-29</t>
  </si>
  <si>
    <t>Cotonoide Neuroesponja Quirúrgica medida 1/2” x 2” (13 mm x 51 mm) caja con 20 sobres de 10 unidades. Código 20-32S</t>
  </si>
  <si>
    <t>60-09</t>
  </si>
  <si>
    <t>Cotonoide Neuroesponja Quirúrgica medida 1/2” x 3” (13 mm x 76 mm) caja con 20 sobres de 10 unidades. Código 20-07S</t>
  </si>
  <si>
    <t>60-04</t>
  </si>
  <si>
    <t>Cotonoide Neuroesponja Quirúrgica medida 1/4” x 3” (6.5 mm x 76 mm) caja con 20 sobres de 10 unidades. Código 20-28S</t>
  </si>
  <si>
    <t>60-12</t>
  </si>
  <si>
    <t>Cotonoide Neuroesponja Quirúrgica medida 1” x 1” (26 mm x 26 mm) caja con 20 sobres de 10 unidades. Código 20-09S</t>
  </si>
  <si>
    <t>60-13</t>
  </si>
  <si>
    <t>Cotonoide Neuroesponja Quirúrgica medida 1” x 3” (25 mm x 76 mm) caja con 20 sobres de 10 unidades. Código 20-10S</t>
  </si>
  <si>
    <t>60-15</t>
  </si>
  <si>
    <t>Cotonoide Neuroesponja Quirúrgica medida 3” x 3” (76 mm x 76 mm) caja con 20 sobres de 10 unidades. Código 20-12S</t>
  </si>
  <si>
    <t>60-02</t>
  </si>
  <si>
    <t>Cotonoide Neuroesponja Quirúrgica Ray-Cot (Rayón) medida 1/4  x 1/4  (6.4 mm x 6.4 mm)  caja con 20 sobres de 10 unidades.</t>
  </si>
  <si>
    <t>48-000029-20</t>
  </si>
  <si>
    <t>AR-9831</t>
  </si>
  <si>
    <t>APOLLO RF 90</t>
  </si>
  <si>
    <t>ABS-4002</t>
  </si>
  <si>
    <t>ABS-4003</t>
  </si>
  <si>
    <t>ABS-4004</t>
  </si>
  <si>
    <t>ABS-4005</t>
  </si>
  <si>
    <t>ABS-4006</t>
  </si>
  <si>
    <t>ABS-4008</t>
  </si>
  <si>
    <t>ABS-4012</t>
  </si>
  <si>
    <t>ABS-4025</t>
  </si>
  <si>
    <t>ABS-4050</t>
  </si>
  <si>
    <t>ABS-4051</t>
  </si>
  <si>
    <t>ABS-4052</t>
  </si>
  <si>
    <t>ABS-4053</t>
  </si>
  <si>
    <t>ABS-4054</t>
  </si>
  <si>
    <t>ABS-4056</t>
  </si>
  <si>
    <t>ABS-4057</t>
  </si>
  <si>
    <t>ABS-4058</t>
  </si>
  <si>
    <t>AFLEX201</t>
  </si>
  <si>
    <t>AFLEX202</t>
  </si>
  <si>
    <t>AFLEX300</t>
  </si>
  <si>
    <t>AR-1249</t>
  </si>
  <si>
    <t>AR-1255</t>
  </si>
  <si>
    <t>AR-1268</t>
  </si>
  <si>
    <t>AR-1320BNF</t>
  </si>
  <si>
    <t>AR-1322BNF</t>
  </si>
  <si>
    <t>AR-1322SXF</t>
  </si>
  <si>
    <t>AR-1355D</t>
  </si>
  <si>
    <t>AR-13710-03.0</t>
  </si>
  <si>
    <t>AR-13710-05.0</t>
  </si>
  <si>
    <t>AR-13710-07.5</t>
  </si>
  <si>
    <t>AR-13710-09.0</t>
  </si>
  <si>
    <t>AR-13710-10.0</t>
  </si>
  <si>
    <t>AR-13710-11.0</t>
  </si>
  <si>
    <t>AR-13710-12.5</t>
  </si>
  <si>
    <t>AR-13710-15.0</t>
  </si>
  <si>
    <t>AR-13710-17.5</t>
  </si>
  <si>
    <t>AR-13715-03.0</t>
  </si>
  <si>
    <t>AR-13715-05.0</t>
  </si>
  <si>
    <t>AR-13715-07.5</t>
  </si>
  <si>
    <t>AR-13715-09.0</t>
  </si>
  <si>
    <t>AR-13715-10.0</t>
  </si>
  <si>
    <t>AR-13715-11.0</t>
  </si>
  <si>
    <t>AR-13715-12.5</t>
  </si>
  <si>
    <t>AR-13715-15.0</t>
  </si>
  <si>
    <t>AR-13715-17.5</t>
  </si>
  <si>
    <t>AR-13720-05.0</t>
  </si>
  <si>
    <t>AR-13720-07.5</t>
  </si>
  <si>
    <t>AR-13720-09.0</t>
  </si>
  <si>
    <t>AR-13720-10.0</t>
  </si>
  <si>
    <t>AR-13720-11.0</t>
  </si>
  <si>
    <t>AR-13720-12.5</t>
  </si>
  <si>
    <t>AR-13720-15.0</t>
  </si>
  <si>
    <t>AR-13720-17.5</t>
  </si>
  <si>
    <t>AR-13725-05.0</t>
  </si>
  <si>
    <t>AR-13725-07.5</t>
  </si>
  <si>
    <t>AR-13725-09.0</t>
  </si>
  <si>
    <t>AR-13725-10.0</t>
  </si>
  <si>
    <t>AR-13725-11.0</t>
  </si>
  <si>
    <t>AR-13725-12.5</t>
  </si>
  <si>
    <t>AR-13725-15.0</t>
  </si>
  <si>
    <t>AR-13725-17.5</t>
  </si>
  <si>
    <t>AR-13730-01</t>
  </si>
  <si>
    <t>AR-13730-02</t>
  </si>
  <si>
    <t>AR-13730-03</t>
  </si>
  <si>
    <t>AR-13735-01</t>
  </si>
  <si>
    <t>AR-13735-02</t>
  </si>
  <si>
    <t>AR-13735-03</t>
  </si>
  <si>
    <t>AR-1403TC</t>
  </si>
  <si>
    <t>AR-1404TC</t>
  </si>
  <si>
    <t>AR-1455</t>
  </si>
  <si>
    <t>AR-1530B</t>
  </si>
  <si>
    <t>AR-1530DS</t>
  </si>
  <si>
    <t>AR-1562B</t>
  </si>
  <si>
    <t>AR-1606C</t>
  </si>
  <si>
    <t>AR-1646</t>
  </si>
  <si>
    <t>AR-1651</t>
  </si>
  <si>
    <t>AR-1652</t>
  </si>
  <si>
    <t>AR-1908</t>
  </si>
  <si>
    <t>AR-1915S</t>
  </si>
  <si>
    <t>AR-1923PS</t>
  </si>
  <si>
    <t>AR-1926PS</t>
  </si>
  <si>
    <t>AR-1927BF-3</t>
  </si>
  <si>
    <t>AR-1927BF-65</t>
  </si>
  <si>
    <t>AR-1927BFT</t>
  </si>
  <si>
    <t>AR-1927BNF</t>
  </si>
  <si>
    <t>AR-1927BNF-45</t>
  </si>
  <si>
    <t>AR-1927PNF</t>
  </si>
  <si>
    <t>AR-1927PNF-45</t>
  </si>
  <si>
    <t>AR-1927PSF-3</t>
  </si>
  <si>
    <t>AR-1927PSF-45</t>
  </si>
  <si>
    <t>AR-1927PSF-475</t>
  </si>
  <si>
    <t>AR-1927PSF-65</t>
  </si>
  <si>
    <t>AR-1927PST-475</t>
  </si>
  <si>
    <t>AR-1929SF-3</t>
  </si>
  <si>
    <t>AR-1934BFT</t>
  </si>
  <si>
    <t>AR-1934BFT-2</t>
  </si>
  <si>
    <t>AR-1934BNF</t>
  </si>
  <si>
    <t>AR-2260BC</t>
  </si>
  <si>
    <t>AR-2264</t>
  </si>
  <si>
    <t>AR-2285-09</t>
  </si>
  <si>
    <t>AR-2285-10</t>
  </si>
  <si>
    <t>AR-2323PSLM</t>
  </si>
  <si>
    <t>AR-2324PSLM</t>
  </si>
  <si>
    <t>AR-2386-10</t>
  </si>
  <si>
    <t>AR-3600-2</t>
  </si>
  <si>
    <t>AR-3600D-1</t>
  </si>
  <si>
    <t>AR-3600D-3</t>
  </si>
  <si>
    <t>AR-3600ND-3</t>
  </si>
  <si>
    <t>AR-3602-2</t>
  </si>
  <si>
    <t>AR-3603</t>
  </si>
  <si>
    <t>AR-3603-2</t>
  </si>
  <si>
    <t>AR-3633</t>
  </si>
  <si>
    <t>AR-4020P-06</t>
  </si>
  <si>
    <t>AR-4020P-07</t>
  </si>
  <si>
    <t>AR-4020P-08</t>
  </si>
  <si>
    <t>AR-4020P-09</t>
  </si>
  <si>
    <t>AR-4020P-10</t>
  </si>
  <si>
    <t>AR-4030P-07</t>
  </si>
  <si>
    <t>AR-4030P-08</t>
  </si>
  <si>
    <t>AR-4030P-09</t>
  </si>
  <si>
    <t>AR-4030P-10</t>
  </si>
  <si>
    <t>AR-4030P-11</t>
  </si>
  <si>
    <t>AR-4065-45L</t>
  </si>
  <si>
    <t>AR-4065-45R</t>
  </si>
  <si>
    <t>AR-4065-90W</t>
  </si>
  <si>
    <t>AR-4065B</t>
  </si>
  <si>
    <t>AR-5080AB</t>
  </si>
  <si>
    <t>AR-5815</t>
  </si>
  <si>
    <t>AR-6420ST</t>
  </si>
  <si>
    <t>AR-6529-22</t>
  </si>
  <si>
    <t>AR-7201</t>
  </si>
  <si>
    <t>AR-7203</t>
  </si>
  <si>
    <t>AR-7204</t>
  </si>
  <si>
    <t>AR-7205</t>
  </si>
  <si>
    <t>AR-7205T</t>
  </si>
  <si>
    <t>AR-7206</t>
  </si>
  <si>
    <t>AR-7207</t>
  </si>
  <si>
    <t>AR-7208</t>
  </si>
  <si>
    <t>AR-7209SN</t>
  </si>
  <si>
    <t>AR-7219</t>
  </si>
  <si>
    <t>AR-7535</t>
  </si>
  <si>
    <t>AR-8090L</t>
  </si>
  <si>
    <t>AR-8090S</t>
  </si>
  <si>
    <t>AR-8380EC</t>
  </si>
  <si>
    <t>AR-8380SW</t>
  </si>
  <si>
    <t>AR-8500EC</t>
  </si>
  <si>
    <t>AR-8500SW</t>
  </si>
  <si>
    <t>AR-8825P</t>
  </si>
  <si>
    <t>AR-8850</t>
  </si>
  <si>
    <t>AR-8921CDS</t>
  </si>
  <si>
    <t>AR-8927BNF</t>
  </si>
  <si>
    <t>AR-8940-28</t>
  </si>
  <si>
    <t>AR-8940-30</t>
  </si>
  <si>
    <t>AR-8940-32</t>
  </si>
  <si>
    <t>AR-8949-075</t>
  </si>
  <si>
    <t>AR-8955-40PD</t>
  </si>
  <si>
    <t>AR-8955-55PD</t>
  </si>
  <si>
    <t>AR-8955C-55PD</t>
  </si>
  <si>
    <t>AR-8967K</t>
  </si>
  <si>
    <t>AR-8978DS-01</t>
  </si>
  <si>
    <t>AR-8978P</t>
  </si>
  <si>
    <t>AR-9835</t>
  </si>
  <si>
    <t>AR-9845</t>
  </si>
  <si>
    <t>MX-000007</t>
  </si>
  <si>
    <t>MX-10010S</t>
  </si>
  <si>
    <t>MX-1627-06</t>
  </si>
  <si>
    <t>MX-ABS10010S</t>
  </si>
  <si>
    <t>MX-ALG 00086167</t>
  </si>
  <si>
    <t>MX-ALG 00086168</t>
  </si>
  <si>
    <t>MX-ALG 00086169</t>
  </si>
  <si>
    <t>MX-ALG- 00086166</t>
  </si>
  <si>
    <t>MX-ALG- 00086170</t>
  </si>
  <si>
    <t>MX-ALG-00086161</t>
  </si>
  <si>
    <t>MX-ALG-00086163</t>
  </si>
  <si>
    <t>MX-ALG-00086164</t>
  </si>
  <si>
    <t>MX-ALG-00086165</t>
  </si>
  <si>
    <t>MX-ALG-00086171</t>
  </si>
  <si>
    <t>MX-ALG-00086172</t>
  </si>
  <si>
    <t>MX-ALG-00086173</t>
  </si>
  <si>
    <t>MX-ALG-00086174</t>
  </si>
  <si>
    <t>MX-ALG-00086175</t>
  </si>
  <si>
    <t>MX-ALG-00086176</t>
  </si>
  <si>
    <t>MX-ALG-00086177</t>
  </si>
  <si>
    <t>MX-ALG-00086178</t>
  </si>
  <si>
    <t>MX-BL-1000-002</t>
  </si>
  <si>
    <t>MX-BL-1000-003</t>
  </si>
  <si>
    <t>MX-BL-1000-004</t>
  </si>
  <si>
    <t>MX-BL-1100-001</t>
  </si>
  <si>
    <t>MX-BL-1100-002</t>
  </si>
  <si>
    <t>MX-BL-1100-003</t>
  </si>
  <si>
    <t>MX-BL-1200-002</t>
  </si>
  <si>
    <t>MX-BL-1200-003</t>
  </si>
  <si>
    <t>MX-BL-1300-001</t>
  </si>
  <si>
    <t>MX-BL-1300-002</t>
  </si>
  <si>
    <t>MX-BL-1300-003</t>
  </si>
  <si>
    <t>MX-BL-1300-004</t>
  </si>
  <si>
    <t>MX-CIR-100214</t>
  </si>
  <si>
    <t>MX-CIR-100215</t>
  </si>
  <si>
    <t>MX-CIR-100228</t>
  </si>
  <si>
    <t>MX-CIR-100425</t>
  </si>
  <si>
    <t>MX-CIR-100426</t>
  </si>
  <si>
    <t>MX-CIR-100427</t>
  </si>
  <si>
    <t>MX-CIR-100428</t>
  </si>
  <si>
    <t>MX-CIR-100466</t>
  </si>
  <si>
    <t>MX-CITRALOCK</t>
  </si>
  <si>
    <t>MX-FANT-SL</t>
  </si>
  <si>
    <t>MX-FANT/TIB/T</t>
  </si>
  <si>
    <t>MX-FANT/TIB/T-260</t>
  </si>
  <si>
    <t>MX-FANT/TIB/T-270</t>
  </si>
  <si>
    <t>MX-FANT/TIB/T-280</t>
  </si>
  <si>
    <t>MX-FANT/TIB/T-290</t>
  </si>
  <si>
    <t>MX-FAT</t>
  </si>
  <si>
    <t>MX-FAT-170</t>
  </si>
  <si>
    <t>MX-FAT-190</t>
  </si>
  <si>
    <t>MX-FAT-210</t>
  </si>
  <si>
    <t>MX-FAT-220</t>
  </si>
  <si>
    <t>MX-FAT-230</t>
  </si>
  <si>
    <t>MX-FAT-240</t>
  </si>
  <si>
    <t>MX-FATB</t>
  </si>
  <si>
    <t>MX-FATB-13X260</t>
  </si>
  <si>
    <t>MX-FATB-14X260</t>
  </si>
  <si>
    <t>MX-FATB-17X180</t>
  </si>
  <si>
    <t>MX-FATB-19X210</t>
  </si>
  <si>
    <t>MX-FATB-20X190</t>
  </si>
  <si>
    <t>MX-FATB-22X230</t>
  </si>
  <si>
    <t>MX-FATB10</t>
  </si>
  <si>
    <t>MX-FATB11</t>
  </si>
  <si>
    <t>MX-FBPL</t>
  </si>
  <si>
    <t>MX-FBPLSB</t>
  </si>
  <si>
    <t>MX-FDBLTEND</t>
  </si>
  <si>
    <t>MX-FGRACILIS</t>
  </si>
  <si>
    <t>MX-FPL10</t>
  </si>
  <si>
    <t>MX-FPL11</t>
  </si>
  <si>
    <t>MX-FPLT</t>
  </si>
  <si>
    <t>MX-FPLT-240</t>
  </si>
  <si>
    <t>MX-FPLT-250</t>
  </si>
  <si>
    <t>MX-FPLT-260</t>
  </si>
  <si>
    <t>MX-FPLT-270</t>
  </si>
  <si>
    <t>MX-FPLT-280</t>
  </si>
  <si>
    <t>MX-FPLT-290</t>
  </si>
  <si>
    <t>MX-FPLT-300</t>
  </si>
  <si>
    <t>MX-FPLT-310</t>
  </si>
  <si>
    <t>MX-FPLT-SL</t>
  </si>
  <si>
    <t>MX-FPOST-SL</t>
  </si>
  <si>
    <t>MX-FPOST.TIBIAL</t>
  </si>
  <si>
    <t>MX-FPOST.TIBIAL.26</t>
  </si>
  <si>
    <t>MX-FPOST.TIBIAL.27</t>
  </si>
  <si>
    <t>MX-FPOST.TIBIAL.28</t>
  </si>
  <si>
    <t>MX-FPOST.TIBIAL.29</t>
  </si>
  <si>
    <t>MX-FROPE</t>
  </si>
  <si>
    <t>MX-FST</t>
  </si>
  <si>
    <t>MX-FSTP</t>
  </si>
  <si>
    <t>MX-FWPL</t>
  </si>
  <si>
    <t>MX-FWPLQ</t>
  </si>
  <si>
    <t>MX-FWPLQEXT</t>
  </si>
  <si>
    <t>MX-FWPLSB</t>
  </si>
  <si>
    <t>MX-PCAN10</t>
  </si>
  <si>
    <t>MX-PCAN15</t>
  </si>
  <si>
    <t>MX-PCAN15 410</t>
  </si>
  <si>
    <t>MX-PCAN30</t>
  </si>
  <si>
    <t>MX-PCAN30 410</t>
  </si>
  <si>
    <t>MX-PCAN5</t>
  </si>
  <si>
    <t>MX-TGEL01</t>
  </si>
  <si>
    <t>MX-TGEL05</t>
  </si>
  <si>
    <t>MX-TGEL10</t>
  </si>
  <si>
    <t>MX-TPUT01</t>
  </si>
  <si>
    <t>MX-TPUT02</t>
  </si>
  <si>
    <t>MX-TPUT05</t>
  </si>
  <si>
    <t>MX-TPUT10</t>
  </si>
  <si>
    <t>MX-000011</t>
  </si>
  <si>
    <t>AR-6572</t>
  </si>
  <si>
    <t>AR-6572S</t>
  </si>
  <si>
    <t>ABS-1050</t>
  </si>
  <si>
    <t>ABS-10080</t>
  </si>
  <si>
    <t>ABS-1001-L</t>
  </si>
  <si>
    <t>AR-3636</t>
  </si>
  <si>
    <t>AR-3638DC</t>
  </si>
  <si>
    <t>AR-3641</t>
  </si>
  <si>
    <t xml:space="preserve">                                                  </t>
  </si>
  <si>
    <t>SUTURE PASSER, 'WORM'</t>
  </si>
  <si>
    <t>SUTR ANCH,MICRO BIO-S-TAK</t>
  </si>
  <si>
    <t>SUTR ANCH,MINI BIO-S-TAK</t>
  </si>
  <si>
    <t>SUTR ANCH,FASTAK</t>
  </si>
  <si>
    <t>TRANSFIX IMPLANT</t>
  </si>
  <si>
    <t>BIO-TRANSFIX</t>
  </si>
  <si>
    <t>DRILL, CANCELLOUS SCREW 25MM LENGTH</t>
  </si>
  <si>
    <t>CONTURLK HTO PLT,STR WEDG 3MM LFT</t>
  </si>
  <si>
    <t>CONTURLK HTO PLT,STR WEDG 5MM LFT</t>
  </si>
  <si>
    <t>CONTURLK HTO PLT,STR WEDG 7.5MM LFT</t>
  </si>
  <si>
    <t>CONTURLK HTO PLT,STR WEDG 9MM LFT</t>
  </si>
  <si>
    <t>CONTURLK HTO PLT,STR WEDG 10MM LFT</t>
  </si>
  <si>
    <t>CONTURLK HTO PLT,STR WEDG 11MM LFT</t>
  </si>
  <si>
    <t>CONTURLK HTO PLT,STRT WEDG 12.5MM LFT</t>
  </si>
  <si>
    <t>CONTURLK HTO PLT,STR WEDG 15MM LFT</t>
  </si>
  <si>
    <t>CONTURLK HTO PLT,STRT WEDG 17.5MM LFT</t>
  </si>
  <si>
    <t>CONTURLK HTO PLT,STR WEDG 3MM RGT</t>
  </si>
  <si>
    <t>CONTURLK HTO PLT,STR WEDG 5MM RGT</t>
  </si>
  <si>
    <t>CONTURLK HTO PLT,STR WEDG 7.5MM RGT</t>
  </si>
  <si>
    <t>CONTURLK HTO PLT,STR WEDG 9MM RGT</t>
  </si>
  <si>
    <t>CONTURLK HTO PLT,STR WEDG 10MM RGT</t>
  </si>
  <si>
    <t>CONTURLK HTO PLT,STR WEDG 11MM RGT</t>
  </si>
  <si>
    <t>CONTURLK HTO PLT,STRT WEDG 12.5MM RGT</t>
  </si>
  <si>
    <t>CONTURLK HTO PLT,STR WEDG 15MM RGT</t>
  </si>
  <si>
    <t>CONTURLK HTO PLT,STRT WEDG 17.5MM RGT</t>
  </si>
  <si>
    <t>CONTURLK HTO PLT,A/P SLPD WEDG 5MM LF</t>
  </si>
  <si>
    <t>CONTURLK HTO PLT,A/P SLPD WDGE 7.5MM LF</t>
  </si>
  <si>
    <t>CONTURLK HTO PLT,A/P SLPD WEDG 9MM LF</t>
  </si>
  <si>
    <t>CONTURLK HTO PLT,A/P SLPD WEDG 10MM LF</t>
  </si>
  <si>
    <t>CONTURLK HTO PLT,A/P SLPD WEDG 11MM LF</t>
  </si>
  <si>
    <t>CONTURLK HTO PLT,A/P SLPD WDGE 12.5MM L</t>
  </si>
  <si>
    <t>CONTURLK HTO PLT,A/P SLPD WEDG 15MM LF</t>
  </si>
  <si>
    <t>CONTURLK HTO PLT,A/P SLPD WDGE 17.5MM L</t>
  </si>
  <si>
    <t>CONTURLK HTO PLT,A/P SLPD WEDG 5MM RGT</t>
  </si>
  <si>
    <t>CONTURLK HTO PLT,A/P SLPD WEDG 7.5MM R</t>
  </si>
  <si>
    <t>CONTURLK HTO PLT,A/P SLPD WEDG 9MM RGT</t>
  </si>
  <si>
    <t>CONTURLK HTO PLT,A/P SLPD WEDG 10MM R</t>
  </si>
  <si>
    <t>CONTURLK HTO PLT,A/P SLPD WEDG 11MM R</t>
  </si>
  <si>
    <t>CONTURLK HTO PLT,A/P SLPD W,SD-R,12.5MM</t>
  </si>
  <si>
    <t>CONTURLK HTO PLT,A/P SLPD WEDG 15MM R</t>
  </si>
  <si>
    <t>CONTURLK HTO PLT,A/P SLPD WDGE 17.5MM R</t>
  </si>
  <si>
    <t>CONTURLK HTO PLT,FLAT,LFT,67MM</t>
  </si>
  <si>
    <t>CONTURLK HTO PLT,FLAT,LFT,71MM</t>
  </si>
  <si>
    <t>CONTURLK HTO PLT,FLAT,LFT,84MM</t>
  </si>
  <si>
    <t>CONTURLK HTO PLT,FLAT,RT,67MM</t>
  </si>
  <si>
    <t>CONTURLK HTO PLT,FLAT,RT,71MM</t>
  </si>
  <si>
    <t>CONTURLK HTO PLT,FLAT,RT,84MM</t>
  </si>
  <si>
    <t>SCRW 12X 28MMFULL THD,BIO-COMP</t>
  </si>
  <si>
    <t>BIO-TENO SCRW W/HNDLD INSERTR,3X 8MM</t>
  </si>
  <si>
    <t>STAR SLEEVE, COMPACT</t>
  </si>
  <si>
    <t>DRL,FOR 3.7MM S-TAK</t>
  </si>
  <si>
    <t>SUTURE ANCHOR, CORKSCREW</t>
  </si>
  <si>
    <t>SUTURE ANCHOR, PUSHLOCK 3.5 X 19.5MM</t>
  </si>
  <si>
    <t>SUTR ANCH,BIOCRKSCRW FT,TRI-PLAY</t>
  </si>
  <si>
    <t>SUTR ANCH,BIOCRKSCRW FT, VENT</t>
  </si>
  <si>
    <t>SUTR ANCH,BIOCRKSCRW,FT, VENT</t>
  </si>
  <si>
    <t>SUTURE ANCHOR, BIO-CORKSCREW FT</t>
  </si>
  <si>
    <t>SUTURE ANCHOR, CORKSCREW FT III</t>
  </si>
  <si>
    <t>SUTR ANCH,BIO-S-TAK</t>
  </si>
  <si>
    <t>AC TIGHTROPE, TWIN TAIL</t>
  </si>
  <si>
    <t>BLADE, PARALLEL GRAFT KNIFE, 9MM (5-BOX)</t>
  </si>
  <si>
    <t>BLADE,PARALLEL GRAFT KNIFE,10MM (5-BX)</t>
  </si>
  <si>
    <t>CORKSCREW SUTURELASSO, LEFT</t>
  </si>
  <si>
    <t>CORKSCREW SUTURELASSO, RIGHT</t>
  </si>
  <si>
    <t>SUTURELASSO, 90 DEGREE WITH WIRE LOOP</t>
  </si>
  <si>
    <t>BANANA SUTURELASSO</t>
  </si>
  <si>
    <t>FiberStitch Implant, Straight</t>
  </si>
  <si>
    <t>BIO-CORT INTER-FERENCE SCRW,DISTAL</t>
  </si>
  <si>
    <t>SABRETOOTH, HL 4.2MM X 19CM</t>
  </si>
  <si>
    <t>FW BPB #2 SUTR,1 BLU,1 WH/BLK</t>
  </si>
  <si>
    <t>#2 TW BRAID POLYBLEND SUTR,38</t>
  </si>
  <si>
    <t>#2 FW,38" W/2 TPR NDLS</t>
  </si>
  <si>
    <t>#2 TW,38" W/2 TPR NDLS</t>
  </si>
  <si>
    <t>#2 FW W/TPR NDL 36.6MM 1/2 CIRCLE</t>
  </si>
  <si>
    <t>#2 FW W/2 NDLS FOR NDLPUNCH</t>
  </si>
  <si>
    <t>#2 FW 38" 26.5 MM 2 STRANDS TPR NDL</t>
  </si>
  <si>
    <t>#2 FIBERSNARE, #2 FIBERWIRE, 26"</t>
  </si>
  <si>
    <t>FIBERWIRE (TM) SUTURE KIT</t>
  </si>
  <si>
    <t>TIGERLINK</t>
  </si>
  <si>
    <t>TIGERTAPE</t>
  </si>
  <si>
    <t>END CUTTER, 3.8MM X 13CM</t>
  </si>
  <si>
    <t>SLOTTED WHISKER 3.8MM X 13CM</t>
  </si>
  <si>
    <t>END CUTTER, 5.0MM X 13CM</t>
  </si>
  <si>
    <t>SLOTTED WHISKER 5.0MM X 13CM</t>
  </si>
  <si>
    <t>SUTR ANCH,BIOCRKSCRW FT SM JNT</t>
  </si>
  <si>
    <t>PIN TIP DRILL, 4.0 MM</t>
  </si>
  <si>
    <t>PIN TIP DRILL, 5.5 MM</t>
  </si>
  <si>
    <t>DRILL BIT, CANNULATED, 5.5 MM</t>
  </si>
  <si>
    <t>ALG-00091561</t>
  </si>
  <si>
    <t>ALG-00105858</t>
  </si>
  <si>
    <t>ALG-00105859</t>
  </si>
  <si>
    <t>ALG-00105860</t>
  </si>
  <si>
    <t>ALG-00105861</t>
  </si>
  <si>
    <t>ALG-00105862</t>
  </si>
  <si>
    <t>ALG-00105863</t>
  </si>
  <si>
    <t>ALG-00105865</t>
  </si>
  <si>
    <t>ALG-00105866</t>
  </si>
  <si>
    <t>ALG-00105870</t>
  </si>
  <si>
    <t>ALG-00105871</t>
  </si>
  <si>
    <t>ALG-00105872</t>
  </si>
  <si>
    <t>ALG-00130385</t>
  </si>
  <si>
    <t>ALG-00130386</t>
  </si>
  <si>
    <t>ALG-00130387</t>
  </si>
  <si>
    <t>ALG-6162062</t>
  </si>
  <si>
    <t>ALG-6162720</t>
  </si>
  <si>
    <t>ALG-6168076</t>
  </si>
  <si>
    <t>ALG-7432170</t>
  </si>
  <si>
    <t>ALG-4438422</t>
  </si>
  <si>
    <t>ALG-6168077</t>
  </si>
  <si>
    <t>ALG-6168078</t>
  </si>
  <si>
    <t>ALG-6168079</t>
  </si>
  <si>
    <t>ALG-6168080</t>
  </si>
  <si>
    <t>ALG-6168081</t>
  </si>
  <si>
    <t>ALG-9721550</t>
  </si>
  <si>
    <t>ALG-6168092</t>
  </si>
  <si>
    <t>ALG-6240018</t>
  </si>
  <si>
    <t>ALG-6414061</t>
  </si>
  <si>
    <t>ALG-6100183</t>
  </si>
  <si>
    <t>ALG-7543528</t>
  </si>
  <si>
    <t>ALG-7583006</t>
  </si>
  <si>
    <t>ALG-7400000</t>
  </si>
  <si>
    <t>ALG-6100184</t>
  </si>
  <si>
    <t>ALG-00077189</t>
  </si>
  <si>
    <t>ALG-7103034</t>
  </si>
  <si>
    <t>ALG-7103035</t>
  </si>
  <si>
    <t>ALG-7103031</t>
  </si>
  <si>
    <t>ALG-7103032</t>
  </si>
  <si>
    <t>ALG-7103033</t>
  </si>
  <si>
    <t>ALG-9776987</t>
  </si>
  <si>
    <t>ALG-9776988</t>
  </si>
  <si>
    <t>ALG-9776989</t>
  </si>
  <si>
    <t>ALG-9776984</t>
  </si>
  <si>
    <t>ALG-9776985</t>
  </si>
  <si>
    <t>ALG-9776982</t>
  </si>
  <si>
    <t>ALG-9776986</t>
  </si>
  <si>
    <t>ALG-9776983</t>
  </si>
  <si>
    <t>ALG-5336319</t>
  </si>
  <si>
    <t>ALG-0014174</t>
  </si>
  <si>
    <t>ALG-00014175</t>
  </si>
  <si>
    <t>ALG-7103041</t>
  </si>
  <si>
    <t>ALG-7103042</t>
  </si>
  <si>
    <t>ALG-7103036</t>
  </si>
  <si>
    <t>ALG-7103037</t>
  </si>
  <si>
    <t>ALG-7103038</t>
  </si>
  <si>
    <t>ALG-7103039</t>
  </si>
  <si>
    <t>ALG-9776974</t>
  </si>
  <si>
    <t>ALG-9776969</t>
  </si>
  <si>
    <t>ALG-9776975</t>
  </si>
  <si>
    <t>ALG-9776971</t>
  </si>
  <si>
    <t>ALG-9776972</t>
  </si>
  <si>
    <t>ALG-9776967</t>
  </si>
  <si>
    <t>ALG-9776973</t>
  </si>
  <si>
    <t>ALG-9776968</t>
  </si>
  <si>
    <t>ALG-9776979</t>
  </si>
  <si>
    <t>ALG-9776980</t>
  </si>
  <si>
    <t>ALG-9776970</t>
  </si>
  <si>
    <t>ALG-9776981</t>
  </si>
  <si>
    <t>ALG-9776976</t>
  </si>
  <si>
    <t>ALG-9776977</t>
  </si>
  <si>
    <t>ALG-9776965</t>
  </si>
  <si>
    <t>ALG-9776978</t>
  </si>
  <si>
    <t>ALG-9776966</t>
  </si>
  <si>
    <t>ALG-6100263</t>
  </si>
  <si>
    <t>ALG-7400078</t>
  </si>
  <si>
    <t>ALG-9468924</t>
  </si>
  <si>
    <t>ALG-8875213</t>
  </si>
  <si>
    <t>ALG-8875962</t>
  </si>
  <si>
    <t>ALG-8875792</t>
  </si>
  <si>
    <t>ALG-8875214</t>
  </si>
  <si>
    <t>ALG-8875236</t>
  </si>
  <si>
    <t>ALG-7440016</t>
  </si>
  <si>
    <t>ALG-9776927</t>
  </si>
  <si>
    <t>ALG-9776928</t>
  </si>
  <si>
    <t>ALG-9776929</t>
  </si>
  <si>
    <t>ALG-9776930</t>
  </si>
  <si>
    <t>ALG-9776931</t>
  </si>
  <si>
    <t>ALG-9776932</t>
  </si>
  <si>
    <t>ALG-9776933</t>
  </si>
  <si>
    <t>ALG-9776934</t>
  </si>
  <si>
    <t>ALG-6100185</t>
  </si>
  <si>
    <t>ALG-6100186</t>
  </si>
  <si>
    <t>ALG-6100874</t>
  </si>
  <si>
    <t>ALG-9776909</t>
  </si>
  <si>
    <t>ALG-9776910</t>
  </si>
  <si>
    <t>ALG-9776911</t>
  </si>
  <si>
    <t>ALG-9776912</t>
  </si>
  <si>
    <t>ALG-9776913</t>
  </si>
  <si>
    <t>ALG-9776914</t>
  </si>
  <si>
    <t>ALG-9776915</t>
  </si>
  <si>
    <t>ALG-9776916</t>
  </si>
  <si>
    <t>ALG-9776917</t>
  </si>
  <si>
    <t>ALG-9776918</t>
  </si>
  <si>
    <t>ALG-9776919</t>
  </si>
  <si>
    <t>ALG-9776920</t>
  </si>
  <si>
    <t>ALG-9776921</t>
  </si>
  <si>
    <t>ALG-9776922</t>
  </si>
  <si>
    <t>ALG-9776923</t>
  </si>
  <si>
    <t>ALG-9776924</t>
  </si>
  <si>
    <t>ALG-9776925</t>
  </si>
  <si>
    <t>ALG-9776926</t>
  </si>
  <si>
    <t>ALG-9709099</t>
  </si>
  <si>
    <t>ALG-9709122</t>
  </si>
  <si>
    <t>ALG-8875960</t>
  </si>
  <si>
    <t>ALG-9709001</t>
  </si>
  <si>
    <t>ALG-6479261</t>
  </si>
  <si>
    <t>ALG-9776940</t>
  </si>
  <si>
    <t>ALG-9709080</t>
  </si>
  <si>
    <t>ALG-9712160</t>
  </si>
  <si>
    <t>ALG-9709093</t>
  </si>
  <si>
    <t>ALG-9776906</t>
  </si>
  <si>
    <t>ALG-9709081</t>
  </si>
  <si>
    <t>ALG-9773650</t>
  </si>
  <si>
    <t>ALG-9712459</t>
  </si>
  <si>
    <t>ALG-9737502</t>
  </si>
  <si>
    <t>ALG-9737504</t>
  </si>
  <si>
    <t>ALG-9737493</t>
  </si>
  <si>
    <t>ALG-9737506</t>
  </si>
  <si>
    <t>ALG-9737495</t>
  </si>
  <si>
    <t>ALG-9737497</t>
  </si>
  <si>
    <t>ALG-9737489</t>
  </si>
  <si>
    <t>ALG-9737499</t>
  </si>
  <si>
    <t>ALG-9737491</t>
  </si>
  <si>
    <t>ALG-9737501</t>
  </si>
  <si>
    <t>ALG-9737503</t>
  </si>
  <si>
    <t>ALG-9737492</t>
  </si>
  <si>
    <t>ALG-9737505</t>
  </si>
  <si>
    <t>ALG-9737494</t>
  </si>
  <si>
    <t>ALG-9737496</t>
  </si>
  <si>
    <t>ALG-9737488</t>
  </si>
  <si>
    <t>ALG-9737498</t>
  </si>
  <si>
    <t>ALG-9737490</t>
  </si>
  <si>
    <t>ALG-9709095</t>
  </si>
  <si>
    <t>ALG-9776943</t>
  </si>
  <si>
    <t>ALG-9737485</t>
  </si>
  <si>
    <t>ALG-9737478</t>
  </si>
  <si>
    <t>ALG-9737487</t>
  </si>
  <si>
    <t>ALG-9737481</t>
  </si>
  <si>
    <t>ALG-9737483</t>
  </si>
  <si>
    <t>ALG-9737472</t>
  </si>
  <si>
    <t>ALG-9737474</t>
  </si>
  <si>
    <t>ALG-9737476</t>
  </si>
  <si>
    <t>ALG-9737484</t>
  </si>
  <si>
    <t>ALG-9737477</t>
  </si>
  <si>
    <t>ALG-9737486</t>
  </si>
  <si>
    <t>ALG-9737479</t>
  </si>
  <si>
    <t>ALG-9737482</t>
  </si>
  <si>
    <t>ALG-9737471</t>
  </si>
  <si>
    <t>ALG-9737473</t>
  </si>
  <si>
    <t>ALG-9737475</t>
  </si>
  <si>
    <t>ALG-9712456</t>
  </si>
  <si>
    <t>ALG-9737508</t>
  </si>
  <si>
    <t>ALG-9737511</t>
  </si>
  <si>
    <t>ALG-9737513</t>
  </si>
  <si>
    <t>ALG-9737507</t>
  </si>
  <si>
    <t>ALG-9737509</t>
  </si>
  <si>
    <t>ALG-9737512</t>
  </si>
  <si>
    <t>ALG-9776941</t>
  </si>
  <si>
    <t>ALG-9712690</t>
  </si>
  <si>
    <t>ALG-9776028</t>
  </si>
  <si>
    <t>ALG-9709096</t>
  </si>
  <si>
    <t>ALG-9776904</t>
  </si>
  <si>
    <t>ALG-9709082</t>
  </si>
  <si>
    <t>ALG-9776029</t>
  </si>
  <si>
    <t>ALG-9776942</t>
  </si>
  <si>
    <t>ALG-9709098</t>
  </si>
  <si>
    <t>ALG-9709018</t>
  </si>
  <si>
    <t>ALG-9712460</t>
  </si>
  <si>
    <t>ALG-9776898</t>
  </si>
  <si>
    <t>ALG-9712680</t>
  </si>
  <si>
    <t>ALG-9776030</t>
  </si>
  <si>
    <t>ALG-9712457</t>
  </si>
  <si>
    <t>ALG-9776905</t>
  </si>
  <si>
    <t>ALG-9712684</t>
  </si>
  <si>
    <t>ALG-9776031</t>
  </si>
  <si>
    <t>ALG-9712461</t>
  </si>
  <si>
    <t>ALG-9709083</t>
  </si>
  <si>
    <t>ALG-9709019</t>
  </si>
  <si>
    <t>ALG-6100020</t>
  </si>
  <si>
    <t>ALG-9712462</t>
  </si>
  <si>
    <t>ALG-6100021</t>
  </si>
  <si>
    <t>ALG-2708012</t>
  </si>
  <si>
    <t>ALG-7452999</t>
  </si>
  <si>
    <t>ALG-2708712</t>
  </si>
  <si>
    <t>ALG-9712681</t>
  </si>
  <si>
    <t>ALG-9776032</t>
  </si>
  <si>
    <t>ALG-9712458</t>
  </si>
  <si>
    <t>ALG-9712685</t>
  </si>
  <si>
    <t>ALG-9776033</t>
  </si>
  <si>
    <t>ALG-9776907</t>
  </si>
  <si>
    <t>ALG-9776908</t>
  </si>
  <si>
    <t>ALG-6124017</t>
  </si>
  <si>
    <t>ALG-6479260</t>
  </si>
  <si>
    <t>ALG-6479360</t>
  </si>
  <si>
    <t>ALG-6479426</t>
  </si>
  <si>
    <t>ALG-6479427</t>
  </si>
  <si>
    <t>ALG-00006039</t>
  </si>
  <si>
    <t>ALG-00006040</t>
  </si>
  <si>
    <t>ALG-00006041</t>
  </si>
  <si>
    <t>ALG-6104333</t>
  </si>
  <si>
    <t>ALG-00006042</t>
  </si>
  <si>
    <t>ALG-00006043</t>
  </si>
  <si>
    <t>ALG-00006044</t>
  </si>
  <si>
    <t>ALG-00006045</t>
  </si>
  <si>
    <t>ALG-6104122</t>
  </si>
  <si>
    <t>ALG-7428859</t>
  </si>
  <si>
    <t>ALG-7453561</t>
  </si>
  <si>
    <t>ALG-9776897</t>
  </si>
  <si>
    <t>ALG-00077179</t>
  </si>
  <si>
    <t>ALG-00123816</t>
  </si>
  <si>
    <t>ALG-9796114</t>
  </si>
  <si>
    <t>ALG-00077180</t>
  </si>
  <si>
    <t>ALG-9776935</t>
  </si>
  <si>
    <t>ALG-00077181</t>
  </si>
  <si>
    <t>ALG-9773308</t>
  </si>
  <si>
    <t>ALG-00077182</t>
  </si>
  <si>
    <t>ALG-9046054</t>
  </si>
  <si>
    <t>ALG-9776936</t>
  </si>
  <si>
    <t>ALG-00077183</t>
  </si>
  <si>
    <t>ALG-9773309</t>
  </si>
  <si>
    <t>ALG-00077184</t>
  </si>
  <si>
    <t>ALG-00077185</t>
  </si>
  <si>
    <t>ALG-7454350</t>
  </si>
  <si>
    <t>ALG-7454351</t>
  </si>
  <si>
    <t>ALG-7454352</t>
  </si>
  <si>
    <t>ALG-7454353</t>
  </si>
  <si>
    <t>ALG-7454354</t>
  </si>
  <si>
    <t>ALG-7454355</t>
  </si>
  <si>
    <t>ALG-7454356</t>
  </si>
  <si>
    <t>ALG-7454357</t>
  </si>
  <si>
    <t>ALG-7124115</t>
  </si>
  <si>
    <t>ALG-8883824</t>
  </si>
  <si>
    <t>ALG-8920040</t>
  </si>
  <si>
    <t>ALG-8883160</t>
  </si>
  <si>
    <t>ALG-8883823</t>
  </si>
  <si>
    <t>ALG-9738723</t>
  </si>
  <si>
    <t>ALG-9738724</t>
  </si>
  <si>
    <t>ALG-9738725</t>
  </si>
  <si>
    <t>ALG-00030734</t>
  </si>
  <si>
    <t>ALG-00030735</t>
  </si>
  <si>
    <t>ALG-00030736</t>
  </si>
  <si>
    <t>ALG-00030732</t>
  </si>
  <si>
    <t>ALG-00030733</t>
  </si>
  <si>
    <t>ALG-6672817</t>
  </si>
  <si>
    <t>ALG-9776937</t>
  </si>
  <si>
    <t>ALG-00077186</t>
  </si>
  <si>
    <t>ALG-6414401</t>
  </si>
  <si>
    <t>ALG-8684006</t>
  </si>
  <si>
    <t>ALG-9793128</t>
  </si>
  <si>
    <t>ALG-7428858</t>
  </si>
  <si>
    <t>ALG-9014011</t>
  </si>
  <si>
    <t>ALG-9014012</t>
  </si>
  <si>
    <t>ALG-9014013</t>
  </si>
  <si>
    <t>ALG-9014010</t>
  </si>
  <si>
    <t>ALG-7453562</t>
  </si>
  <si>
    <t>ALG-6100264</t>
  </si>
  <si>
    <t>ALG-6100265</t>
  </si>
  <si>
    <t>ALG-00123063</t>
  </si>
  <si>
    <t>Pendiente</t>
  </si>
  <si>
    <t>ALG-7124148</t>
  </si>
  <si>
    <t>ALG-2611422</t>
  </si>
  <si>
    <t>ALG-00006035</t>
  </si>
  <si>
    <t>ALG-6136191</t>
  </si>
  <si>
    <t>ALG-00006033</t>
  </si>
  <si>
    <t>ALG-00006034</t>
  </si>
  <si>
    <t>ALG-00006036</t>
  </si>
  <si>
    <t>ALG-00006037</t>
  </si>
  <si>
    <t>ALG-00006038</t>
  </si>
  <si>
    <t>ALG-9776938</t>
  </si>
  <si>
    <t>ALG-00077187</t>
  </si>
  <si>
    <t>ALG-9776939</t>
  </si>
  <si>
    <t>ALG-00077188</t>
  </si>
  <si>
    <t>ALG-7454320</t>
  </si>
  <si>
    <t>ALG-7454321</t>
  </si>
  <si>
    <t>ALG-9014015</t>
  </si>
  <si>
    <t>ALG-9014014</t>
  </si>
  <si>
    <t>ALG-3441587</t>
  </si>
  <si>
    <t>ALG-8372065</t>
  </si>
  <si>
    <t>ALG-4419640</t>
  </si>
  <si>
    <t>ALG-6479259</t>
  </si>
  <si>
    <t>ALG-6479789</t>
  </si>
  <si>
    <t>ALG-6479548</t>
  </si>
  <si>
    <t>ALG-6479523</t>
  </si>
  <si>
    <t>ALG-6479002</t>
  </si>
  <si>
    <t>ALG-7400107</t>
  </si>
  <si>
    <t>ALG-7444310</t>
  </si>
  <si>
    <t>ALG-7444099</t>
  </si>
  <si>
    <t>ALG-9776962</t>
  </si>
  <si>
    <t>ALG-6100266</t>
  </si>
  <si>
    <t>ALG-6100295</t>
  </si>
  <si>
    <t>ALG-7454313</t>
  </si>
  <si>
    <t>ALG-7454312</t>
  </si>
  <si>
    <t>ALG-6100296</t>
  </si>
  <si>
    <t>ALG-7454314</t>
  </si>
  <si>
    <t>ALG-7440017</t>
  </si>
  <si>
    <t>ALG-7440025</t>
  </si>
  <si>
    <t>ALG-9776957</t>
  </si>
  <si>
    <t>ALG-9776948</t>
  </si>
  <si>
    <t>ALG-9776951</t>
  </si>
  <si>
    <t>ALG-7440006</t>
  </si>
  <si>
    <t>ALG-9776952</t>
  </si>
  <si>
    <t>ALG-00123042</t>
  </si>
  <si>
    <t>ALG-00123043</t>
  </si>
  <si>
    <t>ALG-6414599</t>
  </si>
  <si>
    <t>ALG-00123044</t>
  </si>
  <si>
    <t>ALG-00123045</t>
  </si>
  <si>
    <t>ALG-00123046</t>
  </si>
  <si>
    <t>ALG-00014196</t>
  </si>
  <si>
    <t>ALG-6479402</t>
  </si>
  <si>
    <t>ALG-6479403</t>
  </si>
  <si>
    <t>ALG-6479524</t>
  </si>
  <si>
    <t>ALG-6479404</t>
  </si>
  <si>
    <t>ALG-6479525</t>
  </si>
  <si>
    <t>ALG-9776945</t>
  </si>
  <si>
    <t>ALG-6100269</t>
  </si>
  <si>
    <t>ALG-6100271</t>
  </si>
  <si>
    <t>ALG-9776944</t>
  </si>
  <si>
    <t>ALG-9776947</t>
  </si>
  <si>
    <t>ALG-9776946</t>
  </si>
  <si>
    <t>ALG-7440014</t>
  </si>
  <si>
    <t>ALG-9776964</t>
  </si>
  <si>
    <t>ALG-9776963</t>
  </si>
  <si>
    <t>ALG-9776956</t>
  </si>
  <si>
    <t>ALG-00030739</t>
  </si>
  <si>
    <t>ALG-6265405</t>
  </si>
  <si>
    <t>ALG-00051212</t>
  </si>
  <si>
    <t>ALG-00123059</t>
  </si>
  <si>
    <t>ALG-00123047</t>
  </si>
  <si>
    <t>ALG-4419631</t>
  </si>
  <si>
    <t>ALG-9709084</t>
  </si>
  <si>
    <t>ALG-9709085</t>
  </si>
  <si>
    <t>ALG-9709086</t>
  </si>
  <si>
    <t>ALG-9773303</t>
  </si>
  <si>
    <t>ALG-6104350</t>
  </si>
  <si>
    <t>ALG-7453570</t>
  </si>
  <si>
    <t>ALG-7453545</t>
  </si>
  <si>
    <t>ALG-8876010</t>
  </si>
  <si>
    <t>ALG-6112031</t>
  </si>
  <si>
    <t>ALG-6112032</t>
  </si>
  <si>
    <t>ALG-6100272</t>
  </si>
  <si>
    <t>ALG-00123057</t>
  </si>
  <si>
    <t>ALG-6100273</t>
  </si>
  <si>
    <t>ALG-6100274</t>
  </si>
  <si>
    <t>ALG-6100275</t>
  </si>
  <si>
    <t>ALG-00123058</t>
  </si>
  <si>
    <t>ALG-9776953</t>
  </si>
  <si>
    <t>ALG-00133349</t>
  </si>
  <si>
    <t>ALG-7178104</t>
  </si>
  <si>
    <t>ALG-8372106</t>
  </si>
  <si>
    <t>ALG-8372107</t>
  </si>
  <si>
    <t>ALG-8372105</t>
  </si>
  <si>
    <t>ALG-8372104</t>
  </si>
  <si>
    <t>ALG-8372103</t>
  </si>
  <si>
    <t>ALG-8372102</t>
  </si>
  <si>
    <t>ALG-8372095</t>
  </si>
  <si>
    <t>ALG-8372100</t>
  </si>
  <si>
    <t>ALG-8372101</t>
  </si>
  <si>
    <t>ALG-8372096</t>
  </si>
  <si>
    <t>ALG-8372097</t>
  </si>
  <si>
    <t>ALG-8372098</t>
  </si>
  <si>
    <t>ALG-8372099</t>
  </si>
  <si>
    <t>ALG-7455531</t>
  </si>
  <si>
    <t>ALG-00123048</t>
  </si>
  <si>
    <t>ALG-7157460</t>
  </si>
  <si>
    <t>ALG-00123060</t>
  </si>
  <si>
    <t>ALG-00123061</t>
  </si>
  <si>
    <t>ALG-00123062</t>
  </si>
  <si>
    <t>ALG-4438413</t>
  </si>
  <si>
    <t>ALG-00123054</t>
  </si>
  <si>
    <t>ALG-00123055</t>
  </si>
  <si>
    <t>ALG-00123056</t>
  </si>
  <si>
    <t>ALG-00123049</t>
  </si>
  <si>
    <t>ALG-7420281</t>
  </si>
  <si>
    <t>ALG-00123050</t>
  </si>
  <si>
    <t>ALG-00123051</t>
  </si>
  <si>
    <t>ALG-00123052</t>
  </si>
  <si>
    <t>ALG-00123053</t>
  </si>
  <si>
    <t>ALG-6479697</t>
  </si>
  <si>
    <t>ALG-6103011</t>
  </si>
  <si>
    <t>ALG-9709224</t>
  </si>
  <si>
    <t>ALG-9709218</t>
  </si>
  <si>
    <t>ALG-9782387</t>
  </si>
  <si>
    <t>ALG-9712303</t>
  </si>
  <si>
    <t>ALG-9782389</t>
  </si>
  <si>
    <t>ALG-9782390</t>
  </si>
  <si>
    <t>ALG-9782388</t>
  </si>
  <si>
    <t>ALG-9712302</t>
  </si>
  <si>
    <t>ALG-9703081</t>
  </si>
  <si>
    <t>ALG-9709217</t>
  </si>
  <si>
    <t>ALG-4437012</t>
  </si>
  <si>
    <t>ALG-6479756</t>
  </si>
  <si>
    <t>ALG-6479757</t>
  </si>
  <si>
    <t>ALG-6164105</t>
  </si>
  <si>
    <t>ALG-7543011</t>
  </si>
  <si>
    <t>ALG-7543013</t>
  </si>
  <si>
    <t>ALG-7543012</t>
  </si>
  <si>
    <t>ALG-7453568</t>
  </si>
  <si>
    <t>ALG-7454323</t>
  </si>
  <si>
    <t>ALG-7453567</t>
  </si>
  <si>
    <t>ALG-7454322</t>
  </si>
  <si>
    <t>ALG-7543014</t>
  </si>
  <si>
    <t>ALG-7454325</t>
  </si>
  <si>
    <t>ALG-7453569</t>
  </si>
  <si>
    <t>ALG-7454324</t>
  </si>
  <si>
    <t>ALG-9796074</t>
  </si>
  <si>
    <t>ALG-00014007</t>
  </si>
  <si>
    <t>ALG-00030741</t>
  </si>
  <si>
    <t>ALG-00030742</t>
  </si>
  <si>
    <t>ALG-00030743</t>
  </si>
  <si>
    <t>ALG-00030744</t>
  </si>
  <si>
    <t>ALG-00030745</t>
  </si>
  <si>
    <t>ALG-00030746</t>
  </si>
  <si>
    <t>ALG-6100298</t>
  </si>
  <si>
    <t>ALG-00088524</t>
  </si>
  <si>
    <t>ALG-00104110</t>
  </si>
  <si>
    <t>ALG-7454311</t>
  </si>
  <si>
    <t>ALG-7400139</t>
  </si>
  <si>
    <t>ALG-00133116</t>
  </si>
  <si>
    <t>ALG-9712679</t>
  </si>
  <si>
    <t>ALG-9712686</t>
  </si>
  <si>
    <t>ALG-9712687</t>
  </si>
  <si>
    <t>ALG-9776034</t>
  </si>
  <si>
    <t>ALG-9776035</t>
  </si>
  <si>
    <t>ALG-9776036</t>
  </si>
  <si>
    <t>ALG-9736827</t>
  </si>
  <si>
    <t>ALG-9776893</t>
  </si>
  <si>
    <t>ALG-9776895</t>
  </si>
  <si>
    <t>ALG-9776896</t>
  </si>
  <si>
    <t>ALG-9776894</t>
  </si>
  <si>
    <t>ALG-7400140</t>
  </si>
  <si>
    <t>ALG-8372113</t>
  </si>
  <si>
    <t>ALG-8372118</t>
  </si>
  <si>
    <t>ALG-8372120</t>
  </si>
  <si>
    <t>ALG-8372122</t>
  </si>
  <si>
    <t>ALG-8372111</t>
  </si>
  <si>
    <t>ALG-8372114</t>
  </si>
  <si>
    <t>ALG-8372115</t>
  </si>
  <si>
    <t>ALG-8372116</t>
  </si>
  <si>
    <t>ALG-8372117</t>
  </si>
  <si>
    <t>ALG-8372094</t>
  </si>
  <si>
    <t>ALG-8372119</t>
  </si>
  <si>
    <t>ALG-8372121</t>
  </si>
  <si>
    <t>ALG-8372093</t>
  </si>
  <si>
    <t>ALG-8372112</t>
  </si>
  <si>
    <t>ALG-8372110</t>
  </si>
  <si>
    <t>ALG-8372108</t>
  </si>
  <si>
    <t>ALG-8372109</t>
  </si>
  <si>
    <t>ALG-8372092</t>
  </si>
  <si>
    <t>ALG-5788161</t>
  </si>
  <si>
    <t>ALG-5788857</t>
  </si>
  <si>
    <t>ALG-7454344</t>
  </si>
  <si>
    <t>ALG-7454336</t>
  </si>
  <si>
    <t>ALG-6112142</t>
  </si>
  <si>
    <t>ALG-7454339</t>
  </si>
  <si>
    <t>ALG-7454335</t>
  </si>
  <si>
    <t>ALG-7454343</t>
  </si>
  <si>
    <t>ALG-7454347</t>
  </si>
  <si>
    <t>ALG-7454338</t>
  </si>
  <si>
    <t>ALG-7454341</t>
  </si>
  <si>
    <t>ALG-5788858</t>
  </si>
  <si>
    <t>ALG-6100276</t>
  </si>
  <si>
    <t>ALG-7454333</t>
  </si>
  <si>
    <t>ALG-7454334</t>
  </si>
  <si>
    <t>ALG-3441588</t>
  </si>
  <si>
    <t>ALG-7454315</t>
  </si>
  <si>
    <t>ALG-7454317</t>
  </si>
  <si>
    <t>ALG-7454318</t>
  </si>
  <si>
    <t>ALG-7454319</t>
  </si>
  <si>
    <t>ALG-7454316</t>
  </si>
  <si>
    <t>ALG-7454331</t>
  </si>
  <si>
    <t>ALG-7454332</t>
  </si>
  <si>
    <t>ALG-6100399</t>
  </si>
  <si>
    <t>ALG-3441440</t>
  </si>
  <si>
    <t>ALG-7453546</t>
  </si>
  <si>
    <t>ALG-3441102</t>
  </si>
  <si>
    <t>ALG-7453557</t>
  </si>
  <si>
    <t>ALG-3441456</t>
  </si>
  <si>
    <t>ALG-7453554</t>
  </si>
  <si>
    <t>ALG-3441008</t>
  </si>
  <si>
    <t>ALG-3441019</t>
  </si>
  <si>
    <t>ALG-7453563</t>
  </si>
  <si>
    <t>ALG-7453564</t>
  </si>
  <si>
    <t>ALG-7453550</t>
  </si>
  <si>
    <t>ALG-6104015</t>
  </si>
  <si>
    <t>ALG-7453552</t>
  </si>
  <si>
    <t>ALG-7453551</t>
  </si>
  <si>
    <t>ALG-7453565</t>
  </si>
  <si>
    <t>ALG-6100277</t>
  </si>
  <si>
    <t>ALG-7453555</t>
  </si>
  <si>
    <t>ALG-7453556</t>
  </si>
  <si>
    <t>ALG-7453548</t>
  </si>
  <si>
    <t>ALG-3405351</t>
  </si>
  <si>
    <t>ALG-3405352</t>
  </si>
  <si>
    <t>ALG-3405353</t>
  </si>
  <si>
    <t>ALG-3405354</t>
  </si>
  <si>
    <t>ALG-3405355</t>
  </si>
  <si>
    <t>ALG-3405356</t>
  </si>
  <si>
    <t>ALG-3405357</t>
  </si>
  <si>
    <t>ALG-3405358</t>
  </si>
  <si>
    <t>ALG-3405359</t>
  </si>
  <si>
    <t>ALG-3405360</t>
  </si>
  <si>
    <t>ALG-3405361</t>
  </si>
  <si>
    <t>ALG-3405362</t>
  </si>
  <si>
    <t>ALG-00067650</t>
  </si>
  <si>
    <t>ALG-00067651</t>
  </si>
  <si>
    <t>ALG-00067652</t>
  </si>
  <si>
    <t>ALG-00067653</t>
  </si>
  <si>
    <t>ALG-00067654</t>
  </si>
  <si>
    <t>ALG-00067655</t>
  </si>
  <si>
    <t>ALG-00067656</t>
  </si>
  <si>
    <t>ALG-00067657</t>
  </si>
  <si>
    <t>ALG-00067658</t>
  </si>
  <si>
    <t>ALG-00067659</t>
  </si>
  <si>
    <t>ALG-00067660</t>
  </si>
  <si>
    <t>ALG-00067661</t>
  </si>
  <si>
    <t>ALG-00067662</t>
  </si>
  <si>
    <t>ALG-00067663</t>
  </si>
  <si>
    <t>ALG-00067664</t>
  </si>
  <si>
    <t>ALG-00067665</t>
  </si>
  <si>
    <t>ALG-00067666</t>
  </si>
  <si>
    <t>ALG-00067667</t>
  </si>
  <si>
    <t>ALG-00067668</t>
  </si>
  <si>
    <t>ALG-6288045</t>
  </si>
  <si>
    <t>ALG-7464467</t>
  </si>
  <si>
    <t>ALG-5348390</t>
  </si>
  <si>
    <t>ALG-6288047</t>
  </si>
  <si>
    <t>ALG-5348460</t>
  </si>
  <si>
    <t>ALG-6288459</t>
  </si>
  <si>
    <t>ALG-5348350</t>
  </si>
  <si>
    <t>ALG-5348440</t>
  </si>
  <si>
    <t>ALG-5348370</t>
  </si>
  <si>
    <t>ALG-6288458</t>
  </si>
  <si>
    <t>ALG-5348380</t>
  </si>
  <si>
    <t>ALG-6100278</t>
  </si>
  <si>
    <t>ALG-6100281</t>
  </si>
  <si>
    <t>ALG-5348450</t>
  </si>
  <si>
    <t>ALG-6288456</t>
  </si>
  <si>
    <t>ALG-5348230</t>
  </si>
  <si>
    <t>ALG-5348220</t>
  </si>
  <si>
    <t>ALG-7178062</t>
  </si>
  <si>
    <t>ALG-5336115</t>
  </si>
  <si>
    <t>ALG-6288048</t>
  </si>
  <si>
    <t>ALG-7178061</t>
  </si>
  <si>
    <t>ALG-6288457</t>
  </si>
  <si>
    <t>ALG-5348290</t>
  </si>
  <si>
    <t>ALG-5348280</t>
  </si>
  <si>
    <t>ALG-7178068</t>
  </si>
  <si>
    <t>ALG-7178064</t>
  </si>
  <si>
    <t>ALG-5348330</t>
  </si>
  <si>
    <t>ALG-7178070</t>
  </si>
  <si>
    <t>ALG-7178069</t>
  </si>
  <si>
    <t>ALG-7178065</t>
  </si>
  <si>
    <t>ALG-6100283</t>
  </si>
  <si>
    <t>ALG-7178063</t>
  </si>
  <si>
    <t>ALG-5336276</t>
  </si>
  <si>
    <t>ALG-6100279</t>
  </si>
  <si>
    <t>ALG-5348410</t>
  </si>
  <si>
    <t>ALG-6288460</t>
  </si>
  <si>
    <t>ALG-6100282</t>
  </si>
  <si>
    <t>ALG-5348400</t>
  </si>
  <si>
    <t>ALG-7178066</t>
  </si>
  <si>
    <t>ALG-7178067</t>
  </si>
  <si>
    <t>ALG-5348250</t>
  </si>
  <si>
    <t>ALG-7178071</t>
  </si>
  <si>
    <t>ALG-7464459</t>
  </si>
  <si>
    <t>ALG-6140016</t>
  </si>
  <si>
    <t>ALG-6124549</t>
  </si>
  <si>
    <t>ALG-6112174</t>
  </si>
  <si>
    <t>ALG-9780740</t>
  </si>
  <si>
    <t>ALG-00083089</t>
  </si>
  <si>
    <t>ALG-00130388</t>
  </si>
  <si>
    <t>ALG-7444418</t>
  </si>
  <si>
    <t>ALG-7121055</t>
  </si>
  <si>
    <t>ALG-9779792</t>
  </si>
  <si>
    <t>ALG-7121051</t>
  </si>
  <si>
    <t>ALG-7121043</t>
  </si>
  <si>
    <t>ALG-7121050</t>
  </si>
  <si>
    <t>ALG-6112175</t>
  </si>
  <si>
    <t>ALG-8372091</t>
  </si>
  <si>
    <t>ALG-7464456</t>
  </si>
  <si>
    <t>ALG-7464460</t>
  </si>
  <si>
    <t>ALG-7455441</t>
  </si>
  <si>
    <t>ALG-7464464</t>
  </si>
  <si>
    <t>ALG-6112176</t>
  </si>
  <si>
    <t>ALG-9709462</t>
  </si>
  <si>
    <t>ALG-6112135</t>
  </si>
  <si>
    <t>ALG-6112136</t>
  </si>
  <si>
    <t>ALG-6148018</t>
  </si>
  <si>
    <t>ALG-6112137</t>
  </si>
  <si>
    <t>ALG-6116864</t>
  </si>
  <si>
    <t>ALG-6112138</t>
  </si>
  <si>
    <t>ALG-6112139</t>
  </si>
  <si>
    <t>ALG-6112140</t>
  </si>
  <si>
    <t>ALG-6124550</t>
  </si>
  <si>
    <t>ALG-7400137</t>
  </si>
  <si>
    <t>ALG-6124547</t>
  </si>
  <si>
    <t>ALG-6112173</t>
  </si>
  <si>
    <t>ALG-7464468</t>
  </si>
  <si>
    <t>ALG-2417607</t>
  </si>
  <si>
    <t>ALG-6112143</t>
  </si>
  <si>
    <t>ALG-6140020</t>
  </si>
  <si>
    <t>ALG-6148019</t>
  </si>
  <si>
    <t>ALG-7464457</t>
  </si>
  <si>
    <t>ALG-7464461</t>
  </si>
  <si>
    <t>ALG-7464462</t>
  </si>
  <si>
    <t>ALG-6124551</t>
  </si>
  <si>
    <t>ALG-6124548</t>
  </si>
  <si>
    <t>ALG-7464465</t>
  </si>
  <si>
    <t>ALG-6112177</t>
  </si>
  <si>
    <t>ALG-6180028</t>
  </si>
  <si>
    <t>ALG-4438050</t>
  </si>
  <si>
    <t>ALG-7464458</t>
  </si>
  <si>
    <t>ALG-7121053</t>
  </si>
  <si>
    <t>ALG-7464466</t>
  </si>
  <si>
    <t>ALG-6296127</t>
  </si>
  <si>
    <t>ALG-6296128</t>
  </si>
  <si>
    <t>ALG-6296129</t>
  </si>
  <si>
    <t>ALG-00123815</t>
  </si>
  <si>
    <t>ALG-9779591</t>
  </si>
  <si>
    <t>ALG-9779592</t>
  </si>
  <si>
    <t>ALG-9779593</t>
  </si>
  <si>
    <t>ALG-9779594</t>
  </si>
  <si>
    <t>ALG-9779595</t>
  </si>
  <si>
    <t>ALG-9779596</t>
  </si>
  <si>
    <t>ALG-9779597</t>
  </si>
  <si>
    <t>ALG-9779598</t>
  </si>
  <si>
    <t>ALG-9779599</t>
  </si>
  <si>
    <t>ALG-9779600</t>
  </si>
  <si>
    <t>ALG-9779601</t>
  </si>
  <si>
    <t>ALG-9779602</t>
  </si>
  <si>
    <t>ALG-9779603</t>
  </si>
  <si>
    <t>ALG-9779604</t>
  </si>
  <si>
    <t>ALG-9779605</t>
  </si>
  <si>
    <t>ALG-9779606</t>
  </si>
  <si>
    <t>ALG-9779607</t>
  </si>
  <si>
    <t>ALG-9779608</t>
  </si>
  <si>
    <t>ALG-9779609</t>
  </si>
  <si>
    <t>ALG-9779610</t>
  </si>
  <si>
    <t>ALG-9779611</t>
  </si>
  <si>
    <t>ALG-9779612</t>
  </si>
  <si>
    <t>ALG-9779613</t>
  </si>
  <si>
    <t>ALG-9779614</t>
  </si>
  <si>
    <t>ALG-9779615</t>
  </si>
  <si>
    <t>ALG-9779616</t>
  </si>
  <si>
    <t>ALG-9779617</t>
  </si>
  <si>
    <t>ALG-9779618</t>
  </si>
  <si>
    <t>ALG-9779619</t>
  </si>
  <si>
    <t>ALG-9779620</t>
  </si>
  <si>
    <t>ALG-9779621</t>
  </si>
  <si>
    <t>ALG-9779622</t>
  </si>
  <si>
    <t>ALG-9779623</t>
  </si>
  <si>
    <t>ALG-9779624</t>
  </si>
  <si>
    <t>ALG-9779625</t>
  </si>
  <si>
    <t>ALG-9779626</t>
  </si>
  <si>
    <t>ALG-9779627</t>
  </si>
  <si>
    <t>ALG-9779628</t>
  </si>
  <si>
    <t>ALG-9779629</t>
  </si>
  <si>
    <t>ALG-9779630</t>
  </si>
  <si>
    <t>ALG-9779631</t>
  </si>
  <si>
    <t>ALG-9779632</t>
  </si>
  <si>
    <t>ALG-9779633</t>
  </si>
  <si>
    <t>ALG-9779634</t>
  </si>
  <si>
    <t>ALG-7455480</t>
  </si>
  <si>
    <t>ALG-7453566</t>
  </si>
  <si>
    <t>ALG-8811095</t>
  </si>
  <si>
    <t>ALG-7453455</t>
  </si>
  <si>
    <t>ALG-7453456</t>
  </si>
  <si>
    <t>ALG-8875773</t>
  </si>
  <si>
    <t>ALG-9779821</t>
  </si>
  <si>
    <t>ALG-00055167</t>
  </si>
  <si>
    <t>ALG-6100187</t>
  </si>
  <si>
    <t>ALG-6100008</t>
  </si>
  <si>
    <t>ALG-6100355</t>
  </si>
  <si>
    <t>ALG-6100356</t>
  </si>
  <si>
    <t>ALG-7453543</t>
  </si>
  <si>
    <t>ALG-6100285</t>
  </si>
  <si>
    <t>ALG-7454256</t>
  </si>
  <si>
    <t>ALG-00067647</t>
  </si>
  <si>
    <t>ALG-00067648</t>
  </si>
  <si>
    <t>ALG-00067649</t>
  </si>
  <si>
    <t>ALG-9779343</t>
  </si>
  <si>
    <t>ALG-7543119</t>
  </si>
  <si>
    <t>ALG-9406653</t>
  </si>
  <si>
    <t>ALG-9406654</t>
  </si>
  <si>
    <t>ALG-9406655</t>
  </si>
  <si>
    <t>ALG-9406656</t>
  </si>
  <si>
    <t>ALG-9406649</t>
  </si>
  <si>
    <t>ALG-9406650</t>
  </si>
  <si>
    <t>ALG-9406651</t>
  </si>
  <si>
    <t>ALG-9406652</t>
  </si>
  <si>
    <t>ALG-9472768</t>
  </si>
  <si>
    <t>ALG-9472769</t>
  </si>
  <si>
    <t>ALG-9472770</t>
  </si>
  <si>
    <t>ALG-9472771</t>
  </si>
  <si>
    <t>ALG-9472772</t>
  </si>
  <si>
    <t>ALG-9472773</t>
  </si>
  <si>
    <t>ALG-9468303</t>
  </si>
  <si>
    <t>ALG-9468304</t>
  </si>
  <si>
    <t>ALG-9468305</t>
  </si>
  <si>
    <t>ALG-9415617</t>
  </si>
  <si>
    <t>ALG-9415618</t>
  </si>
  <si>
    <t>ALG-9415619</t>
  </si>
  <si>
    <t>ALG-9415622</t>
  </si>
  <si>
    <t>ALG-9415623</t>
  </si>
  <si>
    <t>ALG-9415624</t>
  </si>
  <si>
    <t>ALG-9415625</t>
  </si>
  <si>
    <t>ALG-9468306</t>
  </si>
  <si>
    <t>ALG-9468307</t>
  </si>
  <si>
    <t>ALG-9468308</t>
  </si>
  <si>
    <t>ALG-7543120</t>
  </si>
  <si>
    <t>ALG-8141016</t>
  </si>
  <si>
    <t>ALG-8141017</t>
  </si>
  <si>
    <t>ALG-8141018</t>
  </si>
  <si>
    <t>ALG-7157457</t>
  </si>
  <si>
    <t>ALG-8348280</t>
  </si>
  <si>
    <t>ALG-7400136</t>
  </si>
  <si>
    <t>ALG-7400135</t>
  </si>
  <si>
    <t>ALG-7420283</t>
  </si>
  <si>
    <t>ALG-0618587</t>
  </si>
  <si>
    <t>ALG-7464463</t>
  </si>
  <si>
    <t>ALG-0616456</t>
  </si>
  <si>
    <t>ALG-0616457</t>
  </si>
  <si>
    <t>ALG-0616459</t>
  </si>
  <si>
    <t>ALG-6100288</t>
  </si>
  <si>
    <t>ALG-6100289</t>
  </si>
  <si>
    <t>ALG-0616458</t>
  </si>
  <si>
    <t>ALG-6100293</t>
  </si>
  <si>
    <t>ALG-6100299</t>
  </si>
  <si>
    <t>ALG-0616460</t>
  </si>
  <si>
    <t>ALG-0616461</t>
  </si>
  <si>
    <t>ALG-00029181</t>
  </si>
  <si>
    <t>ALG-7454308</t>
  </si>
  <si>
    <t>ALG-7454309</t>
  </si>
  <si>
    <t>ALG-7454310</t>
  </si>
  <si>
    <t>ALG-00133638</t>
  </si>
  <si>
    <t>ALG-6100255</t>
  </si>
  <si>
    <t>ALG-8693011</t>
  </si>
  <si>
    <t>ALG-9796066</t>
  </si>
  <si>
    <t>ALG-8630011</t>
  </si>
  <si>
    <t>ALG-8675021</t>
  </si>
  <si>
    <t>ALG-4961016</t>
  </si>
  <si>
    <t>ALG-4961014</t>
  </si>
  <si>
    <t>ALG-2418178</t>
  </si>
  <si>
    <t>ALG-00119403</t>
  </si>
  <si>
    <t>ALG-00089869</t>
  </si>
  <si>
    <t>ALG-00089865</t>
  </si>
  <si>
    <t xml:space="preserve"> ALG-00089865</t>
  </si>
  <si>
    <t xml:space="preserve">  ALG-00089865</t>
  </si>
  <si>
    <t xml:space="preserve">   ALG-00089865</t>
  </si>
  <si>
    <t>ALG -00089865</t>
  </si>
  <si>
    <t>ALG-00089870</t>
  </si>
  <si>
    <t>ALG- 00089870</t>
  </si>
  <si>
    <t>ALG -00089870</t>
  </si>
  <si>
    <t xml:space="preserve"> ALG-00089870</t>
  </si>
  <si>
    <t xml:space="preserve">  ALG-00089870</t>
  </si>
  <si>
    <t xml:space="preserve">   ALG-00089870</t>
  </si>
  <si>
    <t>ALG - 00089870</t>
  </si>
  <si>
    <t>ALG-00089866</t>
  </si>
  <si>
    <t xml:space="preserve"> ALG-00089866</t>
  </si>
  <si>
    <t xml:space="preserve">  ALG-00089866</t>
  </si>
  <si>
    <t xml:space="preserve">   ALG-00089866</t>
  </si>
  <si>
    <t>ALG -00089866</t>
  </si>
  <si>
    <t>ALG- 00089866</t>
  </si>
  <si>
    <t>ALG - 00089866</t>
  </si>
  <si>
    <t>ALG-00089875</t>
  </si>
  <si>
    <t>ALG-00089876</t>
  </si>
  <si>
    <t>ALG-00089877</t>
  </si>
  <si>
    <t>ALG-00089878</t>
  </si>
  <si>
    <t>ALG-00089879</t>
  </si>
  <si>
    <t>ALG-00089871</t>
  </si>
  <si>
    <t>ALG-00089880</t>
  </si>
  <si>
    <t>ALG-00089881</t>
  </si>
  <si>
    <t>ALG-00089868</t>
  </si>
  <si>
    <t xml:space="preserve"> ALG-00089868</t>
  </si>
  <si>
    <t xml:space="preserve">  ALG-00089868</t>
  </si>
  <si>
    <t xml:space="preserve">   ALG-00089868</t>
  </si>
  <si>
    <t>ALG -00089868</t>
  </si>
  <si>
    <t>ALG- 00089868</t>
  </si>
  <si>
    <t>ALG - 00089868</t>
  </si>
  <si>
    <t xml:space="preserve"> ALG -00089868</t>
  </si>
  <si>
    <t xml:space="preserve"> ALG- 00089868</t>
  </si>
  <si>
    <t>ALG-00089872</t>
  </si>
  <si>
    <t>ALG-00089873</t>
  </si>
  <si>
    <t>ALG-00089867</t>
  </si>
  <si>
    <t xml:space="preserve"> ALG-00089867</t>
  </si>
  <si>
    <t xml:space="preserve">  ALG-00089867</t>
  </si>
  <si>
    <t xml:space="preserve">   ALG-00089867</t>
  </si>
  <si>
    <t>ALG -00089867</t>
  </si>
  <si>
    <t>ALG-00089882</t>
  </si>
  <si>
    <t>ALG-00089874</t>
  </si>
  <si>
    <t>ALG-00089883</t>
  </si>
  <si>
    <t>ALG-00089886</t>
  </si>
  <si>
    <t>ALG-00089887</t>
  </si>
  <si>
    <t>ALG-00089888</t>
  </si>
  <si>
    <t>ALG-00089889</t>
  </si>
  <si>
    <t>ALG-00030737</t>
  </si>
  <si>
    <t>ALG-7480005</t>
  </si>
  <si>
    <t>ALG-00133656</t>
  </si>
  <si>
    <t>ALG-00133639</t>
  </si>
  <si>
    <t>ALG-00136424</t>
  </si>
  <si>
    <t>ALG-00136425</t>
  </si>
  <si>
    <t>ALG-00136430</t>
  </si>
  <si>
    <t>ALG-00136431</t>
  </si>
  <si>
    <t>ALG-00136432</t>
  </si>
  <si>
    <t>ALG-00136762</t>
  </si>
  <si>
    <t>ALG-00133623</t>
  </si>
  <si>
    <t>ALG-00136764</t>
  </si>
  <si>
    <t>1100-p</t>
  </si>
  <si>
    <t>Restrictor</t>
  </si>
  <si>
    <t>1100-c</t>
  </si>
  <si>
    <t>Centralizador</t>
  </si>
  <si>
    <t>AR-2386-08</t>
  </si>
  <si>
    <t>AR-2386-09</t>
  </si>
  <si>
    <t>AR-2386-11</t>
  </si>
  <si>
    <t xml:space="preserve">AR-1588RT-2J </t>
  </si>
  <si>
    <t>AR-1588RT-IB</t>
  </si>
  <si>
    <t>AR-1588TN-20</t>
  </si>
  <si>
    <t>AR-1588TN-21</t>
  </si>
  <si>
    <t>AR-1588TB-3IB</t>
  </si>
  <si>
    <t>AR-1588BTB-2J</t>
  </si>
  <si>
    <t>AR-1588BTB-IB</t>
  </si>
  <si>
    <t>AR-1595T</t>
  </si>
  <si>
    <t>AR-1595TC</t>
  </si>
  <si>
    <t>AR-1593-5</t>
  </si>
  <si>
    <t>AR-7209SNL</t>
  </si>
  <si>
    <t>AR-7209SNT</t>
  </si>
  <si>
    <t>AR-4580</t>
  </si>
  <si>
    <t>AR-4580-24</t>
  </si>
  <si>
    <t>AR-4580R</t>
  </si>
  <si>
    <t>AR-4580S</t>
  </si>
  <si>
    <t>AR-7282-25</t>
  </si>
  <si>
    <t>AR-7282-35</t>
  </si>
  <si>
    <t>AR-7282-45</t>
  </si>
  <si>
    <t>AR-7282-55</t>
  </si>
  <si>
    <t>AR-19007GS</t>
  </si>
  <si>
    <t>ABS-8981-06S</t>
  </si>
  <si>
    <t>ABS-8981-08S</t>
  </si>
  <si>
    <t>ABS-8981-10S</t>
  </si>
  <si>
    <t>ABS-8981-12S</t>
  </si>
  <si>
    <t>AR-8862DS</t>
  </si>
  <si>
    <t>AR-1317FT</t>
  </si>
  <si>
    <t>AR-7501</t>
  </si>
  <si>
    <t>AR-1091CC-100-1</t>
  </si>
  <si>
    <t>AR-1091CC-70-1</t>
  </si>
  <si>
    <t>AR-1091CP-100-1</t>
  </si>
  <si>
    <t>AR-1091CP-70-1</t>
  </si>
  <si>
    <t>AR-1091E-100-1</t>
  </si>
  <si>
    <t>AR-1091E-70-1</t>
  </si>
  <si>
    <t>AR-1091RC-100-1</t>
  </si>
  <si>
    <t>AR-1091RC-70-1</t>
  </si>
  <si>
    <t>AR-8919-01S</t>
  </si>
  <si>
    <t>MX-REP_CONDRAL</t>
  </si>
  <si>
    <t>AR-3638DS</t>
  </si>
  <si>
    <t>ABS-21000</t>
  </si>
  <si>
    <t>ALG-00141467</t>
  </si>
  <si>
    <t>ALG-00141468</t>
  </si>
  <si>
    <t>ALG-00141466</t>
  </si>
  <si>
    <t>ALG-00141481</t>
  </si>
  <si>
    <t>ALG-00141480</t>
  </si>
  <si>
    <t>ALG-00141477</t>
  </si>
  <si>
    <t>ALG-00141476</t>
  </si>
  <si>
    <t>ALG-00141443</t>
  </si>
  <si>
    <t>ALG-00141479</t>
  </si>
  <si>
    <t>ALG-00141478</t>
  </si>
  <si>
    <t>ALG-00141440</t>
  </si>
  <si>
    <t>ALG-00141441</t>
  </si>
  <si>
    <t>ALG-00141456</t>
  </si>
  <si>
    <t>ALG-00141449</t>
  </si>
  <si>
    <t>ALG-00141107</t>
  </si>
  <si>
    <t>ALG-00141451</t>
  </si>
  <si>
    <t>ALG-00141452</t>
  </si>
  <si>
    <t>ALG-00141450</t>
  </si>
  <si>
    <t>ALG-00141453</t>
  </si>
  <si>
    <t>ALG-00141445</t>
  </si>
  <si>
    <t>ALG-00141446</t>
  </si>
  <si>
    <t>ALG-00141447</t>
  </si>
  <si>
    <t>ALG-00141448</t>
  </si>
  <si>
    <t>ALG-00140531</t>
  </si>
  <si>
    <t>ALG-00141444</t>
  </si>
  <si>
    <t>ALG-00141471</t>
  </si>
  <si>
    <t>ALG-00141472</t>
  </si>
  <si>
    <t>ALG-00141469</t>
  </si>
  <si>
    <t>ALG-00141470</t>
  </si>
  <si>
    <t>ALG-00141474</t>
  </si>
  <si>
    <t>ALG-00141457</t>
  </si>
  <si>
    <t>ALG-00141475</t>
  </si>
  <si>
    <t>ALG-00141460</t>
  </si>
  <si>
    <t>ALG-00141461</t>
  </si>
  <si>
    <t>ALG-00141465</t>
  </si>
  <si>
    <t>ALG-00141464</t>
  </si>
  <si>
    <t>ALG-00141462</t>
  </si>
  <si>
    <t>ALG-00141463</t>
  </si>
  <si>
    <t>ALG-00141458</t>
  </si>
  <si>
    <t>ALG-00141459</t>
  </si>
  <si>
    <t>ALG-00141454</t>
  </si>
  <si>
    <t>ALG-00141473</t>
  </si>
  <si>
    <t>ALG-00141439</t>
  </si>
  <si>
    <t>ALG-00141455</t>
  </si>
  <si>
    <t>ALG-00141442</t>
  </si>
  <si>
    <t>ALG-7440023</t>
  </si>
  <si>
    <t>AR.4570S</t>
  </si>
  <si>
    <t xml:space="preserve">AR-3602 </t>
  </si>
  <si>
    <t>ALG-6648096</t>
  </si>
  <si>
    <t>ALG-00014253</t>
  </si>
  <si>
    <t>ALG-6479007</t>
  </si>
  <si>
    <t>ALG-7453547</t>
  </si>
  <si>
    <t>ALG-7453549</t>
  </si>
  <si>
    <t>ALG-7453553</t>
  </si>
  <si>
    <t>ALG-7453558</t>
  </si>
  <si>
    <t>ALG-7453559</t>
  </si>
  <si>
    <t>ALG-6414600</t>
  </si>
  <si>
    <t>ALG-6112128</t>
  </si>
  <si>
    <t>ALG-6112127</t>
  </si>
  <si>
    <t>ALG-6112131</t>
  </si>
  <si>
    <t>ALG-00105869</t>
  </si>
  <si>
    <t>ALG-4438388</t>
  </si>
  <si>
    <t>ALG-4438389</t>
  </si>
  <si>
    <t>ALG-6224375</t>
  </si>
  <si>
    <t>ALG-00133625</t>
  </si>
  <si>
    <t>ALG-00133624</t>
  </si>
  <si>
    <t>ALG-00133626</t>
  </si>
  <si>
    <t>ALG-6148015</t>
  </si>
  <si>
    <t>ALG-6148017</t>
  </si>
  <si>
    <t>ALG-00105867</t>
  </si>
  <si>
    <t>ALG-00105868</t>
  </si>
  <si>
    <t>ALG-00133635</t>
  </si>
  <si>
    <t>ALG-00133631</t>
  </si>
  <si>
    <t>ALG-00133636</t>
  </si>
  <si>
    <t>ALG-00133627</t>
  </si>
  <si>
    <t>ALG-00133628</t>
  </si>
  <si>
    <t>ALG-00133632</t>
  </si>
  <si>
    <t>ALG-00133633</t>
  </si>
  <si>
    <t>ALG-00133629</t>
  </si>
  <si>
    <t>ALG-00133634</t>
  </si>
  <si>
    <t>ALG-00133630</t>
  </si>
  <si>
    <t>ALG-6652204</t>
  </si>
  <si>
    <t>ALG-6652012</t>
  </si>
  <si>
    <t>ALG-00133622</t>
  </si>
  <si>
    <t>ALG-7454215</t>
  </si>
  <si>
    <t>ALG-9451012</t>
  </si>
  <si>
    <t>ALG-00133621</t>
  </si>
  <si>
    <t>ALG-00105857</t>
  </si>
  <si>
    <t>ALG-00105864</t>
  </si>
  <si>
    <t>ALG-00133637</t>
  </si>
  <si>
    <t>ALG-7454257</t>
  </si>
  <si>
    <t>ALG-7454258</t>
  </si>
  <si>
    <t>ALG-9712230</t>
  </si>
  <si>
    <t>ALG-9709121</t>
  </si>
  <si>
    <t>ALG-9796073</t>
  </si>
  <si>
    <t xml:space="preserve"> Min CorkscrewFT C FibWire 2-0 AR-1319FT</t>
  </si>
  <si>
    <t>1.6 mm Drill, for FiberTak AR-3600D-1</t>
  </si>
  <si>
    <t>1.6mm FlexibleDrillFiberTak AR-3600ND-1</t>
  </si>
  <si>
    <t>1.7 mm Drill, for FiberTak AR-3600D-3</t>
  </si>
  <si>
    <t>1.7mm Flexible DrillFiberTak AR-3600ND-3</t>
  </si>
  <si>
    <t>1.8 mm Rigid Drill FiberTak AR-3600D-2</t>
  </si>
  <si>
    <t>1.8mm FlexibleDrill FiberTak AR-3600ND-2</t>
  </si>
  <si>
    <t>2.6mm FiberTak 1.3mm SutureTapes AR-3632</t>
  </si>
  <si>
    <t>2.6mmFiberTak w/3SutureTape1.3mm AR-3633</t>
  </si>
  <si>
    <t>SAG SAWLADE 300  40X9.5X0.6 AR-300-041S</t>
  </si>
  <si>
    <t>A.D/SUTURA CORKSCREW FT AR-1318FT      </t>
  </si>
  <si>
    <t xml:space="preserve">A.DE SUTURA CORK C/2AGUJAS AR-1318FT-40 </t>
  </si>
  <si>
    <t>ABS BUTT ROUND CONCAVE 11MM AR-1588TB-3</t>
  </si>
  <si>
    <t>ABS BUTT ROUND CONCAVE 14MM AR-1588TB-4</t>
  </si>
  <si>
    <t>ABS BUTT ROUND CONCAVE 20MMAR-1588TB-5</t>
  </si>
  <si>
    <t>ACL TIGHTROPE DRILL PIN ABIERTO AR-1595T</t>
  </si>
  <si>
    <t>ACL TIGHTROPE DRILLPIN CERRADO AR-1595TC</t>
  </si>
  <si>
    <t>ACL TIGHTROPE ER AR-1588RT-J           </t>
  </si>
  <si>
    <t>AGUJA P/PINZA SCORPION AR-13990N       </t>
  </si>
  <si>
    <t>AGUJA SCORPION AR-13995N</t>
  </si>
  <si>
    <t>AGUJA SCORPION CAP CAD AR-16992N</t>
  </si>
  <si>
    <t>AGUJA SCORPION LAB CAD AR-16991N</t>
  </si>
  <si>
    <t>AGUJA SCORPION P/SUT ROD 3.2MM AR-12990N</t>
  </si>
  <si>
    <t>AGUJA TUOHY ABS-21000</t>
  </si>
  <si>
    <t>Aguja Tuohy, Larga ABS-1001-L</t>
  </si>
  <si>
    <t>ALAM TRO 0.078X5.91(2X150M) AR-8945K</t>
  </si>
  <si>
    <t>ALAMBRE GUIA .062 AR-8941K</t>
  </si>
  <si>
    <t>ALAMBRE GUIA 0.078(1.98)DIAM AR-4202</t>
  </si>
  <si>
    <t>ALAMBRE GUIA C/PUNTA TROCAR 0.092 X 8</t>
  </si>
  <si>
    <t>ALAMBRE GUIA PTA TROC 1.35M AR-8943-01</t>
  </si>
  <si>
    <t>ALAMBRE PARA SUTURA AR-1255-18         </t>
  </si>
  <si>
    <t xml:space="preserve">ALAMBRE PASA INJERTO AR1255             </t>
  </si>
  <si>
    <t>ALAMBRE SUTURELASSO 25G DER AR-4068-25TR</t>
  </si>
  <si>
    <t>ALAMBRE SUTURELASSO 25G IZQ AR-4068-25TL</t>
  </si>
  <si>
    <t>ALAMBRE SUTURELASSO SD 90G AR-4068-90</t>
  </si>
  <si>
    <t>ANC SUT BIO SWLOCK 3.5X14.8MM AR-2325BCC</t>
  </si>
  <si>
    <t>ANCLA BIO CORKSCREW AR-1927BF</t>
  </si>
  <si>
    <t>ANCLA BIOCOMP SW4.75X19.1mm AR-2324BCCT</t>
  </si>
  <si>
    <t>ANCLA CORKSCREW 3.5 AR-1915FT          </t>
  </si>
  <si>
    <t>ANCLA CORKSCREW 3.5 MM AR-1915SF</t>
  </si>
  <si>
    <t>ANCLA CORKSCREW 5.0 MM AR-1920NSF</t>
  </si>
  <si>
    <t>ANCLA CORKSCREW 5MM AR-1920SF</t>
  </si>
  <si>
    <t>ANCLA CORKSCREW AR-1928SFT-2 FT II     </t>
  </si>
  <si>
    <t>ANCLA CORKSCREW MET FT5.5MM 3SUTURAS   </t>
  </si>
  <si>
    <t>ANCLA CORKSCREW MET FT5.5MM C/AGUJAS   </t>
  </si>
  <si>
    <t>ANCLA CORKSCREW METALICA ET 4.5MM      </t>
  </si>
  <si>
    <t>ANCLA DE SUTURA FIBERWIRE 2 CL AR-3600</t>
  </si>
  <si>
    <t>ANCLA FASTAK 2.8 MM AR-1324HF          </t>
  </si>
  <si>
    <t>ANCLA PEEK PUSHLOCK 2.5X8MM AR8825P</t>
  </si>
  <si>
    <t>ANCLA PL CADERA BIOC 2.9X15.5 AR-1923BCH</t>
  </si>
  <si>
    <t>ANCLA PL CADERA PK 2.9X15.5MM AR-1923PHS</t>
  </si>
  <si>
    <t>ANCLA SUT FIBER TAK SIN 1.8 2 AR-3638</t>
  </si>
  <si>
    <t>ANCLA SUTUR CORKSCREWC/FIBTI AR-1928SF-2</t>
  </si>
  <si>
    <t>ANCLA SUTURKBIOCOMP3mm DSUT AR-1934BCF-2</t>
  </si>
  <si>
    <t>ANCLABIOCOMP SW4.75X19.1mm AR-2324BCC  </t>
  </si>
  <si>
    <t>ANCLABIOCOMP SW4.75X19.1mm AR-2324BCCTT</t>
  </si>
  <si>
    <t>ANCLABIOCOMPSITE SW5.5X19.1mm AR-2323BCC</t>
  </si>
  <si>
    <t>ANCLAJE DE SUT FIBERTAK DX 1AGUJ AR-8990</t>
  </si>
  <si>
    <t>APOLLO ASPIRITING ABLATOR 90° AR9831</t>
  </si>
  <si>
    <t>ApolloRF H50 Ablator Short AR-9835</t>
  </si>
  <si>
    <t>ApolloRF SJ50 Ablator Short AR-9845</t>
  </si>
  <si>
    <t>ARANDELA 7.0 MM AR-8870W</t>
  </si>
  <si>
    <t>ARANDELA P/TORN 3.75 TITANIO AR-7000-15</t>
  </si>
  <si>
    <t>BAJANUDOS CORTADOR RFB2-0 AR-4515</t>
  </si>
  <si>
    <t>BB-TAK AR-13226</t>
  </si>
  <si>
    <t>BIOCOMP PUSHLOCK 4.5X24mm AR-1922BC    </t>
  </si>
  <si>
    <t>BioCompPushLock. 2,9mmx15.5mm AR-1923BC</t>
  </si>
  <si>
    <t>BIOCOMPPUSHLOCK. 3.5MMX19.5MM AR-1926BC</t>
  </si>
  <si>
    <t>BIOTRANSFIX 50MM AR-1351LB</t>
  </si>
  <si>
    <t>BOT?N, DOG BONE (AC)  AR-2270          </t>
  </si>
  <si>
    <t>BOTAS DESECHABLES PARA ARTROSCOPIA AP001</t>
  </si>
  <si>
    <t>BOTON BICEPS DISTAL AR-2260BC</t>
  </si>
  <si>
    <t>BOTÓNTIGHTROPEABS CON 11MM AR-1588TB-3IB</t>
  </si>
  <si>
    <t>BROCA BAJO PERFIL 10MM AR-1410LP       </t>
  </si>
  <si>
    <t>BROCA BAJO PERFIL 7MM AR-1407LP        </t>
  </si>
  <si>
    <t>BROCA BAJO PERFIL 8MM AR-1408LP        </t>
  </si>
  <si>
    <t>BROCA BAJO PERFIL 9MM AR-1409LP        </t>
  </si>
  <si>
    <t>BROCA DE 2.4 MM PUSHLOCK AR-1912       </t>
  </si>
  <si>
    <t>BROCA GUIA TRANSFIX II AR-1978S</t>
  </si>
  <si>
    <t>BROCA P/BIO-SATURETAK 3.0MM AR-1250LT  </t>
  </si>
  <si>
    <t>BROCA PIN 7MM AR-1452</t>
  </si>
  <si>
    <t>BROCA PIN 8.5MM AR-1455</t>
  </si>
  <si>
    <t>BROCA PIN 8MM AR-1454</t>
  </si>
  <si>
    <t>BROCA PIN 9MM AR-1456</t>
  </si>
  <si>
    <t>BTB TIGHTROPE DOBLE AR-1588BTB-J</t>
  </si>
  <si>
    <t>BULTO DE ROPA DE HOMBRO MX-000006</t>
  </si>
  <si>
    <t>BULTO DE ROPA DE RODILLA MX-000005</t>
  </si>
  <si>
    <t>C. ROS C/MUESCA  8.25MM D.IX7CM AR-6530N</t>
  </si>
  <si>
    <t>CAN PARC ROS 8.25 MM D.IX11CM AR-6575-11</t>
  </si>
  <si>
    <t>CANU TRANSP A. MANGO SEP CONI AR-6507-01</t>
  </si>
  <si>
    <t>CANU TRANSP A.VMANGO SEP ROMO AR-6507-02</t>
  </si>
  <si>
    <t>Cánula Gemini SR8 AR-6572</t>
  </si>
  <si>
    <t>CANULA PUERTO FLEX. AR-6525            </t>
  </si>
  <si>
    <t>CANULA TRANSLUCIDA 6MM X 7CM AR-6535   </t>
  </si>
  <si>
    <t>CANULA TRANSLUCIDA 7MM X7 AR-6550</t>
  </si>
  <si>
    <t>CENTERLINE LIB TUNEL CARPIANO  AR-8850</t>
  </si>
  <si>
    <t>CORKSCREW PEEK 4.5MM AR-1927PSF45</t>
  </si>
  <si>
    <t>Corkscrew PEEK 5.5x14.7mm  AR1927PNF</t>
  </si>
  <si>
    <t>CORKSCREW PEEK 5.5X14.7MM AR-1927PSF3</t>
  </si>
  <si>
    <t>CorkscrewPEEK 4.5x14mm 2FW AR1927PNF45</t>
  </si>
  <si>
    <t>CORKSCREWPEEK 4.75X14 MM  AR-1927PST-475</t>
  </si>
  <si>
    <t>CorkscrewPEEK 4.75x14mm AR1927PSF475</t>
  </si>
  <si>
    <t>CorkscrewPEEK 6.5x14.7mm  AR-1927PSF-65</t>
  </si>
  <si>
    <t>CORREA P/DISTRA DE AR-1712</t>
  </si>
  <si>
    <t>CORREAS P/DEDO, GRANDES  AR-1616-L     </t>
  </si>
  <si>
    <t>CORREAS P/DEDO, MEDIANAS  AR-1616-M    </t>
  </si>
  <si>
    <t>CORREAS P/DEDOS PEQ.  AR-1616-S        </t>
  </si>
  <si>
    <t>CORREO DE TOBILLO  AR-1710             </t>
  </si>
  <si>
    <t>CUB DESECHABLEHDS CAD AR-6529-12</t>
  </si>
  <si>
    <t>Cuchilla C Dis 4.20mm long cad AR-6420DS</t>
  </si>
  <si>
    <t>CUCHILLA COOLCUT B 4.0mm AR-8400BC     </t>
  </si>
  <si>
    <t>CUCHILLA COOLCUT D 4.0mm AR-8400DS     </t>
  </si>
  <si>
    <t>CUCHILLA COOLCUT EX 4.0mm AR-8400EX</t>
  </si>
  <si>
    <t>CUCHILLA CUR COOLCUT 4.0mm AR-8400CDS  </t>
  </si>
  <si>
    <t>CUCHILLA EXCALIBUR 3.8 MM AR-8380EX</t>
  </si>
  <si>
    <t>CUCHILLA EXCALIBURC 4.2X190MM AR-6420EX</t>
  </si>
  <si>
    <t>CUCHILLA TORPEDO 4.2MMX19CM AR-6420TD</t>
  </si>
  <si>
    <t>CUCHILLA TORPEDO 5.0MM AR-8500TD       </t>
  </si>
  <si>
    <t>DERMIS ARHROFLEX 25X30X2 MM AFLEX202</t>
  </si>
  <si>
    <t>DERMIS ARHROFLEX 40X50X3 MM AFLEX300</t>
  </si>
  <si>
    <t>DERMIS ARHROFLEX 40X70X2 MM AFLEX201</t>
  </si>
  <si>
    <t>DIAMANTE DE SUCCION USA-FDX</t>
  </si>
  <si>
    <t>DISECTOR 3.5MM X 13CM  AR-8350DS       </t>
  </si>
  <si>
    <t>Disposable Kit for DX Swivelock LS, 3.5 x 8.5 mm</t>
  </si>
  <si>
    <t>DisposableKit DXSwivelock 3.5x13.5mm</t>
  </si>
  <si>
    <t>Dispositivo Powerrasp 4.0MMX13CM AR-8400PR</t>
  </si>
  <si>
    <t>DUALWAVE SET TUBOS SUCCION AR-6430     </t>
  </si>
  <si>
    <t>DX FIBERTAK C/SUTURA TAPE 1.3 AR-8990ST</t>
  </si>
  <si>
    <t>DX Swivelock SL, 3.5 x 8.5 mm</t>
  </si>
  <si>
    <t>DX Swivelock, 3.5 x 13.5 mm AR-8979P</t>
  </si>
  <si>
    <t>ELECTROD. COOLCUT AR-9803-30 S/ASP     </t>
  </si>
  <si>
    <t>ELECTROD. COOLCUT AR-9803A-90 C/ASP</t>
  </si>
  <si>
    <t>ELECTROD. COOLCUT AR-9809SJ-90 PEQUEQAS</t>
  </si>
  <si>
    <t>ELECTRODO GANCH. AR-9801 COOLCUT</t>
  </si>
  <si>
    <t>ESLINGA TRACCION LATERAL EST S3 AR-1652</t>
  </si>
  <si>
    <t>ESPARCIDOR DE TEJIDO AR-19007GS</t>
  </si>
  <si>
    <t>EXCAL LARGO CADER 4.2MM X 19CM AR-6420EX</t>
  </si>
  <si>
    <t>EXTENSOR DE BOTONES AR-1589RT</t>
  </si>
  <si>
    <t xml:space="preserve">FIBER SUTURE TAPE1.3 AR3602-2           </t>
  </si>
  <si>
    <t>FIBERLINK #2 LOOP AR-7235              </t>
  </si>
  <si>
    <t>FIBERLOOP C/AGUJA R #2 AR-7234</t>
  </si>
  <si>
    <t>FIBERRING CON LOOP DE 25 MM AR-7282-25</t>
  </si>
  <si>
    <t>FIBERRING CON LOOP DE 35 MM AR-7282-35</t>
  </si>
  <si>
    <t>FIBERRING CON LOOP DE 45 MM AR-7282-45</t>
  </si>
  <si>
    <t>FIBERRING CON LOOP DE 55 MM AR-7282-55</t>
  </si>
  <si>
    <t>FIBERSNARE #2 (BLANCO/AZUL) AR-7209SNL</t>
  </si>
  <si>
    <t>FIBERSNARE 2 26 AR-7209SNT</t>
  </si>
  <si>
    <t>FIBERSTICK #2 AR-7209                   </t>
  </si>
  <si>
    <t>FIBERSTICK 2 - 0  AR-7222              </t>
  </si>
  <si>
    <t>FIBERSTITCH 1.5 CURVA REV 12° AR-4580R</t>
  </si>
  <si>
    <t>FIBERSTITCH 1.5, CURVO 12° AR-4580</t>
  </si>
  <si>
    <t>FIBERSTITCH 1.5, CURVO 24° AR-4580-24</t>
  </si>
  <si>
    <t>FIBERSTITCH 1.5, RECTO AR-4580S</t>
  </si>
  <si>
    <t>FIBERSTITCH 12DEG REVERSE CURVE AR-4570R</t>
  </si>
  <si>
    <t>FIBERSTITCH 24 DEGREE CURVED AR-4570-24</t>
  </si>
  <si>
    <t>FIBERSTITCH IMPLANT STRAIGHT AR-4570S</t>
  </si>
  <si>
    <t>FiberTak SutAnchor w/#2TigerTail AR-3603</t>
  </si>
  <si>
    <t xml:space="preserve">FiberTak® con SutureTape 1.3mm AR-3602 </t>
  </si>
  <si>
    <t>FiberTakSutAnchDoublew/#2Tiger AR-3603-2</t>
  </si>
  <si>
    <t>FiberTakSutAnchorw#2 FiberWire AR-3600-2</t>
  </si>
  <si>
    <t>FIBERTAPE 2mm 7 AR-7237-7</t>
  </si>
  <si>
    <t xml:space="preserve">FIBERWIRE LOOP AR7204                   </t>
  </si>
  <si>
    <t>FLIPCUTTER II 10mm AR-1204AF-100</t>
  </si>
  <si>
    <t>FLIPCUTTER II 6.0MM AR-1204AF-60</t>
  </si>
  <si>
    <t>FLIPCUTTER II 6.5 MM AR-1204AF-65</t>
  </si>
  <si>
    <t>FLIPCUTTER II 7.5mm AR-1204AF-75</t>
  </si>
  <si>
    <t>FLIPCUTTER II 7mm AR-1204AF-70</t>
  </si>
  <si>
    <t>FLIPCUTTER II 8.5mm AR-1204AF-85</t>
  </si>
  <si>
    <t>FLIPCUTTER II 8mm AR-1204AF-80</t>
  </si>
  <si>
    <t>FLIPCUTTER II 9mm AR-1204AF-90</t>
  </si>
  <si>
    <t>FlipCutter III AR-1204FF</t>
  </si>
  <si>
    <t>FRESA COOLCUT 4.0MM  AR-6400RBE        </t>
  </si>
  <si>
    <t>FRESA COOLCUT 5.0mm AR-8500COS         </t>
  </si>
  <si>
    <t>FRESA COOLCUT CLE ESF 5.0mm AR-8500CRE </t>
  </si>
  <si>
    <t>FRESA COOLCUT ESF 5.0mm AR-6500RBE</t>
  </si>
  <si>
    <t>FRESA COOLCUT OVAL 3mm AR-7300OBT      </t>
  </si>
  <si>
    <t>FRESA ESF. 4.0X13 AR-8400RBE</t>
  </si>
  <si>
    <t>FRESA ESF. 5.0X13 AR-8500RBE           </t>
  </si>
  <si>
    <t>FRESA ESFIR. PEQ.ART 3.0X7 AR-7300RBE  </t>
  </si>
  <si>
    <t>FRESA OVAL, 4.0X13 AR-8400OBE</t>
  </si>
  <si>
    <t>FRESA PERF BAJO PERFIL 6MM AR-1406LP   </t>
  </si>
  <si>
    <t>FW SUT 0/3.5 AZUL C/AG CONICA AR-7250  </t>
  </si>
  <si>
    <t>GraftNet ABS-1050</t>
  </si>
  <si>
    <t>GRAPA DENTADA 8X20 MM AR-1008</t>
  </si>
  <si>
    <t>GRAPA DENTADA PARA LIGAMENTO AR-1006   </t>
  </si>
  <si>
    <t>GUIA C/PUNTO BROCA 2.4 MM AR-1250L     </t>
  </si>
  <si>
    <t>GUIA DE 2.4 CON OJAL PARA SUTURA       </t>
  </si>
  <si>
    <t>GUIA NITINOL 1.1. AR-1249</t>
  </si>
  <si>
    <t>GUIA PARA RETROBUTTON AR-1595</t>
  </si>
  <si>
    <t>GUIAS PARALELAS 2.4 AR-13303           </t>
  </si>
  <si>
    <t>GUIAS PARALELAS 3.0                    </t>
  </si>
  <si>
    <t>HERR TRAPECIOTOMÍA MANGO AR-8919-01S</t>
  </si>
  <si>
    <t>IMP P/REP DE SINDESMOSIS AR-8926SS</t>
  </si>
  <si>
    <t>IMP P/REP DE SINDESMOSIS AR-8926T      </t>
  </si>
  <si>
    <t>IMPLANT FIBERSTITCH CURVO AR-4570</t>
  </si>
  <si>
    <t>IMPLANT SYSTEM ACUTE AR-2271</t>
  </si>
  <si>
    <t>IMPLANTE ACL AR-1588RT TIGHTROPE</t>
  </si>
  <si>
    <t>IMPLANTE ACL AR-1588T TIGHTROPE        </t>
  </si>
  <si>
    <t>IMPLANTE CON INSERTADOR AR-8913DS      </t>
  </si>
  <si>
    <t>IMPLANTE P/REP MINI TIGH AR-8911DS     </t>
  </si>
  <si>
    <t>INSERTO DE ESPUMA AR-1502</t>
  </si>
  <si>
    <t>KIT ACCESO C/NAV CAD AR-6526-01S</t>
  </si>
  <si>
    <t>KIT DE ACCESO CADERA AR-6526-01S</t>
  </si>
  <si>
    <t>KIT DE COLOCACION IMPLANTE ACL AR1588RTS</t>
  </si>
  <si>
    <t>Kit de trimano para codo AR-1646</t>
  </si>
  <si>
    <t>KIT DES TENODESIS SCREW 3X8MM AR1530DS</t>
  </si>
  <si>
    <t>KIT DESCHABLE GUIA CURVA AR3600DC</t>
  </si>
  <si>
    <t>KIT DESECH PARA ANC FIBERTAK AR8990DS</t>
  </si>
  <si>
    <t>KIT DESECHABLEHDS CAD AR-6529-11</t>
  </si>
  <si>
    <t>Kit Desechables CorkScrew3.9mm AR-1941DS</t>
  </si>
  <si>
    <t xml:space="preserve">KIT ELEMENTO DES   1.6 DRILL AR3600D    </t>
  </si>
  <si>
    <t>KIT EMPU/CORTA SUTURA Y P SKID AR-5845</t>
  </si>
  <si>
    <t>KIT P/REPARAC.TIGHTROPE AC TIT. AR-2257</t>
  </si>
  <si>
    <t>KIT PERCUTANEA 3MM AR-1934PI-30</t>
  </si>
  <si>
    <t>Kit sin post para dist de cad AR-6529-22</t>
  </si>
  <si>
    <t>KIT TRANSTIBIAL PARA ACLAR-1898S</t>
  </si>
  <si>
    <t>Knotless 1.8 FiberTak Sutura #2 AR-3636</t>
  </si>
  <si>
    <t>Knotless 2.6 FiberTak Sutura #5 AR-3641</t>
  </si>
  <si>
    <t>Knotless FiberTak Disp Kit Cur AR-3638DC</t>
  </si>
  <si>
    <t>KNOTLESS FIBERTAK DISPKIT STR AR-3638DS</t>
  </si>
  <si>
    <t>M. BIOCOMPOSITE SUT TAK AR-1322BCNF    </t>
  </si>
  <si>
    <t>MACHUELO 5.2MM SWIVELOCK 4.75 AR-1593-5</t>
  </si>
  <si>
    <t>MANGA DE BRAZO S3 ESTERIL AR-1651</t>
  </si>
  <si>
    <t>MANGA P HOMBRO STAR SLEEVE AR-1606</t>
  </si>
  <si>
    <t>Meniscal Cinch AR-4500</t>
  </si>
  <si>
    <t>MENISCAL CINCH II  AR-4501</t>
  </si>
  <si>
    <t>MENISCAL VIPER CHICO AR-13920DS</t>
  </si>
  <si>
    <t>MICRO SUTURE LASSO CURVA PEQUENA AR-8701</t>
  </si>
  <si>
    <t>MICRO SUTURE LASSO CURVO CAT. AR-8702</t>
  </si>
  <si>
    <t>MICRO SUTURE LASSO RECTO CAT. AR-8703</t>
  </si>
  <si>
    <t>MINI TIGHTROPE FT 3.5MM AR-8917DS</t>
  </si>
  <si>
    <t>NANO CORKSCREW AR-1317FT</t>
  </si>
  <si>
    <t>NANO CURETA ANILLO 10CM AR-1091RC-100-1</t>
  </si>
  <si>
    <t>NANO CURETA ANILLO 7 CM AR-1091RC-70-1</t>
  </si>
  <si>
    <t>NANO CURETA COPA, 10 CM AR-1091CC-100-1</t>
  </si>
  <si>
    <t>NANO CURETA DE COPA, 7 CM AR-1091CC-70-1</t>
  </si>
  <si>
    <t>NANO ELEVADOR, 10 CM AR-1091E-100-1</t>
  </si>
  <si>
    <t>NANO ELEVADOR, 7 CM AR-1091E-70-1</t>
  </si>
  <si>
    <t>NANOCHONDRAL PICK 30 7 CM AR-1091CP-70-1</t>
  </si>
  <si>
    <t>NANOCHONDRAL PICK30 10CM AR-1091CP-100-1</t>
  </si>
  <si>
    <t>NAVAJA RETRA CAP CAD AR-6527-01</t>
  </si>
  <si>
    <t>Ø10 X 30MM PEEK IF SCRW AR-4030P-10</t>
  </si>
  <si>
    <t>Ø10X 20MM PEEK IF SCRW AR-4020P-10</t>
  </si>
  <si>
    <t>Ø11 X 30MM PEEK IF SCRW AR-4030P-11</t>
  </si>
  <si>
    <t>Ø6X20MM PEEK IF SCRW AR-4020P-06</t>
  </si>
  <si>
    <t>Ø7X 20MM PEEK IF SCRW AR-4020P-07</t>
  </si>
  <si>
    <t>Ø7X 30MM PEEK IF SCRW AR-4030P-07</t>
  </si>
  <si>
    <t>Ø8 X 30MM PEEK IF SCRW AR-4030P-08</t>
  </si>
  <si>
    <t>Ø8X 20MM PEEK IF SCRW AR-4020P-08</t>
  </si>
  <si>
    <t>Ø9 X 30MM PEEK IF SCRW AR-4030P-09</t>
  </si>
  <si>
    <t>Ø9X 20MM PEEK IF SCRW AR-4020P-09</t>
  </si>
  <si>
    <t>OATS DESECHABLE 10MM CAT. AR-1981-10S</t>
  </si>
  <si>
    <t>OATS DESECHABLE 6MM CAT. AR-1981-06S</t>
  </si>
  <si>
    <t>OATS DESECHABLE 8MM CAT. AR-4981-08S</t>
  </si>
  <si>
    <t>OPES TIPO CEPILLOAR-9705A-90           </t>
  </si>
  <si>
    <t>PAD DE HOMBRO MX-000003</t>
  </si>
  <si>
    <t>PAD DE TOBILLO MX-000004     </t>
  </si>
  <si>
    <t>PAD UNIVERSAL MX-000001</t>
  </si>
  <si>
    <t>Paño quirúrgico TRIMANO AR-1648</t>
  </si>
  <si>
    <t>PARS KIT DE IMPLANTE C/SUTURA AR-8860DS</t>
  </si>
  <si>
    <t>PASSPORT CANULA AR-6592-06-40 6MMX4CM  </t>
  </si>
  <si>
    <t>PASSPORT CANULA AR-6592-08-20 8MMX2CM</t>
  </si>
  <si>
    <t>PASSPORT CANULA AR-6592-08-30 8MMX3CM</t>
  </si>
  <si>
    <t>PASSPORT CANULA AR-6592-08-40 8MMX4CM</t>
  </si>
  <si>
    <t>PASSPORT CANULA AR-6592-08-50 8MMX5CM</t>
  </si>
  <si>
    <t>PASSPORT CANULA AR-6592-10-20 10MMX2CM</t>
  </si>
  <si>
    <t>PASSPORT CANULA AR-6592-10-30 10MMX3CM</t>
  </si>
  <si>
    <t>PASSPORT CANULA AR-6592-10-40 10MMX4CM</t>
  </si>
  <si>
    <t>PASSPORT CANULA AR-6592-10-50 10MMX5CM</t>
  </si>
  <si>
    <t>PEEKnotlessSutAnchor3.9x11.2mm AR1941PSV</t>
  </si>
  <si>
    <t>PEEKSwiveLock 4.75mmx24.5mm  AR-2324PSLM</t>
  </si>
  <si>
    <t>PEEKSwiveLock 5.5mmx24.5mm  AR2323PSLM</t>
  </si>
  <si>
    <t>PIN GUIA 1.6MMX12 P/TORN 3.75 AR-8941-12</t>
  </si>
  <si>
    <t>PIN GUIA 1.6MMX6 P/TORN 3.75 AR-8941-6</t>
  </si>
  <si>
    <t>PIN GUIA 1.6MMX7 P/TORN 3.75 AR-8941-7</t>
  </si>
  <si>
    <t>PLA OS CU TIB TIT 12.5MM AR-13200T-12.5</t>
  </si>
  <si>
    <t>PLA OST CU TIB TIT 7.5MM AR-13200T-07.5</t>
  </si>
  <si>
    <t>PLAC OST CU TIB TIT 10MM AR-13200T-10.0</t>
  </si>
  <si>
    <t>PLAC OST CUA TIB TIT 5MM AR-13200T-05.0</t>
  </si>
  <si>
    <t>PLAC OST CUﾑ TIB TIT 15MM AR-13200T-15.0</t>
  </si>
  <si>
    <t>PLACA CALCANEUS STEP, 7.5MM</t>
  </si>
  <si>
    <t>PLACA DE APERTURA PARA FEMUR 12.5MM    </t>
  </si>
  <si>
    <t>PLACA DE APERTURA PARA FEMUR 15.0MM    </t>
  </si>
  <si>
    <t>PLACA DE APERTURA PARA FEMUR 17.5MM    </t>
  </si>
  <si>
    <t>PLACA DE APERTURA PARA FEMUR 5MM       </t>
  </si>
  <si>
    <t>PLACA DE APERTURA PARA FEMUR 7.5MM     </t>
  </si>
  <si>
    <t>PLACA DE APERTURA PARA TIBIA 10MM      </t>
  </si>
  <si>
    <t>PLACA DE APERTURA PARA TIBIA 12.5MM    </t>
  </si>
  <si>
    <t>PLACA DE APERTURA PARA TIBIA 17.5MM    </t>
  </si>
  <si>
    <t>PLACA DE APERTURA PARA TIBIA 5MM       </t>
  </si>
  <si>
    <t>PLACA DE APERTURA PARA TIBIA 7.5MM     </t>
  </si>
  <si>
    <t>PLACA GANCHO LATERAL 3OF AR-8943TH-03</t>
  </si>
  <si>
    <t>PLACA GANCHO LATERAL 5OF AR-8943TH-05</t>
  </si>
  <si>
    <t>PLACA GANCHO LATERAL 7OF AR-8943TH-07</t>
  </si>
  <si>
    <t>PLACA GANCHO MEDIAL BLOQ 5OF AR-8943H-05</t>
  </si>
  <si>
    <t>PLACA GANCHO MEDIAL BLOQ 7OF AR-8943H-07</t>
  </si>
  <si>
    <t>PLACA OSTE FEM TIT 12.5MM AR-13100T-12.5</t>
  </si>
  <si>
    <t>PLACA OSTEO FEM TIT 10 MM AR-13100T-10.0</t>
  </si>
  <si>
    <t>PLACA OSTEO FEM TIT 15 MM AR-13100T-15.0</t>
  </si>
  <si>
    <t>PLACA OSTEO FEM TIT 5.0MM AR-13100T-05.0</t>
  </si>
  <si>
    <t>PLACA OSTEO FEM TIT 7.5MM AR-13100T-07.5</t>
  </si>
  <si>
    <t>PLACA PERONE DISTAL DER 4OF AR-8943BR-04</t>
  </si>
  <si>
    <t>PLACA PERONE DISTAL DER 5OF AR-8943BR-05</t>
  </si>
  <si>
    <t>PLACA PERONE DISTAL DER 6OF AR-8943BR-06</t>
  </si>
  <si>
    <t>PLACA PERONE DISTAL IZQ 4OF AR-8943BL-04</t>
  </si>
  <si>
    <t>PLACA PERONE DISTAL IZQ 5OF AR-8943BL-05</t>
  </si>
  <si>
    <t>PLACA PERONE DISTAL IZQ 6OF AR-8943BL-06</t>
  </si>
  <si>
    <t>PLACA PERONE DISTAL IZQ 8OF AR-8943BL-08</t>
  </si>
  <si>
    <t>PLACA RECONS 10OF TER CAﾑA AR-8943C-10</t>
  </si>
  <si>
    <t>PLACA RECONS 12OF TER CAﾑA AR-8943C-12</t>
  </si>
  <si>
    <t>PLACA RECONS 4OF TERCIO CAﾑA AR-8943C-04</t>
  </si>
  <si>
    <t>PLACA RECONS 6OF TERCIO CAﾑA AR-8943C-06</t>
  </si>
  <si>
    <t>PLACA RECONS 7OF TERCIO CAﾑA AR-8943C-07</t>
  </si>
  <si>
    <t>PLACA RECONS 8OF TERCIO CAﾑA AR-8943C-08</t>
  </si>
  <si>
    <t>PLANTILLA MPFL 22.5CM AR13211</t>
  </si>
  <si>
    <t>POSICIONADOR UNIV. CABEZA MX-1627-06</t>
  </si>
  <si>
    <t>POSICIONADOR UNIV.CABEZA AR-1627-06</t>
  </si>
  <si>
    <t>POWERASP 3.5MMX13CM AR-8350PR           </t>
  </si>
  <si>
    <t>POWERASP 5.5MMX13CM AR-8550PR          </t>
  </si>
  <si>
    <t>POWERPICK 45 DEG AR-8150PX-45 ARTHREX  </t>
  </si>
  <si>
    <t>POWERPICK 45DEG AR8150PP45             </t>
  </si>
  <si>
    <t>PROSTOP 10 X 14 MM AR-4210-14</t>
  </si>
  <si>
    <t>PROSTOP 11 X 16 MM AR-4211-16</t>
  </si>
  <si>
    <t>PROSTOP 12 X 16 MM AR-4212-16</t>
  </si>
  <si>
    <t>PROSTOP 7 X 12 MM AR-4207-12</t>
  </si>
  <si>
    <t>PROSTOP 8 X 14 MM AR-4208-14</t>
  </si>
  <si>
    <t>PROSTOP 9 X 14 MM AR-4209-14</t>
  </si>
  <si>
    <t>PUNTA APOLLORF MP90 AR-9811</t>
  </si>
  <si>
    <t>PUNTA DISSECTOR AR-7300DS PEQ.ART 3.0X7</t>
  </si>
  <si>
    <t>PUNTA DISSECTOR AR-8380DS 3.8X13</t>
  </si>
  <si>
    <t>PUNTA DISSECTOR AR-8500DS 5.0X13</t>
  </si>
  <si>
    <t>PUNTA DISSECTOR AR-8550DS 5.5X13       </t>
  </si>
  <si>
    <t>PUNTA RADIOFREC 50 APOLLORF MP50 AR-9815</t>
  </si>
  <si>
    <t>PUNTA RADIOFREC 90 XL APOLLOXL90 AR9821</t>
  </si>
  <si>
    <t>PUNTA RADIOFREC GANCHO AR-9825</t>
  </si>
  <si>
    <t>PUNTA RASUR.SABRE PEQ.ART 2.0X AR-7200SR</t>
  </si>
  <si>
    <t>QuadPro Cosechador, 10 mm AR-2386-10</t>
  </si>
  <si>
    <t>QUADPRO COSECHADOR, 11 MM AR-2386-11</t>
  </si>
  <si>
    <t>QUADPRO COSECHADOR, 8 MM AR-2386-08</t>
  </si>
  <si>
    <t>QUADPRO COSECHADOR, 9 MM AR-2386-09</t>
  </si>
  <si>
    <t>QuickPass Tendon Shuttle® Large AR-8090L</t>
  </si>
  <si>
    <t>QuickPass Tendon Shuttle® Small AR-8090S</t>
  </si>
  <si>
    <t>RADIOF COOLCUT 45 AR-9808SJ            </t>
  </si>
  <si>
    <t>RADIOF COOLCUT 50 AR-9803A-50          </t>
  </si>
  <si>
    <t>RADIOF. COOLCUT 30 AR-9803A-30         </t>
  </si>
  <si>
    <t>RECIPIENTE ARTHROVAC FELT PADS         </t>
  </si>
  <si>
    <t>SABRE ART PEQ  3.00 MM X 7CM AR-7300SR </t>
  </si>
  <si>
    <t>SABRETOOTH 3.8MM X 13CM  AR-8380ST     </t>
  </si>
  <si>
    <t>SABRETOOTH 5.00 MM X 13CM AR-8500ST</t>
  </si>
  <si>
    <t>SET OATS 2.0, 10 MM ABS-8981-10S</t>
  </si>
  <si>
    <t>SET OATS 2.0, 12 MM ABS-8981-12S</t>
  </si>
  <si>
    <t>SET OATS 2.0, 6 MM ABS-8981-06S</t>
  </si>
  <si>
    <t>SET OATS 2.0, 8 MM ABS-8981-08S</t>
  </si>
  <si>
    <t>SIER 300 SAG ANG 19X10X0.6MM AR-300-450S</t>
  </si>
  <si>
    <t>SIERRA 300 SAG 25X5.5X.60 MM AR-300-404S</t>
  </si>
  <si>
    <t>SIERRA 300 SAG 25X9.4X.60 MM AR-300-402S</t>
  </si>
  <si>
    <t>SIERRA 600 SA 90X25.4X1.19MM AR-600-104S</t>
  </si>
  <si>
    <t>SIERRA 600 SAG 90X13X0.90MM AR-600-105S</t>
  </si>
  <si>
    <t>SIERRA 600 SAG 90X19X1.27MM AR-600-102S</t>
  </si>
  <si>
    <t>SIERRA 600 SAG 90X19X1.37MM AR-600-111S</t>
  </si>
  <si>
    <t>SIERRA 600 SAG 90X25.4X.90MM AR-600-103S</t>
  </si>
  <si>
    <t>SINGLE CONTACT LAYER 2X2  ABS4002</t>
  </si>
  <si>
    <t>SIST REP CONDRAL MX-REP_CONDRAL</t>
  </si>
  <si>
    <t>SISTEMA DE ENFRIAMIENTO MX-000002</t>
  </si>
  <si>
    <t xml:space="preserve">SISTEMA DOBLE JER COMPLETO MXABS10010S  </t>
  </si>
  <si>
    <t>SISTEMA IMPLANTE MINI AR-8914DS        </t>
  </si>
  <si>
    <t>SISTEMA PARS SUTURETAPE AR-8862DS</t>
  </si>
  <si>
    <t>SUJETADOR SILLA PLAYA TRIMANO AR-1644  </t>
  </si>
  <si>
    <t>SUT POLIMEZCLA TRENZADA AR-7234T</t>
  </si>
  <si>
    <t>SUTURA FIBERLINK BCO/AZUL 1.3 MM AR-7535</t>
  </si>
  <si>
    <t>SUTURA FIBERWIRE 2 AR-7200</t>
  </si>
  <si>
    <t>SUTURA FIBEWIRE 2 HEBRA AZUL AR-7221</t>
  </si>
  <si>
    <t>SUTURA LASSO CAD 90 AR-4068-90H</t>
  </si>
  <si>
    <t>SUTURA LASSO CAD CRESC AR-4068CH</t>
  </si>
  <si>
    <t>SUTURA LASSO CADD 45 AR-4068-45RH</t>
  </si>
  <si>
    <t>SUTURA LASSO CADI 45 AR-4068-45LH</t>
  </si>
  <si>
    <t>SUTURA PROTECTOR MENISCUSCAR-4060S     </t>
  </si>
  <si>
    <t>SUTURE ANCHOR, PEEK PUSHLOCK AR-1923PS</t>
  </si>
  <si>
    <t>SUTURE FIRE SCORPION NEEDLE AR-13991N</t>
  </si>
  <si>
    <t>SUTURELASSO 45? CURVO DER AR-4068-45R  </t>
  </si>
  <si>
    <t>SUTURELASSO 45? CURVO IZQ AR-4068-45L  </t>
  </si>
  <si>
    <t>SUTURELASSO, SD EN MEDIA LUNA AR-4068C </t>
  </si>
  <si>
    <t>SUTURETAK BIOCOMP ARTIC AR-8934BCNF    </t>
  </si>
  <si>
    <t>SUTURETAPE EN X, 1.3 MM AR-7501</t>
  </si>
  <si>
    <t>TAPETE ECOSUCTIONER 70 CMX100 CM USA-XG8</t>
  </si>
  <si>
    <t>TAPETE QX CON SUCCION 22-35 USA-X10</t>
  </si>
  <si>
    <t>TENODESIS BIFURCADO 7X19.5MM AR-1662BC-7</t>
  </si>
  <si>
    <t>TENODESIS BIFURCADO 8X19.5MM AR-1662BC-8</t>
  </si>
  <si>
    <t>TENSIONADOR SUTURA/CORTADOR ROD AR-5815</t>
  </si>
  <si>
    <t>TERCERA PLACA TUBU 10OF TRAB AR-8943T-10</t>
  </si>
  <si>
    <t>TERCERA PLACA TUBU 12OF TRAB AR-8943T-12</t>
  </si>
  <si>
    <t>TERCERA PLACA TUBU 4OF TRAB AR-8943T-04</t>
  </si>
  <si>
    <t>TERCERA PLACA TUBU 5OF TRAB AR-8943T-05</t>
  </si>
  <si>
    <t>TERCERA PLACA TUBU 6OF TRAB AR-8943T-06</t>
  </si>
  <si>
    <t>TERCERA PLACA TUBU 7OF TRAB AR-8943T-07</t>
  </si>
  <si>
    <t>TERCERA PLACA TUBU 8OF TRAB AR-8943T-08</t>
  </si>
  <si>
    <t>Thrombinator ABS-10080</t>
  </si>
  <si>
    <t>TIGHTROPE ABS IMPLANT AR-1588TN</t>
  </si>
  <si>
    <t>TIGHTROPE II ABS, ABIERTO AR-1588TN-21</t>
  </si>
  <si>
    <t>TIGHTROPE II ABS, ESTANDAR AR-1588TN-20</t>
  </si>
  <si>
    <t>TIGHTROPEIIBTB FIBERTAPE IB AR-1588TB-2J</t>
  </si>
  <si>
    <t>TIGHTROPEIIBTB SUT ADICI AR-1588BTB-2J</t>
  </si>
  <si>
    <t>TIGHTROPEIIRT FIBERTAPE IB AR-1588RT-IB</t>
  </si>
  <si>
    <t>TIGHTROPEIIRT SUTURA ADI AR-1588RT-2J</t>
  </si>
  <si>
    <t>TOR BAJO PERFIL 3.5X12 BLOQ AR-8835L-12</t>
  </si>
  <si>
    <t>TOR BAJO PERFIL 3.5X14 BLOQ AR-8835L-14</t>
  </si>
  <si>
    <t>TOR BAJO PERFIL 3.5X16 BLOQ AR-8835L-16</t>
  </si>
  <si>
    <t>TOR BAJO PERFIL 3.5X18 BLOQ AR-8835L-18</t>
  </si>
  <si>
    <t>TOR BAJO PERFIL 4.0X30 CANU AR-8840CL-30</t>
  </si>
  <si>
    <t>TOR BAJO PERFIL 4.0X35 CANU AR-8840CL-35</t>
  </si>
  <si>
    <t>TOR BAJO PERFIL 4.0X40 CANU AR-8840CL-40</t>
  </si>
  <si>
    <t>TOR BAJO PERFIL 4.0X45 CANU AR-8840CL-45</t>
  </si>
  <si>
    <t>TOR BAJO PERFIL 4.0X50 CANU AR-8840CL-50</t>
  </si>
  <si>
    <t>TOR BAJO PERFIL 4.0X55 CANU AR-8840CL-55</t>
  </si>
  <si>
    <t>TOR BAJO PERFIL 4.0X60 CANU AR-8840CL-60</t>
  </si>
  <si>
    <t>TOR D/BAJO PERFIL 2.7X10MM AR-8827L-10</t>
  </si>
  <si>
    <t>TOR D/BAJO PERFIL 2.7X12MM AR-8827L-12</t>
  </si>
  <si>
    <t>TOR D/BAJO PERFIL 2.7X14MM AR-8827L-14</t>
  </si>
  <si>
    <t>TOR D/BAJO PERFIL 2.7X16MM AR-8827L-16</t>
  </si>
  <si>
    <t>TOR D/BAJO PERFIL 2.7X18MM AR-8827L-18</t>
  </si>
  <si>
    <t>TOR D/BAJO PERFIL 3.5X12 CORT AR-8835-12</t>
  </si>
  <si>
    <t>TOR D/BAJO PERFIL 3.5X14 CORT AR-8835-14</t>
  </si>
  <si>
    <t>TOR D/BAJO PERFIL 3.5X16 CORT AR-8835-16</t>
  </si>
  <si>
    <t>TOR D/BAJO PERFIL 3.5X18 CORT AR-8835-18</t>
  </si>
  <si>
    <t>TOR D/BAJO PERFIL 3.5X20 CORT AR-8835-20</t>
  </si>
  <si>
    <t>TOR D/BAJO PERFIL 3.5X22 CORT AR-8835-22</t>
  </si>
  <si>
    <t>TOR D/BAJO PERFIL 3.5X24 CORT AR-8835-24</t>
  </si>
  <si>
    <t>TOR D/BAJO PERFIL 3X12MM ESP AR-8830-12</t>
  </si>
  <si>
    <t>TOR D/BAJO PERFIL 3X14MM ESP AR-8830-14</t>
  </si>
  <si>
    <t>TOR D/BAJO PERFIL 3X16MM ESP AR-8830-16</t>
  </si>
  <si>
    <t>TOR D/BAJO PERFIL 3X18MM ESP AR-8830-18</t>
  </si>
  <si>
    <t>TOR D/BAJO PERFIL 3X20MM ESP AR-8830-20</t>
  </si>
  <si>
    <t>TOR D/BAJO PERFIL 3X22MM ESP AR-8830-22</t>
  </si>
  <si>
    <t>TOR D/BAJO PERFIL 3X24MM ESP AR-8830-24</t>
  </si>
  <si>
    <t>TOR D/BAJO PERFIL 4X12MM ESP AR-8840-12</t>
  </si>
  <si>
    <t>TOR D/BAJO PERFIL 4X14MM ESP AR-8840-14</t>
  </si>
  <si>
    <t>TOR D/BAJO PERFIL 4X16MM ESP AR-8840-16</t>
  </si>
  <si>
    <t>TOR D/BAJO PERFIL 4X18MM ESP AR-8840-18</t>
  </si>
  <si>
    <t>TOR D/BAJO PERFIL 4X20MM ESP AR-8840-20</t>
  </si>
  <si>
    <t>TOR D/BAJO PERFIL 4X22MM ESP AR-8840-22</t>
  </si>
  <si>
    <t>TOR D/BAJO PERFIL 4X24MM ESP AR-8840-24</t>
  </si>
  <si>
    <t>TOR D/BAJO PERFIL 4X30 CANU AR-8840C-30</t>
  </si>
  <si>
    <t>TOR D/BAJO PERFIL 4X35 CANU AR-8840C-35</t>
  </si>
  <si>
    <t>TOR D/BAJO PERFIL 4X40 CANU AR-8840C-40</t>
  </si>
  <si>
    <t>TOR D/BAJO PERFIL 4X45 CANU AR-8840C-45</t>
  </si>
  <si>
    <t>TOR D/BAJO PERFIL 4X50 CANU AR-8840C-50</t>
  </si>
  <si>
    <t>TOR D/BAJO PERFIL 4X55 CANU AR-8840C-55</t>
  </si>
  <si>
    <t>TOR D/BAJO PERFIL 4X60 CANU AR-8840C-60</t>
  </si>
  <si>
    <t>TOR INTERF BIOCOMP RC 7x28mm AR-1370TC</t>
  </si>
  <si>
    <t>TORN CAN 3.75X26MM COMPLET AR-7000-26FT</t>
  </si>
  <si>
    <t>TORN CAN 3.75X26MM PARCIAL AR-7000-26</t>
  </si>
  <si>
    <t>TORN CAN 3.75X28MM COMPLET AR-7000-28FT</t>
  </si>
  <si>
    <t>TORN CAN 3.75X28MM PARCIAL AR-7000-28</t>
  </si>
  <si>
    <t>TORN CAN 3.75X30MM COMPLET AR-7000-30FT</t>
  </si>
  <si>
    <t>TORN CAN 3.75X30MM PARCIAL AR-7000-30</t>
  </si>
  <si>
    <t>TORN CAN 3.75X32MM COMPLET AR-7000-32FT</t>
  </si>
  <si>
    <t>TORN CAN 3.75X32MM PARCIAL AR-7000-32</t>
  </si>
  <si>
    <t>TORN CAN 3.75X34MM COMPLET AR-7000-34FT</t>
  </si>
  <si>
    <t>TORN CAN 3.75X34MM PARCIAL AR-7000-34</t>
  </si>
  <si>
    <t>TORN CAN 3.75X36MM COMPLET AR-7000-36FT</t>
  </si>
  <si>
    <t>TORN CAN 3.75X36MM PARCIAL AR-7000-36</t>
  </si>
  <si>
    <t>TORN CAN 3.75X38MM COMPLET AR-7000-38FT</t>
  </si>
  <si>
    <t>TORN CAN 3.75X38MM PARCIAL AR-7000-38</t>
  </si>
  <si>
    <t>TORN CAN 3.75X40MM COMPLET AR-7000-40FT</t>
  </si>
  <si>
    <t>TORN CAN 3.75X40MM PARCIAL AR-7000-40</t>
  </si>
  <si>
    <t>TORN. CORTI. TIT 4.5 X 26 MM AR-13380-26</t>
  </si>
  <si>
    <t>TORN. CORTI. TIT 4.5 X 28 MM AR-13380-28</t>
  </si>
  <si>
    <t>TORN. CORTI. TIT 4.5 X 30 MM AR-13380-30</t>
  </si>
  <si>
    <t>TORN. CORTI. TIT 4.5 X 32 MM AR-13380-32</t>
  </si>
  <si>
    <t>TORN. CORTI. TIT 4.5 X 34 MM AR-13380-34</t>
  </si>
  <si>
    <t>TORN. CORTI. TIT 4.5 X 36 MM AR-13380-36</t>
  </si>
  <si>
    <t>TORN. CORTI. TIT 4.5 X 38 MM AR-13380-38</t>
  </si>
  <si>
    <t>TORN. CORTI. TIT 4.5 X 40 MM AR-13380-40</t>
  </si>
  <si>
    <t>TORN. CORTI. TIT 4.5 X 42 MM AR-13380-42</t>
  </si>
  <si>
    <t>TORN. CORTI. TIT 4.5 X 44 MM AR-13380-44</t>
  </si>
  <si>
    <t>TORN. CORTI. TIT 4.5 X 46 MM AR-13380-46</t>
  </si>
  <si>
    <t>TORN. CORTI. TIT 4.5 X 48 MM AR-13380-48</t>
  </si>
  <si>
    <t>TORN. CORTI. TIT 4.5 X 50 MM AR-13380-50</t>
  </si>
  <si>
    <t>TORN. CORTI. TIT 4.5 X 52 MM AR-13380-52</t>
  </si>
  <si>
    <t>TORN. CORTI. TIT 4.5 X 54 MM AR-13380-54</t>
  </si>
  <si>
    <t>TORN. CORTI. TIT 4.5 X 56 MM AR-13380-56</t>
  </si>
  <si>
    <t>TORN. CORTI. TIT 4.5 X 58 MM AR-13380-58</t>
  </si>
  <si>
    <t>TORN. CORTI. TIT 4.5 X 60 MM AR-13380-60</t>
  </si>
  <si>
    <t>TORN. ESPON. TIT 6.5 X 35 MM AR-13280-35</t>
  </si>
  <si>
    <t>TORN. ESPON. TIT 6.5 X 40 MM AR-13280-40</t>
  </si>
  <si>
    <t>TORN. ESPON. TIT 6.5 X 45 MM AR-13280-45</t>
  </si>
  <si>
    <t>TORN. ESPON. TIT 6.5 X 50 MM AR-13280-50</t>
  </si>
  <si>
    <t>TORN. ESPON. TIT 6.5 X 55 MM AR-13280-55</t>
  </si>
  <si>
    <t>TORN. ESPON. TIT 6.5 X 60 MM AR-13280-60</t>
  </si>
  <si>
    <t>TORN. ESPON. TIT 6.5 X 65 MM AR-13280-65</t>
  </si>
  <si>
    <t>TORN. ESPON. TIT 6.5 X 70 MM AR-13280-70</t>
  </si>
  <si>
    <t>TORNILLO BAJO PERFIL, TI, 4.0 MM X 28 MM</t>
  </si>
  <si>
    <t>TORNILLO BAJO PERFIL, TI, 4.0 MM X 30 MM</t>
  </si>
  <si>
    <t>TORNILLO BAJO PERFIL, TI, 4.0 MM X 32 MM</t>
  </si>
  <si>
    <t>TORNILLO BIODEGRADABLE 10X23 MMAR-1400B</t>
  </si>
  <si>
    <t>TORNILLO BIODEGRADABLE 9X23MM AR-1390B</t>
  </si>
  <si>
    <t>TORNILLO BIOGRAD 7X28MM CAT AR-1370TB</t>
  </si>
  <si>
    <t>TORNILLO BIOGRAD 8X28MM CAT AR-1380TB</t>
  </si>
  <si>
    <t>TORNILLO BIOGRAD 9X28MM CAT AR-1390TB</t>
  </si>
  <si>
    <t>TORNILLO BIOGRADABLE 7X23MM CAT AR-1370B</t>
  </si>
  <si>
    <t>TORNILLO DE BIO-TENODESIS 5.5 MM X 15 MM</t>
  </si>
  <si>
    <t>TORNILLO DE BIO-TENODESIS 7 MM X 23 MM </t>
  </si>
  <si>
    <t>TORNILLO DE INTERFERENCIA 7X25 AR-1371E</t>
  </si>
  <si>
    <t>TORNILLO DE INTERFERENCIA 8x20mm   AR-13</t>
  </si>
  <si>
    <t>TORNILLO DE INTERFERENCIA 8X25 AR-1381E</t>
  </si>
  <si>
    <t>TORNILLO DE INTERFERENCIA AR-1371T</t>
  </si>
  <si>
    <t>TORNILLO DELTA 10MM CAT. AR-5035TB-10</t>
  </si>
  <si>
    <t>TORNILLO DELTA 11MM CAT. AR5035TB-11</t>
  </si>
  <si>
    <t>TORNILLO FASTTHREAD 10x30MM AR-4020C-08</t>
  </si>
  <si>
    <t>TORNILLO FASTTHREAD 10x30MM AR-4020C-10</t>
  </si>
  <si>
    <t>TORNILLO FASTTHREAD 10x30MM AR-4030C-07</t>
  </si>
  <si>
    <t>TORNILLO FASTTHREAD 10x30MM AR-4030C-08</t>
  </si>
  <si>
    <t>TORNILLO FASTTHREAD 10x30MM AR-4030C-10</t>
  </si>
  <si>
    <t>TORNILLO FASTTHREAD 11x30MM AR-4020C-06</t>
  </si>
  <si>
    <t>TORNILLO FASTTHREAD 11x30MM AR-4030C-11</t>
  </si>
  <si>
    <t>TORNILLO FASTTHREAD 7x30MM AR-4020C-07</t>
  </si>
  <si>
    <t>TORNILLO FASTTHREAD 9x20MM AR-4020C-09</t>
  </si>
  <si>
    <t>TORNILLO FASTTHREAD 9x30MM AR-4030C-09</t>
  </si>
  <si>
    <t>Tornillo inter bio comp 7x23mm AR-1370C</t>
  </si>
  <si>
    <t>TORNILLO INTERF 10 X 28 MM BIOAR-1400TB</t>
  </si>
  <si>
    <t>TORNILLO INTERF 8 X 23 MM BIOAR-1380B</t>
  </si>
  <si>
    <t>TORNILLO INTERF C 8 X 25MM AR-1381     </t>
  </si>
  <si>
    <t>TORNILLO INTERFE. AR-1371              </t>
  </si>
  <si>
    <t>TORNILLO INTERFE. AR-1390E             </t>
  </si>
  <si>
    <t>TORNILLO INTERFE. AR-1392E             </t>
  </si>
  <si>
    <t>TORNILLO INTERFE. AR-1400T             </t>
  </si>
  <si>
    <t>TORNILLO INTERFERENCIA 9X25MM AR1391E</t>
  </si>
  <si>
    <t>TORNILLO INTERFERENCIA AR-1380C 8X23MM</t>
  </si>
  <si>
    <t>TORNILLO INTERFERENCIA AR-1380TC 8X28MM</t>
  </si>
  <si>
    <t>TORNILLO INTERFERENCIA AR-1390C 9X23MM </t>
  </si>
  <si>
    <t>TORNILLO INTERFERENCIA AR-1390TC 9X28MM</t>
  </si>
  <si>
    <t>TORNILLO INTERFERENCIA AR-1400C 10X23MM</t>
  </si>
  <si>
    <t>TORNILLO INTERFERENCIA AR-1400TC 10X28MM</t>
  </si>
  <si>
    <t>TORNILLO INTERFERENCIA AR-5035TC-09 9X35</t>
  </si>
  <si>
    <t>TORNILLO INTERFERENCIA AR-5035TC-10 10X3</t>
  </si>
  <si>
    <t>TORNILLO INTERFERENCIA AR-5035TC-11 11X3</t>
  </si>
  <si>
    <t>TORNILLO INTRANSFERENCIA 9X25 AR-1381-T</t>
  </si>
  <si>
    <t>TORNILLO INTRANSFERENCIA 9X25 AR-1391-T</t>
  </si>
  <si>
    <t>TORNILLO TRANSFIX 50 MM AR-1351L</t>
  </si>
  <si>
    <t>TORNILLO TRIMIT DRILL 1.5 MM. AR-4151DS</t>
  </si>
  <si>
    <t>TORNILLO TRIMIT DRILL  2.0MM. AR-4152DS</t>
  </si>
  <si>
    <t>TORPEDO 4.0MMX7CM AR-7400TD</t>
  </si>
  <si>
    <t>TORPEDO AR-8400TD</t>
  </si>
  <si>
    <t>TUBERIA P/BOMBA ARTHREX AR-6410</t>
  </si>
  <si>
    <t>TW#2 SUT 50 IN N/B EXTRE R. 12P AR-7209T</t>
  </si>
  <si>
    <t>Varilla Intercambio Cán Gemini AR-6572S</t>
  </si>
  <si>
    <t>CLAVILLO GUIA  1110681</t>
  </si>
  <si>
    <t>BROCA CORTANTE DIAM 1.6 11212301</t>
  </si>
  <si>
    <t>BROCA CORTANTE DIAM 1.0 11212302</t>
  </si>
  <si>
    <t>BROCA CORTANTE DIAM 1.2  11215302</t>
  </si>
  <si>
    <t>BROCA CORTANTE DIAM 1.6 11220302</t>
  </si>
  <si>
    <t>BROCA CORTANTE DIAM 1.9 11223302</t>
  </si>
  <si>
    <t>BROCA CANULADA 2.3 11223601</t>
  </si>
  <si>
    <t>BROCA CANULADA 2.3 11230601</t>
  </si>
  <si>
    <t>TORNILLO MICRO 1.2X3 12MC003</t>
  </si>
  <si>
    <t>BROCA CORTANTE DIAM 1.3 11212302L</t>
  </si>
  <si>
    <t>BROCA CORTANTE DIAM 1.6 11215302L</t>
  </si>
  <si>
    <t>BROCA CORTANTE DIAM 2.1 11220302L</t>
  </si>
  <si>
    <t>BROCA CORTANTE DIAM 2.4 11223302L</t>
  </si>
  <si>
    <t>BROCA MICRO 1.2 TOPE 12 112MC202</t>
  </si>
  <si>
    <t>BROCA MICRO 1.2 TOPE 12 112MC302</t>
  </si>
  <si>
    <t>BROCA MID 1.6 TOPE 14 112MD301</t>
  </si>
  <si>
    <t>BROCA MID 1.6L TOPE 14 112MD302</t>
  </si>
  <si>
    <t>BROCA MINI 2.0C TOPE 12 112MN301</t>
  </si>
  <si>
    <t>BROCA MINI  2.0C TOPE 22 112MN302</t>
  </si>
  <si>
    <t>BROCA MINI  2.0L TOPE 22 112MN303</t>
  </si>
  <si>
    <t>BROCA MINI  2.0L TOPE 6 112MN306</t>
  </si>
  <si>
    <t>BROCA MINI  2.0L TOPE 12 112MU301</t>
  </si>
  <si>
    <t>BROCA MINI  2.0L TOPE 22 112MU302</t>
  </si>
  <si>
    <t>BROCA MAXI 2.4C TOPE 24 112MX301</t>
  </si>
  <si>
    <t>BROCA MAXI 2.4L TOPE 47 112MX302</t>
  </si>
  <si>
    <t>MINI INSERTO ANGULO MID 113MD201</t>
  </si>
  <si>
    <t>BROCA 1.2L TOPE 6 122MC301</t>
  </si>
  <si>
    <t>PLACA 1.2 CURVA 6 ORIF 12CD006</t>
  </si>
  <si>
    <t>PLACA 1.2 CURVA 8 ORIF 12CD008</t>
  </si>
  <si>
    <t>PLACA 1.2 CURVA 12 ORIF 12CD012</t>
  </si>
  <si>
    <t>PLACA 1.2 ESFERICA 15 DIAM 12CV001</t>
  </si>
  <si>
    <t>PLACA 1.2 ESFERICA 8 DIAM 12CV002</t>
  </si>
  <si>
    <t>PLACA 1.2 ESFERICA 14 DIAM 12CV003</t>
  </si>
  <si>
    <t>PLACA 1.2 ESFERICA 11 DIAM 12CV004</t>
  </si>
  <si>
    <t>PLACA 1.2 DOBLE Y 6ORIFL 12DY006</t>
  </si>
  <si>
    <t>PLACA 1.2 DOBLE Y 6ORIFC 12DY106</t>
  </si>
  <si>
    <t>PLACA MALLA 1.2 37X25 01 12GM00101</t>
  </si>
  <si>
    <t>PLACA MALLA 1.2 37X25 02 12GM00102</t>
  </si>
  <si>
    <t>PLACA MALLA 1.2 75X51 01 12GM00201</t>
  </si>
  <si>
    <t>PLACA MALLA 1.2 75X51 02 12GM00202</t>
  </si>
  <si>
    <t>TORNILLO HC 1.2X4 12HC004</t>
  </si>
  <si>
    <t>TORNILLO HC 1.2X5 12HC005</t>
  </si>
  <si>
    <t>TORNILLO HC 1.2X6 12HC006</t>
  </si>
  <si>
    <t>TORNILLO HC 1.2X7 12HC007</t>
  </si>
  <si>
    <t>TORNILLO HC 1.2X8 12HC008</t>
  </si>
  <si>
    <t>TORNILLO HC 1.2X9 12HC009</t>
  </si>
  <si>
    <t>TORNILLO HC 1.2X10 12HC010</t>
  </si>
  <si>
    <t>TORNILLO HC 1.2X11 12HC011</t>
  </si>
  <si>
    <t>TORNILLO HC 1.2X12 12HC012</t>
  </si>
  <si>
    <t>TORNILLO HC 1.2X13 12HC013</t>
  </si>
  <si>
    <t>TORNILLO HC 1.2X14 12HC014</t>
  </si>
  <si>
    <t>TORNILLO HC 1.2X16 12HC016</t>
  </si>
  <si>
    <t>TORNILLO HC 1.2X18 12HC018</t>
  </si>
  <si>
    <t>TORNILLO HC 1.2X20 12HC020</t>
  </si>
  <si>
    <t>PLACA MICRO 12H 12 ORIF 12HP0012</t>
  </si>
  <si>
    <t>PLACA MICRO 12H 6 ORIF 12HP006</t>
  </si>
  <si>
    <t>PLACA MICRO 12L IZD4 ORIF 12LL004</t>
  </si>
  <si>
    <t>PLACA MICRO 12L IZD8 ORIF 12LL008</t>
  </si>
  <si>
    <t>PLACA MICRO 12L IZD4 ORIF 12LL104</t>
  </si>
  <si>
    <t>PLACA MICRO 12L DCH4 ORIF 12LR008</t>
  </si>
  <si>
    <t>PLACA MICRO 12L DCH8 ORIF 12LR008</t>
  </si>
  <si>
    <t>PLACA MICRO 12L DCH4 ORIF 12LR104</t>
  </si>
  <si>
    <t>TORNILLO MICRO 1.2X2 12MC002</t>
  </si>
  <si>
    <t>TORNILLO MICRO 1.2X4 12MC004</t>
  </si>
  <si>
    <t>TORNILLO MICRO 1.2X5 12MC005</t>
  </si>
  <si>
    <t>TORNILLO MICRO 1.2X6 12MC008</t>
  </si>
  <si>
    <t>TORNILLO MICRO 1.2X8 12MC008</t>
  </si>
  <si>
    <t>TORNILLO MICRO 1.2X10 12MC012</t>
  </si>
  <si>
    <t>TORNILLO MICRO 1.2X12 12MC012</t>
  </si>
  <si>
    <t>MALLA MICRO 1.2 25X34 01 12ME00101</t>
  </si>
  <si>
    <t>MALLA MICRO 1.2 25X34 02 12ME00102</t>
  </si>
  <si>
    <t>MALLA MICRO 1.2 25X34 03 12ME00103</t>
  </si>
  <si>
    <t>MALLA MICRO 1.2 37X50 01 12ME00201</t>
  </si>
  <si>
    <t>MALLA MICRO 1.2 37X50 02 12ME00202</t>
  </si>
  <si>
    <t>MALLA MICRO 1.2 37X50 03 12ME00203</t>
  </si>
  <si>
    <t>MALLA MICRO 1.2 100X74 01 12ME00301</t>
  </si>
  <si>
    <t>MALLA MICRO 1.2 100X74 02 12ME00302</t>
  </si>
  <si>
    <t>MALLA MICRO 1.2 100X74 03 12ME00303</t>
  </si>
  <si>
    <t xml:space="preserve">PLACA MICRO 1.2 TIPO MATRIX 8ORIF </t>
  </si>
  <si>
    <t xml:space="preserve">PLACA MICRO 1.2 TIPO MATRIX LARGA 8ORIF </t>
  </si>
  <si>
    <t xml:space="preserve">PLACA MICRO 1.2 CUADRADA 4ORIF </t>
  </si>
  <si>
    <t xml:space="preserve">PLACA MICRO 1.2 CUADRADA LARGA 4ORIF </t>
  </si>
  <si>
    <t>PLACA MICRO 1.2 R6 ORIF 12ST006</t>
  </si>
  <si>
    <t>PLACA MICRO 1.2 R8 ORIF 12ST008</t>
  </si>
  <si>
    <t>PLACA MICRO 1.2 R18 ORIF 12ST018</t>
  </si>
  <si>
    <t xml:space="preserve">PLACA MICRO 1.2 R2 ORIF LARGA </t>
  </si>
  <si>
    <t>PLACA MICRO 1.2 T 5 ORIF 12TP005</t>
  </si>
  <si>
    <t>PLACA MICRO 1.2 T 10 ORIF 12TP010</t>
  </si>
  <si>
    <t>PLACA MICRO 1.2  X 5 ORIF 12XP005</t>
  </si>
  <si>
    <t>PLACA MICRO 1.2 Y  5 ORIF 12YP005</t>
  </si>
  <si>
    <t>PLACA MICRO 1.2 Y  7 ORIF 12YP007</t>
  </si>
  <si>
    <t>PLACA MICRO 1.2 Y  8 ORIF 12YP008</t>
  </si>
  <si>
    <t>TORNILLO AUTOPERFORANTE S1.4X3 14AT003</t>
  </si>
  <si>
    <t>TORNILLO AUTOPERFORANTE S1.4X4 14AT004</t>
  </si>
  <si>
    <t>TORNILLO S1.4X5 AUTOPERFORANTE 14AT005</t>
  </si>
  <si>
    <t>TORNILLO S1.4X6 AUTOPERFORANTE 14AT006</t>
  </si>
  <si>
    <t>TORNILLO S1.4X8 AUTOPERFORANTE 14AT008</t>
  </si>
  <si>
    <t>TORNILLO AUTOPERFORANTE S1.4X10 14AT010</t>
  </si>
  <si>
    <t>TORNILLO AUTOPERFORANTE S1.4X12 14AT012</t>
  </si>
  <si>
    <t>TORNILLO DUALTOP JB 1.4X6 14G1006</t>
  </si>
  <si>
    <t>TORNILLO DUALTOP 1.4X8 14G1008</t>
  </si>
  <si>
    <t>TORNILLO DUALTOP 1.4X6 14G2006</t>
  </si>
  <si>
    <t>TORNILLO DUALTOP 1.4X8 14G2008</t>
  </si>
  <si>
    <t>TORNILLO DUALTOP JA 1.4X6 14JA006H</t>
  </si>
  <si>
    <t>TORNILLO DUALTOP JA 1.4X8 14JA008H</t>
  </si>
  <si>
    <t>TORNILLO DUALTOP JB1.4x6 14JB006</t>
  </si>
  <si>
    <t xml:space="preserve">TORNILLO DUALTOP JB 1.4x8 </t>
  </si>
  <si>
    <t>TORNILLO DUALTOP 1.4x6 14JD006</t>
  </si>
  <si>
    <t>TORNILLO DUALTOP 1.4x8 14JD008</t>
  </si>
  <si>
    <t>TORNILLO DUALTOP NS 1.6X3 14NL003</t>
  </si>
  <si>
    <t>TORNILLO DUALTOP NS 1.6X4 14NL004</t>
  </si>
  <si>
    <t>TORNILLO DUALTOP NS 1.6X5 14NL005</t>
  </si>
  <si>
    <t>TORNILLO DUALTOP HC 1.5X4 15HC004</t>
  </si>
  <si>
    <t>TORNILLO HC BLOQ 1.5X6 15LHF006</t>
  </si>
  <si>
    <t>TORNILLO HC BLOQ 1.5X7 15LHF007</t>
  </si>
  <si>
    <t>TORNILLO HC BLOQ 1.5X8 15LHF008</t>
  </si>
  <si>
    <t>TORNILLO HC BLOQ 1.5X9 15LHF009</t>
  </si>
  <si>
    <t>TORNILLO HC BLOQ 1.5X10 15LHF010</t>
  </si>
  <si>
    <t>TORNILLO HC BLOQ 1.5X11 15LHF011</t>
  </si>
  <si>
    <t>TORNILLO HC BLOQ 1.5X12 15LHF012</t>
  </si>
  <si>
    <t>TORNILLO HC BLOQ 1.5X13 15LHF013</t>
  </si>
  <si>
    <t>TORNILLO HC BLOQ 1.5X14 15LHF014</t>
  </si>
  <si>
    <t>TORNILLO HC BLOQ 1.5X15 15LHF015</t>
  </si>
  <si>
    <t>TORNILLO HC BLOQ 1.5X16 15LHF016</t>
  </si>
  <si>
    <t>TORNILLO HC BLOQ 1.5X17 15LHF017</t>
  </si>
  <si>
    <t>TORNILLO HC BLOQ 1.5X18 15LHF018</t>
  </si>
  <si>
    <t>TORNILLO HC BLOQ 1.5X19 15LHF019</t>
  </si>
  <si>
    <t>TORNILLO HC BLOQ 1.5X20 15LHF020</t>
  </si>
  <si>
    <t>TORNILLO HC 1.5X5 15HC005</t>
  </si>
  <si>
    <t>TORNILLO HC 1.5X6 15HC006</t>
  </si>
  <si>
    <t>TORNILLO HC 1.5X7 15HC007</t>
  </si>
  <si>
    <t>TORNILLO HC 1.5X8 15HC008</t>
  </si>
  <si>
    <t>TORNILLO HC 1.5X9 15HC009</t>
  </si>
  <si>
    <t>TORNILLO HC 1.5X10 15HC010</t>
  </si>
  <si>
    <t>TORNILLO HC 1.5X11 15HC011</t>
  </si>
  <si>
    <t>TORNILLO HC 1.5X12 15HC012</t>
  </si>
  <si>
    <t>TORNILLO HC 1.5X13 15HC013</t>
  </si>
  <si>
    <t>TORNILLO HC 1.5X14 15HC014</t>
  </si>
  <si>
    <t>TORNILLO HC 1.5X15 15HC015</t>
  </si>
  <si>
    <t>TORNILLO HC 1.5X16 15HC016</t>
  </si>
  <si>
    <t>TORNILLO HC 1.5X17 15HC017</t>
  </si>
  <si>
    <t>TORNILLO HC 1.5X18 15HC018</t>
  </si>
  <si>
    <t>TORNILLO HC 1.5X19 15HC019</t>
  </si>
  <si>
    <t>TORNILLO HC 1.5X20 15HC020</t>
  </si>
  <si>
    <t>TORNILLO HC 1.5X21 15HC021</t>
  </si>
  <si>
    <t>TORNILLO HC 1.5X22 15HC022</t>
  </si>
  <si>
    <t>TORNILLO MICRO 1.5X3 15MC003</t>
  </si>
  <si>
    <t>TORNILLO MICRO 1.5X4 15MC004</t>
  </si>
  <si>
    <t>TORNILLO MICRO 1.5X5 15MC005</t>
  </si>
  <si>
    <t>TORNILLO MICRO 1.5X6 15MC006</t>
  </si>
  <si>
    <t>TORNILLO MICRO 1.5X8 15MC008</t>
  </si>
  <si>
    <t>TORNILLO AUTOPERFORANTE S1.6X4 16AT004</t>
  </si>
  <si>
    <t>TORNILLO AUTOPERFORANTE S1.6X5 16AT005</t>
  </si>
  <si>
    <t>TORNILLO AUTOPERFORANTE S1.6X6 16AT006</t>
  </si>
  <si>
    <t>TORNILLO AUTOPERFORANTE S1.6X8 16AT008</t>
  </si>
  <si>
    <t>TORNILLO AUTOPERFORANTE S1.6X10 16AT010</t>
  </si>
  <si>
    <t>PLACA MIN1.6 ESFERICA DIAM8 16CV106</t>
  </si>
  <si>
    <t>PLACA MID1.6 DOBLE L PUENTE 12  16DL012</t>
  </si>
  <si>
    <t>PLACA MID1.6 DOBLE Y LARGA 6 16DY006</t>
  </si>
  <si>
    <t>PLACA MID1.6 DOBLE Y 6  16DY106</t>
  </si>
  <si>
    <t>TORNILLO Diam 1.6x6 16G1006</t>
  </si>
  <si>
    <t>TORNILLO Diam 1.6x8 16G1008</t>
  </si>
  <si>
    <t>TORNILLO Diam 1.6x10 16G1010</t>
  </si>
  <si>
    <t>TORNILLO Diam 1.6x6 16G2006</t>
  </si>
  <si>
    <t>TORNILLO Diam 1.6x8 16G2008</t>
  </si>
  <si>
    <t>TORNILLO Diam 1.6x10 16G2010</t>
  </si>
  <si>
    <t>PLACA MID 1.6 EN H 6 ORIF 16HP006</t>
  </si>
  <si>
    <t>PLACA MID 1.6 EN I 4 ORIF 16IP004</t>
  </si>
  <si>
    <t>TORNILLO DUALTOP JA 1.6X6 16JA006H</t>
  </si>
  <si>
    <t>TORNILLO DUALTOP JA 1.6X8 16JA008H</t>
  </si>
  <si>
    <t>TORNILLO DUALTOP JA 1.6X10 16JA010H</t>
  </si>
  <si>
    <t>TORNILLO DUALTOP JB 1.6X6 16JB006</t>
  </si>
  <si>
    <t>TORNILLO DUALTOP JB 1.6X8 16JB008</t>
  </si>
  <si>
    <t>TORNILLO DUALTOP JB 1.6X10 16JB010</t>
  </si>
  <si>
    <t>TORNILLO DUALTOP 1.6X6 16JD006</t>
  </si>
  <si>
    <t>TORNILLO DUALTOP 1.6X8 16JD008</t>
  </si>
  <si>
    <t>TORNILLO DUALTOP 1.6X10 16JD010</t>
  </si>
  <si>
    <t>TORNILLO MID 1.6X4 16MD004</t>
  </si>
  <si>
    <t>TORNILLO MID 1.6X5 16MD005</t>
  </si>
  <si>
    <t>TORNILLO MID 1.6X6 16MD006</t>
  </si>
  <si>
    <t>TORNILLO MID 1.6X8 16MD008</t>
  </si>
  <si>
    <t>TORNILLO MID 1.6X10 16MD010</t>
  </si>
  <si>
    <t>MALLA MID 1.6  50X36 16ME001</t>
  </si>
  <si>
    <t>MALLA MID 1.6  74X50 16ME002</t>
  </si>
  <si>
    <t>PLACA MID1.6 CUADRADA 4ORIF 16SQ004</t>
  </si>
  <si>
    <t>PLACA MID1.6 RECTA 2ORIF C 16ST002</t>
  </si>
  <si>
    <t>PLACA MID1.6 RECTA 4ORIF 16ST004</t>
  </si>
  <si>
    <t>PLACA MID1.6 RECTA 6ORIF 16ST006</t>
  </si>
  <si>
    <t>PLACA MID1.6 RECTA 10ORIF 16ST010</t>
  </si>
  <si>
    <t>PLACA MID1.6 RECTA 12ORIF 16ST012</t>
  </si>
  <si>
    <t>PLACA MID1.6 RECTA 18ORIF 16ST018</t>
  </si>
  <si>
    <t>PLACA MID1.6 RECTA 2ORIF L 16ST102</t>
  </si>
  <si>
    <t>PLACA MID1.6 Y 5ORIF 16YP005</t>
  </si>
  <si>
    <t xml:space="preserve">PLACA MID1.6 Z I 4ORIF LARGA </t>
  </si>
  <si>
    <t xml:space="preserve">PLACA MID1.6 Z D 4 ORIF CORTA </t>
  </si>
  <si>
    <t xml:space="preserve">PLACA MID1.6 Z D 4 ORIF LARGA </t>
  </si>
  <si>
    <t>TORNILLO MID1.8X6 18HC006</t>
  </si>
  <si>
    <t>TORNILLO MID1.8X10 18HC010</t>
  </si>
  <si>
    <t>TORNILLO MID1.9X4 19MD004</t>
  </si>
  <si>
    <t>TORNILLO MID1.9X6 19MD006</t>
  </si>
  <si>
    <t>TORNILLO AUTOPERF S2.0X4 20AT004</t>
  </si>
  <si>
    <t>TORNILLO AUTOPERF S2.0X6 20AT006</t>
  </si>
  <si>
    <t>TORNILLO AUTOPERF S2.0X8 20AT008</t>
  </si>
  <si>
    <t>TORNILLO AUTOPERF S2.0X10 20AT010</t>
  </si>
  <si>
    <t>TORNILLO AUTOPERF S2.0X12 20AT012</t>
  </si>
  <si>
    <t>PLACA 2.0 CURVA 5ORIF 1.0 20CD005</t>
  </si>
  <si>
    <t>PLACA 2.0 CURVA 7ORIF 1.0 20CD007</t>
  </si>
  <si>
    <t>PLACA 2.0 CURVA 9ORIF 1.0 20CD009</t>
  </si>
  <si>
    <t>PLACA 2.0 CURVA 10ORIF 0.8 20CD020</t>
  </si>
  <si>
    <t>PLACA 2.0 AVANCE MENTON4 20CH004</t>
  </si>
  <si>
    <t>PLACA 2.0 AVANCE MENTON6 20CH006</t>
  </si>
  <si>
    <t>PLACA 2.0 AVANCE MENTON8 20CH008</t>
  </si>
  <si>
    <t>PLACA 2.0 AVANCE MENTON10 20CH010</t>
  </si>
  <si>
    <t>PLACA 2.0 AVANCE MENTON12 20CH012</t>
  </si>
  <si>
    <t>PLACA 2.0 CONDILAR 4ORIF 20CN004</t>
  </si>
  <si>
    <t>PLACA 2.0 CONDILAR 4ORIF L 20CN004S</t>
  </si>
  <si>
    <t>PLACA 2.0 CONDILAR 9ORIF 20CN009</t>
  </si>
  <si>
    <t>PLACA 2.0 ESFERICA 8 . 0.6 20CV006F</t>
  </si>
  <si>
    <t>PLACA 2.0 BSSO 27 20DR008</t>
  </si>
  <si>
    <t>PLACA 2.0 BSSO 27 20DR013</t>
  </si>
  <si>
    <t>PLACA 2.0 BSSO 37 20DR018</t>
  </si>
  <si>
    <t>PLACA 2.0 BSSO 22 20DR033</t>
  </si>
  <si>
    <t>TORNILLO DIAM 2.0X6 20G1006</t>
  </si>
  <si>
    <t>TORNILLO DIAM 2.0X8 20G1008</t>
  </si>
  <si>
    <t>TORNILLO DIAM 2.0X10 20G1010</t>
  </si>
  <si>
    <t>TORNILLO DIAM 2.0X6 20G2006</t>
  </si>
  <si>
    <t>TORNILLO DIAM 2.0X8 20G2008</t>
  </si>
  <si>
    <t>TORNILLO DIAM 2.0X10 20G2010</t>
  </si>
  <si>
    <t>TORNILLO HC 2.0X4 20HC004</t>
  </si>
  <si>
    <t>TORNILLO HC 2.0X5 20HC005</t>
  </si>
  <si>
    <t>TORNILLO HC 2.0X6 20HC006</t>
  </si>
  <si>
    <t>TORNILLO HC 2.0X7 20HC007</t>
  </si>
  <si>
    <t>TORNILLO HC 2.0X8 20HC008</t>
  </si>
  <si>
    <t>TORNILLO HC 2.0X9 20HC009</t>
  </si>
  <si>
    <t>TORNILLO HC 2.0X10 20HC010</t>
  </si>
  <si>
    <t>TORNILLO HC 2.0X11 20HC011</t>
  </si>
  <si>
    <t>TORNILLO HC 2.0X12 20HC012</t>
  </si>
  <si>
    <t>TORNILLO HC 2.0X13 20HC013</t>
  </si>
  <si>
    <t>TORNILLO HC 2.0X14 20HC014</t>
  </si>
  <si>
    <t>TORNILLO HC 2.0X15 20HC015</t>
  </si>
  <si>
    <t>TORNILLO HC 2.0X16 20HC016</t>
  </si>
  <si>
    <t>TORNILLO HC 2.0X17 20HC017</t>
  </si>
  <si>
    <t>TORNILLO HC 2.0X18 20HC018</t>
  </si>
  <si>
    <t>TORNILLO HC 2.0X19 20HC019</t>
  </si>
  <si>
    <t>TORNILLO HC 2.0X20 20HC020</t>
  </si>
  <si>
    <t>TORNILLO HC 2.0X21 20HC021</t>
  </si>
  <si>
    <t>TORNILLO HC 2.0X22 20HC022</t>
  </si>
  <si>
    <t>TORNILLO HC 2.0X23 20HC023</t>
  </si>
  <si>
    <t>TORNILLO HC 2.0X24 20HC024</t>
  </si>
  <si>
    <t>TORNILLO CORTICAL H2 2.0X6 20HF006</t>
  </si>
  <si>
    <t>TORNILLO CORTICAL H2 2.0X7 20HF007</t>
  </si>
  <si>
    <t>TORNILLO CORTICAL H2 2.0X8 20HF008</t>
  </si>
  <si>
    <t>TORNILLO CORTICAL H2 2.0X9 20HF009</t>
  </si>
  <si>
    <t>TORNILLO CORTICAL H2 2.0X10 20HF010</t>
  </si>
  <si>
    <t>TORNILLO CORTICAL H2 2.0X11 20HF011</t>
  </si>
  <si>
    <t>TORNILLO CORTICAL H2 2.0X12 20HF012</t>
  </si>
  <si>
    <t>TORNILLO CORTICAL H2 2.0X13 20HF013</t>
  </si>
  <si>
    <t>TORNILLO CORTICAL H2 2.0X14 20HF014</t>
  </si>
  <si>
    <t>TORNILLO CORTICAL H2 2.0X15 20HF015</t>
  </si>
  <si>
    <t>TORNILLO CORTICAL H2 2.0X16 20HF016</t>
  </si>
  <si>
    <t>TORNILLO CORTICAL H2 2.0X18 20HF018</t>
  </si>
  <si>
    <t>TORNILLO CORTICAL H2 2.0X20 20HF020</t>
  </si>
  <si>
    <t>TORNILLO CORTICALH2 2.0X21 20HF021</t>
  </si>
  <si>
    <t>TORNILLO CORTICALH2 2.0X22 20HF022</t>
  </si>
  <si>
    <t>TORNILLO CORTICALH2 2.0X23 20HF023</t>
  </si>
  <si>
    <t>TORNILLO CORTICALH2 2.0X24 20HF024</t>
  </si>
  <si>
    <t>TORNILLO CORTICALH2 2.0X26 20HF026</t>
  </si>
  <si>
    <t>TORNILLO CORTICALH2 2.0X28 20HF028</t>
  </si>
  <si>
    <t>TORNILLO CORTICALH2 2.0X30 20HF030</t>
  </si>
  <si>
    <t>PLACA 2.0 EN I 0.6  20IP004F</t>
  </si>
  <si>
    <t>PLACA 2.0 EN I 1.0  20IP004R</t>
  </si>
  <si>
    <t>PLACA 2.0 EN I 0.8  20IP024</t>
  </si>
  <si>
    <t>TORNILLO DUALTOP JA D2.0X6 20JA006H</t>
  </si>
  <si>
    <t>TORNILLO DUALTOP JA D2.0X8 20JA008H</t>
  </si>
  <si>
    <t>TORNILLO DUALTOP JB D2.0X6 20JB006</t>
  </si>
  <si>
    <t>TORNILLO DUALTOP JB D2.0X8 20JB008</t>
  </si>
  <si>
    <t>TORNILLO DUALTOP JB D2.0X10 20JB010</t>
  </si>
  <si>
    <t>TORNILLO DUALTOP 2.0X6 20JD006</t>
  </si>
  <si>
    <t>TORNILLO DUALTOP 2.0X8 20JD008</t>
  </si>
  <si>
    <t>TORNILLO DUALTOP 2.0X10 20JD010</t>
  </si>
  <si>
    <t>TORNILLO H2 BLOQ 2.0X6 20LHF006</t>
  </si>
  <si>
    <t>TORNILLO H2 BLOQ 2.0X7 20LHF007</t>
  </si>
  <si>
    <t>TORNILLO H2 BLOQ 2.0X8 20LHF008</t>
  </si>
  <si>
    <t>TORNILLO H2 BLOQ 2.0X9 20LHF009</t>
  </si>
  <si>
    <t>TORNILLO H2 BLOQ 2.0X10 20LHF010</t>
  </si>
  <si>
    <t>TORNILLO H2 BLOQ 2.0X11 20LHF011</t>
  </si>
  <si>
    <t>TORNILLO H2 BLOQ 2.0X12 20LHF012</t>
  </si>
  <si>
    <t>TORNILLO H2 BLOQ 2.0X13 20LHF013</t>
  </si>
  <si>
    <t>TORNILLO H2 BLOQ 2.0X14 20LHF014</t>
  </si>
  <si>
    <t>TORNILLO H2 BLOQ 2.0X16 20LHF016</t>
  </si>
  <si>
    <t>TORNILLO H2 BLOQ 2.0X18 20LHF018</t>
  </si>
  <si>
    <t>TORNILLO H2 BLOQ 2.0X20 20LHF020</t>
  </si>
  <si>
    <t>TORNILLO H2 BLOQ 2.0X22 20LHF022</t>
  </si>
  <si>
    <t>TORNILLO H2 BLOQ 2.0X24 20LHF024</t>
  </si>
  <si>
    <t>TORNILLO H2 BLOQ 2.0X26 20LHF026</t>
  </si>
  <si>
    <t>TORNILLO H2 BLOQ 2.0X28 20LHF028</t>
  </si>
  <si>
    <t>TORNILLO H2 BLOQ 2.0X30 20LHF030</t>
  </si>
  <si>
    <t>PLACA 2.0 L IZD 90 0.6 20LL004F</t>
  </si>
  <si>
    <t>PLACA 2.0 L IZD 90 1.0 20LL004R</t>
  </si>
  <si>
    <t>PLACA 2.0 L IZD 90 0.8 20LL024</t>
  </si>
  <si>
    <t>PLACA 2.0 L IZD AVANCE 1 20LL234B1</t>
  </si>
  <si>
    <t>PLACA 2.0 L IZD AVANCE 2 20LL234B2</t>
  </si>
  <si>
    <t>PLACA 2.0 L IZD AVANCE 3 20LL234B3</t>
  </si>
  <si>
    <t>PLACA 2.0 L IZD AVANCE 4 20LL234B4</t>
  </si>
  <si>
    <t>PLACA 2.0 L IZD AVANCE 5 20LL234B5</t>
  </si>
  <si>
    <t>PLACA 2.0 L M IZD 100 0.6 20LL304F</t>
  </si>
  <si>
    <t>PLACA 2.0 L M IZD 100 1.0 20LL304R</t>
  </si>
  <si>
    <t>PLACA 2.0 L M IZD 100 0.8 20LL324</t>
  </si>
  <si>
    <t>PLACA 2.0 L LG IZD 100 0.6 20LL404F</t>
  </si>
  <si>
    <t>PLACA 2.0 L LG IZD 100 1.0 20LL404R</t>
  </si>
  <si>
    <t>PLACA 2.0 L LG IZD 100 0.8 20LL424</t>
  </si>
  <si>
    <t>TORNILLO LOCK S2.0X5 20LMN005</t>
  </si>
  <si>
    <t>TORNILLO LOCK S2.0X6 20LMN006</t>
  </si>
  <si>
    <t>TORNILLO LOCK S2.0X8 20LMN008</t>
  </si>
  <si>
    <t>TORNILLO LOCK S2.0X10 20LMN010</t>
  </si>
  <si>
    <t>TORNILLO LOCK S2.0X12 20LMN012</t>
  </si>
  <si>
    <t>TORNILLO LOCK S2.0X14 20LMN014</t>
  </si>
  <si>
    <t>TORNILLO LOCK S2.0X16 20LMN016</t>
  </si>
  <si>
    <t>TORNILLO LOCK S2.0X18 20LMN018</t>
  </si>
  <si>
    <t>PLACA 2.0 L DCH 90 CT0.6 20LR004F</t>
  </si>
  <si>
    <t>PLACA 2.0 L DCH 90 CT1.0 20LR004R</t>
  </si>
  <si>
    <t>PLACA 2.0 L DCH 90 CT0.8 20LR024</t>
  </si>
  <si>
    <t>PLACA 2.0 L DCH 90 LG0.6 20LR104F</t>
  </si>
  <si>
    <t>PLACA 2.0 L DCH 90 LG1.0 20LR104R</t>
  </si>
  <si>
    <t>PLACA 2.0 L DCH 90 LG 0.8 20LR124</t>
  </si>
  <si>
    <t>PLACA 2.0 L CT DCH 100 0.6 20LR204F</t>
  </si>
  <si>
    <t>PLACA 2.0 L CT DCH 100 1.0 20LR204R</t>
  </si>
  <si>
    <t>PLACA 2.0 L CT IZD 100 0.8 20LR224</t>
  </si>
  <si>
    <t>PLACA 2.0 L DCH AVANCE 1 20LR234B1</t>
  </si>
  <si>
    <t>PLACA 2.0 L DCH AVANCE 2 20LR234B2</t>
  </si>
  <si>
    <t>PLACA 2.0 L DCH AVANCE 3 20LR234B3</t>
  </si>
  <si>
    <t>PLACA 2.0 L DCH AVANCE 4 20LR234B4</t>
  </si>
  <si>
    <t>PLACA 2.0 L DCH AVANCE 5 20LR234B5</t>
  </si>
  <si>
    <t>PLACA 2.0L MED DCH 100 0.6 20LR304F</t>
  </si>
  <si>
    <t>PLACA 2.0L MED DCH 100 1.0 20LR304R</t>
  </si>
  <si>
    <t>PLACA 2.0L MED DCH 100 0.8 20LR324</t>
  </si>
  <si>
    <t>PLACA 2.0L LG DCH 100 0.6 20LR404F</t>
  </si>
  <si>
    <t>PLACA 2.0L LG DCH 100 1.0 20LR404R</t>
  </si>
  <si>
    <t>PLACA 2.0L LG DCH 100 0.8 20LR424</t>
  </si>
  <si>
    <t>PLACA LOCK 2.0 RC4 ORIF1.0 20LSB004</t>
  </si>
  <si>
    <t>PLACA LOCK2.0 R10 ORIF1.0 20LST010R</t>
  </si>
  <si>
    <t>PLACA LOCK2.0 R10 ORIF1.0 20LST016R</t>
  </si>
  <si>
    <t>PLACA LOCK2.0 R18 ORIF1.0 20LST018R</t>
  </si>
  <si>
    <t>PLACA LOCK2.0 R4 ORIF 20LST104R</t>
  </si>
  <si>
    <t>PLACA MALLA S2.0 125X5 20ME001</t>
  </si>
  <si>
    <t>PLACA MALLA S2.0 125X9 20ME002</t>
  </si>
  <si>
    <t>PLACA MALLA S2.0 125X75 20ME018</t>
  </si>
  <si>
    <t>PLACA S2.0 MG 7 ORIF 5 20MG005</t>
  </si>
  <si>
    <t>PLACA S2.0 MG 7 ORIF 7 20MG007</t>
  </si>
  <si>
    <t>PLACA S2.0 MG 7 ORIF 10 20MG010</t>
  </si>
  <si>
    <t>PLACA S2.0 MG 7 ORIF 15 20MG015</t>
  </si>
  <si>
    <t>TORNILLO SIST MINI 2.0X4 20MN004</t>
  </si>
  <si>
    <t>TORNILLO SIST MINI 2.0X5 20MN005</t>
  </si>
  <si>
    <t>TORNILLO SIST MINI 2.0X6 20MN006</t>
  </si>
  <si>
    <t>TORNILLO SIST MINI 2.0X8 20MN008</t>
  </si>
  <si>
    <t>TORNILLO SIST MINI 2.0X10 20MN010</t>
  </si>
  <si>
    <t>TORNILLO SIST MINI 2.0X12 20MN012</t>
  </si>
  <si>
    <t>TORNILLO SIST MINI 2.0X14 20MN014</t>
  </si>
  <si>
    <t>TORNILLO SIST MINI 2.0X16 20MN016</t>
  </si>
  <si>
    <t>TORNILLO SIST MINI 2.0X18 20MN018</t>
  </si>
  <si>
    <t>TORNILLO SIST MINI 2.0X20 20MN020</t>
  </si>
  <si>
    <t>PLACA 2.0 RCT4 ORIF2.0 REG 20SB004</t>
  </si>
  <si>
    <t>PLACA 2.0 RCT 4 ORIF2.0 REG 20SB104</t>
  </si>
  <si>
    <t>PLACA 2.0 RCT 4 ORIF2.0 REG 20SB204</t>
  </si>
  <si>
    <t>PLACA 2.0 CUADRADA 0.6 20SQ004F</t>
  </si>
  <si>
    <t>PLACA 2.0 CUADRADA 1.0 20SQ004R</t>
  </si>
  <si>
    <t>PLACA 2.0 BSSO 27 20SS008</t>
  </si>
  <si>
    <t>PLACA 2.0 BSSO 32 20SS013</t>
  </si>
  <si>
    <t>PLACA 2.0 BSSO 37 20SS018</t>
  </si>
  <si>
    <t>PLACA MINI2.0 4ORIF VER0.6 20ST004F</t>
  </si>
  <si>
    <t>PLACA MINI2.0 6ORIF VER0.6 20ST006F</t>
  </si>
  <si>
    <t>PLACA MINI2.0 8ORIF VER0.6 20ST008F</t>
  </si>
  <si>
    <t>PLACA MINI2.0 4ORIF VER0.6 20ST104R</t>
  </si>
  <si>
    <t>PLACA MINI2.0 4ORIF AZUL0.8 20ST124</t>
  </si>
  <si>
    <t>PLACA MINI2.0 4ORIF AZUL0.8 20ST224</t>
  </si>
  <si>
    <t>PLACA 2.0 T 5 ORIF 0.6  20TP005F</t>
  </si>
  <si>
    <t>PLACA 2.0 T 5 ORIF 0.8  20TP005M</t>
  </si>
  <si>
    <t>PLACA 2.0 X 0.6  20XP004F</t>
  </si>
  <si>
    <t>PLACA 2.0 X 0.8  20XP004R</t>
  </si>
  <si>
    <t>PLACA 2.0 Y 7 ORIF 0.6 20YP007F</t>
  </si>
  <si>
    <t>PLACA 2.0 Y 7 ORIF 1.0 20YP007R</t>
  </si>
  <si>
    <t>PLACA 2.0 Y 7 ORIF 0.8 20YP027</t>
  </si>
  <si>
    <t>PLACA 2.0 Z CORTA IZD 0.6 20ZL004F</t>
  </si>
  <si>
    <t>PLACA 2.0 Z CORTA IZD 1.0 20ZL004R</t>
  </si>
  <si>
    <t>PLACA 2.0 Z CORTA IZD 0.8 20ZL024</t>
  </si>
  <si>
    <t>PLACA 2.0 Z LARGA IZD 0.6 20ZL104F</t>
  </si>
  <si>
    <t>PLACA 2.0 Z LARGA IZD 1.0 20ZL104R</t>
  </si>
  <si>
    <t>PLACA 2.0 Z LARGA IZD 0.8 20ZL124</t>
  </si>
  <si>
    <t>PLACA 2.0 Z CORTA DCH 0.6 20ZR004F</t>
  </si>
  <si>
    <t>PLACA 2.0 Z CORTA DCH 1.0 20ZR004R</t>
  </si>
  <si>
    <t>PLACA 2.0 Z CORTA DCH 0.8 20ZR024</t>
  </si>
  <si>
    <t>PLACA 2.0 Z LARGA DCH 0.6 20ZR104F</t>
  </si>
  <si>
    <t>PLACA 2.0 Z LARGA DCH 1.0 20ZR104R</t>
  </si>
  <si>
    <t>PLACA 2.0 Z LARGA DCH 0.8 20ZR124</t>
  </si>
  <si>
    <t>TORNILLO COMPDIAM 2.3X9 23CH009</t>
  </si>
  <si>
    <t>TORNILLO COMPDIAM 2.3X10 23CH010</t>
  </si>
  <si>
    <t>TORNILLO COMPDIAM 2.3X11 23CH011</t>
  </si>
  <si>
    <t>TORNILLO COMPDIAM 2.3X12 23CH012</t>
  </si>
  <si>
    <t>TORNILLO COMPDIAM 2.3X13 23CH013</t>
  </si>
  <si>
    <t>TORNILLO COMPDIAM 2.3X14 23CH014</t>
  </si>
  <si>
    <t>TORNILLO COMPDIAM 2.3X15 23CH015</t>
  </si>
  <si>
    <t>TORNILLO COMPDIAM 2.3X16 23CH016</t>
  </si>
  <si>
    <t>TORNILLO COMPDIAM 2.3 X16L 23CH016L</t>
  </si>
  <si>
    <t>TORNILLO COMPDIAM 2.3X17 3CH017</t>
  </si>
  <si>
    <t>TORNILLO COMPDIAM 2.3X17L 23CH017L</t>
  </si>
  <si>
    <t>TORNILLO COMPDIAM 2.3X18 23CH018</t>
  </si>
  <si>
    <t>TORNILLO COMPDIAM 2.3X18L 23CH018L</t>
  </si>
  <si>
    <t>TORNILLO COMPDIAM 2.3X19 23CH019</t>
  </si>
  <si>
    <t>TORNILLO COMPDIAM 2.3X19L 23CH019L</t>
  </si>
  <si>
    <t>TORNILLO COMPDIAM 2.3X20 23CH020</t>
  </si>
  <si>
    <t>TORNILLO COMPDIAM 2.3X20L 23CH020L</t>
  </si>
  <si>
    <t>TORNILLO COMPDIAM 2.3X21 23CH021</t>
  </si>
  <si>
    <t>TORNILLO COMPDIAM 2.3X22 23CH022</t>
  </si>
  <si>
    <t>TORNILLO COMPDIAM 2.3X22L 23CH022L</t>
  </si>
  <si>
    <t>TORNILLO COMPDIAM 2.3X23 23CH023</t>
  </si>
  <si>
    <t>TORNILLO COMPDIAM 2.3X24 23CH024</t>
  </si>
  <si>
    <t>TORNILLO COMPDIAM 2.3X24L 23CH024L</t>
  </si>
  <si>
    <t>TORNILLO COMPDIAM 2.3X25 23CH025</t>
  </si>
  <si>
    <t>TORNILLO COMPDIAM 2.3X26 23CH026</t>
  </si>
  <si>
    <t>TORNILLO COMPDIAM 2.3X26L 23CH026L</t>
  </si>
  <si>
    <t>TORNILLO COMPDIAM 2.3X27 23CH027</t>
  </si>
  <si>
    <t>TORNILLO COMPDIAM 2.3X28 23CH028</t>
  </si>
  <si>
    <t>TORNILLO COMPDIAM 2.3X28L 23CH028L</t>
  </si>
  <si>
    <t>TORNILLO COMPDIAM 2.3X29 23CH029</t>
  </si>
  <si>
    <t>TORNILLO COMPDIAM 2.3X30 23CH030</t>
  </si>
  <si>
    <t>TORNILLO COMPDIAM 2.3X30L 23CH030L</t>
  </si>
  <si>
    <t>TORNILLO COMPDIAM 2.3X35 23CH035</t>
  </si>
  <si>
    <t>TORNILLO COMPDIAM 2.3X35L 23CH035L</t>
  </si>
  <si>
    <t>TORNILLO CANDIAM 2.3X9L 23CS009L</t>
  </si>
  <si>
    <t>TORNILLO CANDIAM 2.3X10L 23CS010L</t>
  </si>
  <si>
    <t>TORNILLO CANDIAM 2.3X11L 23CS011L</t>
  </si>
  <si>
    <t>TORNILLO CANDIAM 2.3X12L 23CS012L</t>
  </si>
  <si>
    <t>TORNILLO CANDIAM 2.3X13L 23CS013L</t>
  </si>
  <si>
    <t>TORNILLO CANDIAM 2.3X14L 23CS014L</t>
  </si>
  <si>
    <t>TORNILLO CANDIAM 2.3X15L 23CS015L</t>
  </si>
  <si>
    <t>TORNILLO CANDIAM 2.3X16L 23CS016L</t>
  </si>
  <si>
    <t>TORNILLO CANDIAM 2.3X17L 23CS017L</t>
  </si>
  <si>
    <t>TORNILLO CANDIAM 2.3X18L 23CS018L</t>
  </si>
  <si>
    <t>TORNILLO CANDIAM 2.3X19L 23CS019L</t>
  </si>
  <si>
    <t>TORNILLO CANDIAM 2.3X20 23CS020</t>
  </si>
  <si>
    <t>TORNILLO CANDIAM 2.3X20L 23CS020L</t>
  </si>
  <si>
    <t>TORNILLO CANDIAM 2.3X22 23CS022</t>
  </si>
  <si>
    <t>TORNILLO CANDIAM 2.3X22L 23CS022L</t>
  </si>
  <si>
    <t>TORNILLO CANDIAM 2.3X24 23CS024</t>
  </si>
  <si>
    <t>TORNILLO CANDIAM 2.3X24L 23CS024L</t>
  </si>
  <si>
    <t>TORNILLO CANDIAM 2.3X26 23CS026</t>
  </si>
  <si>
    <t>TORNILLO CANDIAM 2.3X26L 23CS026L</t>
  </si>
  <si>
    <t>TORNILLO CANDIAM 2.3X28 23CS028</t>
  </si>
  <si>
    <t>TORNILLO CANDIAM 2.3X28L 23CS028L</t>
  </si>
  <si>
    <t>TORNILLO CANDIAM 2.3X30 23CS030</t>
  </si>
  <si>
    <t>TORNILLO CANDIAM 2.3X30L 23CS030L</t>
  </si>
  <si>
    <t>TORNILLO CANDIAM 2.3X35 23CS035</t>
  </si>
  <si>
    <t>TORNILLO CANDIAM 2.3X35L 23CS035L</t>
  </si>
  <si>
    <t>TORNILLO FC2.3X6 23FC006</t>
  </si>
  <si>
    <t>TORNILLO FC2.3X10 23FC010</t>
  </si>
  <si>
    <t>TORNILLO HC2.3X5 23HC005</t>
  </si>
  <si>
    <t>TORNILLO HC2.3X6 23HC006</t>
  </si>
  <si>
    <t>TORNILLO HC2.3X7 23HC007</t>
  </si>
  <si>
    <t>TORNILLO HC2.3X8 23HC008</t>
  </si>
  <si>
    <t>TORNILLO HC2.3X9 23HC009</t>
  </si>
  <si>
    <t>TORNILLO HC2.3X10 23HC010</t>
  </si>
  <si>
    <t>TORNILLO HC2.3X11 23HC011</t>
  </si>
  <si>
    <t>TORNILLO HC2.3X12 23HC012</t>
  </si>
  <si>
    <t>TORNILLO HC2.3X13 23HC013</t>
  </si>
  <si>
    <t>TORNILLO HC2.3X14 23HC014</t>
  </si>
  <si>
    <t>TORNILLO HC2.3X15 23HC015</t>
  </si>
  <si>
    <t>TORNILLO HC2.3X16 23HC016</t>
  </si>
  <si>
    <t>TORNILLO HC2.3X17 23HC017</t>
  </si>
  <si>
    <t>TORNILLO HC2.3X18 23HC018</t>
  </si>
  <si>
    <t>TORNILLO HC2.3X19 23HC019</t>
  </si>
  <si>
    <t>TORNILLO HC2.3X20 23HC020</t>
  </si>
  <si>
    <t>TORNILLO HC2.3X21 23HC021</t>
  </si>
  <si>
    <t>TORNILLO HC2.3X22 23HC022</t>
  </si>
  <si>
    <t>TORNILLO HC2.3X23 23HC023</t>
  </si>
  <si>
    <t>TORNILLO HC2.3X24 23HC024</t>
  </si>
  <si>
    <t>TORNILLO HC2.3X25 23HC025</t>
  </si>
  <si>
    <t>TORNILLO HC2.3X26 23HC026</t>
  </si>
  <si>
    <t>TORNILLO HC2.3X27 23HC027</t>
  </si>
  <si>
    <t>TORNILLO HC2.3X28 23HC028</t>
  </si>
  <si>
    <t>TORNILLO HC2.3X29 23HC029</t>
  </si>
  <si>
    <t>TORNILLO HC2.3X30 23HC030</t>
  </si>
  <si>
    <t>TORNILLO HC2.3X32 23HC032</t>
  </si>
  <si>
    <t>TORNILLO HC2.3X34 23HC034</t>
  </si>
  <si>
    <t>TORNILLO EMERGLOCK 2.3X6 23LMN006</t>
  </si>
  <si>
    <t>TORNILLO EMERGLOCK 2.3X10 23LMN010</t>
  </si>
  <si>
    <t>TORNILLO EMERGLOCK 2.3X12 23LMN012</t>
  </si>
  <si>
    <t>TORNILLO SISTMINI 2.3X4 23MN004</t>
  </si>
  <si>
    <t>TORNILLO SISTMINI 2.3X5 23MN005</t>
  </si>
  <si>
    <t>TORNILLO SISTMINI 2.3X6 23MN006</t>
  </si>
  <si>
    <t>TORNILLO SISTMINI 2.3X8 23MN008</t>
  </si>
  <si>
    <t>PLACA 2.4 4ORIF ANG EDC 24AE004</t>
  </si>
  <si>
    <t>PLACA 2.4 6ORIF ANG LG EDC 24AE006</t>
  </si>
  <si>
    <t>PLACA 2.4 4ORIF ANG LG EDC 24AE104</t>
  </si>
  <si>
    <t>PLACA 2.4 15ORIF ANG IZD 24AL015</t>
  </si>
  <si>
    <t>PLACA 2.4 15ORIF ANG DCH 24AR015</t>
  </si>
  <si>
    <t>PLACA 2.4 6ORIF CURVA 24CD006</t>
  </si>
  <si>
    <t>PLACA LOCKANG IZD 14ORIF 2.4X2.5 24LAL014</t>
  </si>
  <si>
    <t>PLACA LOCKANG IZD 15ORIF 2.4X2.5 24LAL015</t>
  </si>
  <si>
    <t>PLACA LOCKANG DCH 14ORIF 2.4X2.5 24LAR014</t>
  </si>
  <si>
    <t>PLACA LOCKANG DCH 15ORIF 2.4X2.5 24LAR015</t>
  </si>
  <si>
    <t>PLACA LOCK CURVA 6ORIF 1.3 24LCD006</t>
  </si>
  <si>
    <t>TORNILLO LOCK S2.4X5 24LMX005</t>
  </si>
  <si>
    <t>TORNILLO LOCK S2.4X6 24LMX006</t>
  </si>
  <si>
    <t>TORNILLO LOCK S2.4X8 24LMX008</t>
  </si>
  <si>
    <t>TORNILLO LOCK S2.4X10 24LMX010</t>
  </si>
  <si>
    <t>TORNILLO LOCK S2.4X12 24LMX012</t>
  </si>
  <si>
    <t>TORNILLO LOCK S2.4X14 24LMX014</t>
  </si>
  <si>
    <t>TORNILLO LOCK S2.4X16 24LMX016</t>
  </si>
  <si>
    <t>TORNILLO LOCK S2.4X18 24LMX018</t>
  </si>
  <si>
    <t>PLACA LOCK RC15 ORIF 2.5 24LRS015</t>
  </si>
  <si>
    <t>PLACA LOCK RC21 ORIF 2.5 24LRS021</t>
  </si>
  <si>
    <t>PLACA LOCK RC25 ORIF 2.5 24LRS025</t>
  </si>
  <si>
    <t>PLACA LOCK RC6 ORIF 1.3 24LST006</t>
  </si>
  <si>
    <t>PLACA LOCK RC4 ORIF 1.3 24LST104</t>
  </si>
  <si>
    <t>TORNILLO SIST MINI 2.4X4 24MX004</t>
  </si>
  <si>
    <t>TORNILLO SIST MINI 2.4X6 24MX006</t>
  </si>
  <si>
    <t>TORNILLO SIST MINI 2.4X8 24MX008</t>
  </si>
  <si>
    <t>TORNILLO SIST MINI 2.4X10 24MX010</t>
  </si>
  <si>
    <t>TORNILLO SIST MINI 2.4X12 24MX012</t>
  </si>
  <si>
    <t>TORNILLO SIST MINI 2.4X14 24MX014</t>
  </si>
  <si>
    <t>TORNILLO SIST MINI 2.4X16 24MX016</t>
  </si>
  <si>
    <t>TORNILLO SIST MINI 2.4X18 24MX018</t>
  </si>
  <si>
    <t>TORNILLO SIST MINI 2.4X20 24MX020</t>
  </si>
  <si>
    <t>PLACA 2.4X20 ANGUL IZD 24RL020</t>
  </si>
  <si>
    <t>PLACA 2.4X25 ANGUL BIL 24RM025</t>
  </si>
  <si>
    <t>PLACA 2.4X20 ANGUL DCH 24RR020</t>
  </si>
  <si>
    <t>PLACA 2.4X15 RC 24RS015</t>
  </si>
  <si>
    <t>PLACA 2.4X21 RC 24RS021</t>
  </si>
  <si>
    <t>PLACA 2.4X25 RC 24RS025</t>
  </si>
  <si>
    <t>PLACA 2.0X4 RC BSSO 24SB004</t>
  </si>
  <si>
    <t>PLACA 2.0X4 TR BSSO 24SB007</t>
  </si>
  <si>
    <t>PLACA 2.0X4 TR BSSO 24SB008</t>
  </si>
  <si>
    <t>PLACA 2.0X4 RC BSSO 24SB104</t>
  </si>
  <si>
    <t>PLACA 2.0X4 RC BSSO 24SB204</t>
  </si>
  <si>
    <t>PLACA 2.4X4 RC EDC 24SE004</t>
  </si>
  <si>
    <t>PLACA 2.4X6 RC EDC 24SE006</t>
  </si>
  <si>
    <t>PLACA 2.4X4 RC EDC 24SE104</t>
  </si>
  <si>
    <t>PLACA 2.4X6 RC 24ST006</t>
  </si>
  <si>
    <t>PLACA 2.4X4 RC 24ST104</t>
  </si>
  <si>
    <t>TORNILLO HC S2.5X6 25HC006</t>
  </si>
  <si>
    <t>TORNILLO HC S2.5X10 25HC010</t>
  </si>
  <si>
    <t>TORNILLO EMERGLOCK 2.7X6 27LMX006</t>
  </si>
  <si>
    <t>TORNILLO EMERGLOCK 2.7X10 27LMX010</t>
  </si>
  <si>
    <t>TORNILLO EMERGLOCK 2.7X12 27LMX012</t>
  </si>
  <si>
    <t>TORNILLO EMERGLOCK 2.7X14 27LMX014</t>
  </si>
  <si>
    <t>TORNILLO CAN 3.0X10 RSC4 3.0CH010</t>
  </si>
  <si>
    <t>TORNILLO CAN 3.0X11 RSC4 3.0CH011</t>
  </si>
  <si>
    <t>TORNILLO CAN 3.0X12 RSC4 3.0CH012</t>
  </si>
  <si>
    <t>TORNILLO CAN 3.0X13 RSC4 3.0CH013</t>
  </si>
  <si>
    <t>TORNILLO CAN 3.0X14 RSC4 3.0CH014</t>
  </si>
  <si>
    <t>TORNILLO CAN 3.0X15 RSC4 3.0CH015</t>
  </si>
  <si>
    <t>TORNILLO CAN 3.0X16 RSC4 3.0CH016</t>
  </si>
  <si>
    <t>TORNILLO CAN 3.0X16 RSC7 3.0CH016L</t>
  </si>
  <si>
    <t>TORNILLO CAN 3.0X17 RSC4 3.0CH017</t>
  </si>
  <si>
    <t>TORNILLO CAN 3.0X17 RSC8 3.0CH017L</t>
  </si>
  <si>
    <t>TORNILLO CAN 3.0X18 RSC5 3.0CH018</t>
  </si>
  <si>
    <t>TORNILLO CAN 3.0X18 RSC8  3.0CH018L</t>
  </si>
  <si>
    <t>TORNILLO CAN 3.0X19 RSC5 3.0CH019</t>
  </si>
  <si>
    <t>TORNILLO CAN 3.0X19 RSC9 3.0CH019L</t>
  </si>
  <si>
    <t>TORNILLO CAN 3.0X20 RSC5 3.0CH020</t>
  </si>
  <si>
    <t>TORNILLO CAN 3.0X20 RSC9 3.0CH020L</t>
  </si>
  <si>
    <t>TORNILLO CAN 3.0X21 RSC5 3.0CH021</t>
  </si>
  <si>
    <t>TORNILLO CAN 3.0X21 RSC9 3.0CH021L</t>
  </si>
  <si>
    <t>TORNILLO CAN 3.0X22 RSC6 3.0CH022</t>
  </si>
  <si>
    <t>TORNILLO CAN 3.0X22 RSC10 3.0CH022L</t>
  </si>
  <si>
    <t>TORNILLO CAN 3.0X23 RSC5 3.0CH023</t>
  </si>
  <si>
    <t>TORNILLO CAN 3.0X23 RSC10 3.0CH023L</t>
  </si>
  <si>
    <t>TORNILLO CAN 3.0X24 RSC6 3.0CH024</t>
  </si>
  <si>
    <t>TORNILLO CAN 3.0X24 RSC10 3.0CH024L</t>
  </si>
  <si>
    <t>TORNILLO CAN 3.0X25 RSC6 3.0CH025</t>
  </si>
  <si>
    <t>TORNILLO CAN 3.0X25 RSC10 3.0CH025L</t>
  </si>
  <si>
    <t>TORNILLO CAN 3.0X26 RSC6 3.0CH026</t>
  </si>
  <si>
    <t>TORNILLO CAN 3.0X26 RSC12 3.0CH026L</t>
  </si>
  <si>
    <t>TORNILLO CAN 3.0X27 RSC6 3.0CH027</t>
  </si>
  <si>
    <t>TORNILLO CAN 3.0X27 RSC12 3.0CH027L</t>
  </si>
  <si>
    <t>TORNILLO CAN 3.0X28 RSC6 3.0CH028</t>
  </si>
  <si>
    <t>TORNILLO CAN 3.0X28 RSC12 3.0CH028L</t>
  </si>
  <si>
    <t>TORNILLO CAN 3.0X29 RSC6 3.0CH029</t>
  </si>
  <si>
    <t>TORNILLO CAN 3.0X29 RSC12 3.0CH029L</t>
  </si>
  <si>
    <t>TORNILLO CAN 3.0X3.0 RSC6 3.0CH03.0</t>
  </si>
  <si>
    <t>TORNILLO CAN 3.0X3.0 RSC14 30CH030L</t>
  </si>
  <si>
    <t>TORNILLO CAN 3.0X32 RSC6 30CH032</t>
  </si>
  <si>
    <t>TORNILLO CAN 3.0X32 RSC14 30CH032L</t>
  </si>
  <si>
    <t>TORNILLO CAN 3.0X34 RSC7  30CH034</t>
  </si>
  <si>
    <t xml:space="preserve">TORNILLO CAN 3.0X34 RSC16 30CH034L </t>
  </si>
  <si>
    <t>TORNILLO CAN 3.0X36 RSC7 30CH036</t>
  </si>
  <si>
    <t>TORNILLO CAN 3.0X36 RSC16 30CH036L</t>
  </si>
  <si>
    <t>TORNILLO CAN 3.0X38 RSC8 30CH038</t>
  </si>
  <si>
    <t>TORNILLO CAN 3.0X38 RSC18 30CH038L</t>
  </si>
  <si>
    <t>TORNILLO CAN 3.0X40 RSC8 30CH040</t>
  </si>
  <si>
    <t>TORNILLO CAN 3.0X40 RSC18 30CH040L</t>
  </si>
  <si>
    <t>TORNILLO CAN 3.0X4.5 RSC8 30CH045</t>
  </si>
  <si>
    <t>TORNILLO CAN 3.0X4.5 RSC23 30CH045L</t>
  </si>
  <si>
    <t>TORNILLO CAN 3.0X50 RSC8 30CH050</t>
  </si>
  <si>
    <t>TORNILLO CAN 3.0X50 RSC28 30CH050L</t>
  </si>
  <si>
    <t>TORNILLO CAN 3.0X8 RSC4 30CS008</t>
  </si>
  <si>
    <t>TORNILLO CAN 3.0X9 RSC4 30CS009</t>
  </si>
  <si>
    <t>TORNILLO CAN 3.0X10 RSC4 30CS010</t>
  </si>
  <si>
    <t>TORNILLO CAN 3.0X11 RSC4 30CS011</t>
  </si>
  <si>
    <t>TORNILLO CAN 3.0X12 RSC4 30CS012</t>
  </si>
  <si>
    <t>TORNILLO CAN 3.0X13 RSC4 30CS013</t>
  </si>
  <si>
    <t>TORNILLO CAN 3.0X14 RSC4 30CS014</t>
  </si>
  <si>
    <t>TORNILLO CAN 3.0X14 RSC6 30CS014L</t>
  </si>
  <si>
    <t>TORNILLO CAN 3.0X15 RSC4 30CS015</t>
  </si>
  <si>
    <t>TORNILLO CAN 3.0X15 RSC7 30CS015L</t>
  </si>
  <si>
    <t>TORNILLO CAN 3.0X16 RSC4 30CS016</t>
  </si>
  <si>
    <t>TORNILLO CAN 3.0X16 RSC7 30CS016L</t>
  </si>
  <si>
    <t>TORNILLO CAN 3.0X17 RSC4 30CS017</t>
  </si>
  <si>
    <t>TORNILLO CAN 3.0X17 RSC8 30CS017L</t>
  </si>
  <si>
    <t>TORNILLO CAN 3.0X18 RSC5 30CS018</t>
  </si>
  <si>
    <t>TORNILLO CAN 3.0X18 RSC8 30CS018L</t>
  </si>
  <si>
    <t>TORNILLO CAN 3.0X19 RSC5 30CS019</t>
  </si>
  <si>
    <t>TORNILLO CAN 3.0X19 RSC9 30CS019L</t>
  </si>
  <si>
    <t>TORNILLO CAN 3.0X20 RSC5 30CS020</t>
  </si>
  <si>
    <t>TORNILLO CAN 3.0X20 RSC9 30CS020L</t>
  </si>
  <si>
    <t>TORNILLO CAN 3.0X21 RSC5 30CS021</t>
  </si>
  <si>
    <t>TORNILLO CAN 3.0X21 RSC9 30CS021L</t>
  </si>
  <si>
    <t>TORNILLO CAN 3.0X22 RSC6 30CS022</t>
  </si>
  <si>
    <t>TORNILLO CAN 3.0X22 RSC10 30CS022L</t>
  </si>
  <si>
    <t>TORNILLO CAN 3.0X23 RSC5 30CS023</t>
  </si>
  <si>
    <t>TORNILLO CAN 3.0X23 RSC10 30CS023L</t>
  </si>
  <si>
    <t>TORNILLO CAN 3.0X24 RSC6 30CS024</t>
  </si>
  <si>
    <t>TORNILLO CAN 3.0X24 RSC10 30CS024L</t>
  </si>
  <si>
    <t>TORNILLO CAN 3.0X25 RSC6 30CS025</t>
  </si>
  <si>
    <t>TORNILLO CAN 3.0X25 RSC10 30CS025L</t>
  </si>
  <si>
    <t>TORNILLO CAN 3.0X26 RSC6 30CS026</t>
  </si>
  <si>
    <t>TORNILLO CAN 3.0X26 RSC12 30CS026L</t>
  </si>
  <si>
    <t>TORNILLO CAN 3.0X27 RSC6 30CS027</t>
  </si>
  <si>
    <t>TORNILLO CAN 3.0X27 RSC12 30CS027L</t>
  </si>
  <si>
    <t>TORNILLO CAN 3.0X28 RSC6 30CS028</t>
  </si>
  <si>
    <t>TORNILLO CAN 3.0X28 RSC12 30CS028L</t>
  </si>
  <si>
    <t>TORNILLO CAN 3.0X29 RSC6 30CS029</t>
  </si>
  <si>
    <t>TORNILLO CAN 3.0X29 RSC12 30CS029L</t>
  </si>
  <si>
    <t>TORNILLO CAN 3.0X30 RSC6 30CS030</t>
  </si>
  <si>
    <t>TORNILLO CAN 3.0X30 RSC14 30CS030L</t>
  </si>
  <si>
    <t>TORNILLO CAN 3.0X32 RSC6 30CS032</t>
  </si>
  <si>
    <t>TORNILLO CAN 3.0X32 RSC14 30CS032L</t>
  </si>
  <si>
    <t>TORNILLO CAN 3.0X34 RSC7 30CS034</t>
  </si>
  <si>
    <t>TORNILLO CAN 3.0X34 RSC16 30CS034L</t>
  </si>
  <si>
    <t>TORNILLO CAN 3.0X36 RSC7 30CS036</t>
  </si>
  <si>
    <t>TORNILLO CAN 3.0X36 RSC16 30CS036L</t>
  </si>
  <si>
    <t>TORNILLO CAN 3.0X38 RSC8 30CS038</t>
  </si>
  <si>
    <t>TORNILLO CAN 3.0X38 RSC18 30CS038L</t>
  </si>
  <si>
    <t>TORNILLO CAN 3.0X40 RSC8 30CS040</t>
  </si>
  <si>
    <t>TORNILLO CAN 3.0X40 RSC18 30CS040L</t>
  </si>
  <si>
    <t>TORNILLO CAN 3.0X45 RSC8 30CS045</t>
  </si>
  <si>
    <t>TORNILLO CAN 3.0X4.5 RSC23 30CS045L</t>
  </si>
  <si>
    <t>TORNILLO CAN 3.0X50 RSC8 30CS050</t>
  </si>
  <si>
    <t>TORNILLO CAN 3.0X50 RSC28 30CS050L</t>
  </si>
  <si>
    <t>TORNILLO CAN 4.5X20 45CS020</t>
  </si>
  <si>
    <t>TORNILLO CAN 4.5X22 45CS022</t>
  </si>
  <si>
    <t>TORNILLO CAN 4.5X24 45CS024</t>
  </si>
  <si>
    <t>TORNILLO CAN 4.5X26 45CS026</t>
  </si>
  <si>
    <t>TORNILLO CAN 4.5X28 45CS028</t>
  </si>
  <si>
    <t>TORNILLO CAN 4.5X30 45CS030</t>
  </si>
  <si>
    <t>TORNILLO CAN 4.5X32 45CS032</t>
  </si>
  <si>
    <t>TORNILLO CAN 4.5X34 45CS034</t>
  </si>
  <si>
    <t>TORNILLO CAN 4.5X36 45CS036</t>
  </si>
  <si>
    <t>TORNILLO CAN 4.5X38 45CS038</t>
  </si>
  <si>
    <t>TORNILLO CAN 4.5X40 45CS040</t>
  </si>
  <si>
    <t>TORNILLO CAN 4.5X42 45CS042</t>
  </si>
  <si>
    <t>TORNILLO CAN 4.5X44 45CS044</t>
  </si>
  <si>
    <t>TORNILLO CAN 4.5X46 45CS046</t>
  </si>
  <si>
    <t>TORNILLO CAN 4.5X48 45CS048</t>
  </si>
  <si>
    <t>TORNILLO CAN 4.5X50 45CS050</t>
  </si>
  <si>
    <t>TORNILLO CAN 4.5X52 45CS052</t>
  </si>
  <si>
    <t>TORNILLO CAN 4.5X54 45CS054</t>
  </si>
  <si>
    <t>TORNILLO CAN 4.5X56 45CS056</t>
  </si>
  <si>
    <t>TORNILLO CAN 4.5X60 45CS060</t>
  </si>
  <si>
    <t>TORNILLO CAN 6.0X30 60CS030</t>
  </si>
  <si>
    <t>TORNILLO CAN 6.0X35 60CS035</t>
  </si>
  <si>
    <t>TORNILLO CAN 6.0X40 60CS040</t>
  </si>
  <si>
    <t>TORNILLO CAN 60X45 RSC16 60CS045</t>
  </si>
  <si>
    <t>TORNILLO CAN 60X45 RSC32 60CS045L</t>
  </si>
  <si>
    <t>TORNILLO CAN 60X50 RSC16 60CS050</t>
  </si>
  <si>
    <t>TORNILLO CAN 60X50L RSC32 60CS050L</t>
  </si>
  <si>
    <t>TORNILLO CAN 60X55 RSC16 60CS055</t>
  </si>
  <si>
    <t>TORNILLO CAN 60X55 RSC32 60CS055L</t>
  </si>
  <si>
    <t>TORNILLO CAN 60X60 RSC16 60CS060</t>
  </si>
  <si>
    <t>TORNILLO CAN 60X60 RSC32 60CS060L</t>
  </si>
  <si>
    <t>TORNILLO CAN 60X65 RSC16 60CS065</t>
  </si>
  <si>
    <t>TORNILLO CAN 60X65 RSC32 60CS065L</t>
  </si>
  <si>
    <t>TORNILLO CAN 60X70 RSC16 60CS070</t>
  </si>
  <si>
    <t>TORNILLO CAN 60X70 RSC32 60CS070L</t>
  </si>
  <si>
    <t>TORNILLO CAN 60X75 RSC16 60CS075</t>
  </si>
  <si>
    <t>TORNILLO CAN 60X75 RSC32 60CS075L</t>
  </si>
  <si>
    <t>TORNILLO CAN 60X80 RSC16 60CS080</t>
  </si>
  <si>
    <t>TORNILLO CAN 60X80 RSC32 60CS080L</t>
  </si>
  <si>
    <t>PLACA ANCLAJE TL APTL010</t>
  </si>
  <si>
    <t>PLACA ANCLAJE TL APTL013</t>
  </si>
  <si>
    <t>PLACA ANCLAJE TL APTL016</t>
  </si>
  <si>
    <t>PLACA ANCLAJE TR APTR010</t>
  </si>
  <si>
    <t>PLACA ANCLAJE TR APTR013</t>
  </si>
  <si>
    <t>PLACA ANCLAJE TR APTR016</t>
  </si>
  <si>
    <t>PLACA ANCLAJE YL APYL010</t>
  </si>
  <si>
    <t>PLACA ANCLAJE YL APYL013</t>
  </si>
  <si>
    <t>PLACA ANCLAJE YL APYL016</t>
  </si>
  <si>
    <t>PLACA ANCLAJE YR APYR010</t>
  </si>
  <si>
    <t>PLACA ANCLAJE YR APYR013</t>
  </si>
  <si>
    <t>PLACA ANCLAJE YR APYR016</t>
  </si>
  <si>
    <t>PLACA 1.5 1 ORIF H1HK001</t>
  </si>
  <si>
    <t>PLACA S1.5 L IZD 5 ORIF H1LL005</t>
  </si>
  <si>
    <t>PLACA S1.5 L DCH 5 ORIF H1LR005</t>
  </si>
  <si>
    <t>PLACA S1.5 COND IZD 5ORIF H1PL005</t>
  </si>
  <si>
    <t>PLACA S1.5 COND DCH 5ORIF H1PR005</t>
  </si>
  <si>
    <t>PLACA S1.5 MATRIX 12 ORIF H1QD112</t>
  </si>
  <si>
    <t>PLACA S1.5 MATRIX 4 ORIF H1SQ004</t>
  </si>
  <si>
    <t>PLACA S1.5 MATRIX 4 ORIF H1SQ204</t>
  </si>
  <si>
    <t>PLACA S1.5 RECTA 6 ORIF H1ST006</t>
  </si>
  <si>
    <t>PLACA S1.5 T 7 ORIF H1TP007</t>
  </si>
  <si>
    <t>PLACA 1.5 RECTA C 16 ORIF H1ST016</t>
  </si>
  <si>
    <t>PLACA S1.5 RECTA 4 ORIF H1ST104</t>
  </si>
  <si>
    <t>PLACA 1.5 T 8 ORIF H1TP008</t>
  </si>
  <si>
    <t>PLACA 1.5 T 10 ORIF H1TP010</t>
  </si>
  <si>
    <t>PLACA 1.5 T 11 ORIF H1TP011</t>
  </si>
  <si>
    <t>PLACA 1.5 T 12 ORIF H1TP012</t>
  </si>
  <si>
    <t>PLACA S1.5 Y 6 ORIF H1YP006</t>
  </si>
  <si>
    <t>PLACA 1.5 DOBLE Z 16ORIF H1ZZ016</t>
  </si>
  <si>
    <t>PLACA 2.0 H2LL006</t>
  </si>
  <si>
    <t>PLACA 2.0 H2LL006CP</t>
  </si>
  <si>
    <t>PLACA 2.0 H2LL010CP</t>
  </si>
  <si>
    <t>PLACA 2.0 H2LR006</t>
  </si>
  <si>
    <t>PLACA 2.0 H2LR006CP</t>
  </si>
  <si>
    <t>PLACA 2.0 H2LR010CP</t>
  </si>
  <si>
    <t>PLACA Y BLOQ 4 ORIF H2LSP004</t>
  </si>
  <si>
    <t>PLACA S2.0 RCT BLOQ 4 ORIF H2LST004</t>
  </si>
  <si>
    <t>TORNILLO COMP 2.3X9  H2LST006</t>
  </si>
  <si>
    <t>PLACA S2.0 T 7 ORIF BLOQ H2LTP007</t>
  </si>
  <si>
    <t>PLACA S2.0 T 8 ORIF BLOQ H2LTP008</t>
  </si>
  <si>
    <t>PLACA S2.0 Y BLOQ 7 ORIF H2LYP007</t>
  </si>
  <si>
    <t>PLACA 2.0 H2PL006</t>
  </si>
  <si>
    <t>PLACA 2.0 H2QD006</t>
  </si>
  <si>
    <t>PLACA 2.0 H2QD110</t>
  </si>
  <si>
    <t>PLACA 2.0 H2SQ204</t>
  </si>
  <si>
    <t>PLACA 1.5 RECTA C 6 ORIF H2ST006</t>
  </si>
  <si>
    <t>PLACA 2.0 H2ST104</t>
  </si>
  <si>
    <t>PLACA 2.0 H2ST104CP</t>
  </si>
  <si>
    <t>PLACA 2.0 H2ST105CP</t>
  </si>
  <si>
    <t>PLACA 2.0 H2ST106CP</t>
  </si>
  <si>
    <t>PLACA 2.0 H2ST208CP</t>
  </si>
  <si>
    <t>PLACA 2.0 CURVA C16 ORIF H2ST216</t>
  </si>
  <si>
    <t>PLACA 2.0 H2TP006</t>
  </si>
  <si>
    <t>PLACA 2.0 H2TP006CP</t>
  </si>
  <si>
    <t>PLACA 2.0 H2TP007</t>
  </si>
  <si>
    <t>PLACA 2.0 H2TP010CP</t>
  </si>
  <si>
    <t>PLACA 2.0 H2TP011</t>
  </si>
  <si>
    <t>PLACA 2.0 H2TP012</t>
  </si>
  <si>
    <t>PLACA 2.0 H2YP007</t>
  </si>
  <si>
    <t>PLACA 2.0 DOBLE Z 16 ORIF</t>
  </si>
  <si>
    <t>PLACA NS TIP GP10 N16MN010F</t>
  </si>
  <si>
    <t>PLACA NS TIP GP10 N16MN010S</t>
  </si>
  <si>
    <t>MALLA MALEABLE 03 60X60 NL3MD06003</t>
  </si>
  <si>
    <t>MALLA MALEABLE 03 100X60 NL3MD10003</t>
  </si>
  <si>
    <t>PLACA NS ESFERICA 30D NLBR030</t>
  </si>
  <si>
    <t>PLACA NS ESFERICA 31D NLBR031</t>
  </si>
  <si>
    <t>PLACA NS ESFERICA 40D NLBR040</t>
  </si>
  <si>
    <t>PLACA NS ESFERICA 41D NLBR041</t>
  </si>
  <si>
    <t>PLACA NS DOBLE Y 6 ORIF C/P NLDY006</t>
  </si>
  <si>
    <t>PLACA NS DOBLE Y 6 ORIF CT NLDY106</t>
  </si>
  <si>
    <t>PLACA NS TIP GP20 NLGP020</t>
  </si>
  <si>
    <t>PLACA NS CUADRADA 4ORIF CT NLSQ004</t>
  </si>
  <si>
    <t>PLACA NS CUADRADA 4ORIF LG NLSQ104</t>
  </si>
  <si>
    <t>PLACA NS RC 2ORIF CT NLST002</t>
  </si>
  <si>
    <t>PLACA NS RC 4 ORIF CT NLST004</t>
  </si>
  <si>
    <t>PLACA NS RC 6 ORIF NLST006</t>
  </si>
  <si>
    <t>PLACA NS RC 2 ORIF LG NLST102</t>
  </si>
  <si>
    <t>PLACA NS RC 4 ORIF C/P NLST104</t>
  </si>
  <si>
    <t>MALLA RIGIDA 6 100X100 NS3MA10006</t>
  </si>
  <si>
    <t>MALLA RIGIDA 6 150X150 NS3MA15006</t>
  </si>
  <si>
    <t>MALLA RIGIDA 6 150X150 NS3MD15006</t>
  </si>
  <si>
    <t>MALLA RIGIDA 6 200X200 NS3MD20006</t>
  </si>
  <si>
    <t>IMPLANTE SPEEDY FLAP 12 DIAM SF12F</t>
  </si>
  <si>
    <t>IMPLANTE SPEEDY FLAP 16 DIAM SF16F</t>
  </si>
  <si>
    <t>IMPLANTE SPEEDY FLAP 20 DIAM SF20F</t>
  </si>
  <si>
    <t>RENTA DE TRIMANO</t>
  </si>
  <si>
    <t>RESTRICTOR</t>
  </si>
  <si>
    <t>CENTRALIZADOR</t>
  </si>
  <si>
    <t>CIR-100140</t>
  </si>
  <si>
    <t>RENTA DE TORRE DE ARTROSCOPIA ARTHREX UHD4K</t>
  </si>
  <si>
    <t>APB-100822</t>
  </si>
  <si>
    <t>RENTA DE PERFORADOR STRYKER</t>
  </si>
  <si>
    <t>APB-100227</t>
  </si>
  <si>
    <t>RENTA DE SIERRA STRYKER</t>
  </si>
  <si>
    <t>RENTA DE PERFORADOR ARHTREX</t>
  </si>
  <si>
    <t>RENTA DE SIERRA ARTHREX</t>
  </si>
  <si>
    <t>APB-100032</t>
  </si>
  <si>
    <t>RENTA DE SERVICIO INTEGRAL DE ARTROSCOPIA STRYKER</t>
  </si>
  <si>
    <t>APB-100601</t>
  </si>
  <si>
    <t>RENTA DE CONSOLA DE ABLACION POR RADIOFRECUANCIA</t>
  </si>
  <si>
    <t xml:space="preserve">RENTA DE CONSOLA BOMBA DE ARTROSCOPIA </t>
  </si>
  <si>
    <t>RENTA DE RASURADOR</t>
  </si>
  <si>
    <t>APB-100400</t>
  </si>
  <si>
    <t xml:space="preserve">RENTA DE SILLA DE PLAYA </t>
  </si>
  <si>
    <t>APB100759</t>
  </si>
  <si>
    <t>APB-101117</t>
  </si>
  <si>
    <t>RENTA DE LENTE DE 70°</t>
  </si>
  <si>
    <t>RENTA DE LENTE DE PEQUEÑAS ARTICULACIONES</t>
  </si>
  <si>
    <t>RENTA DE INSTRUMENTAL PEQUEÑAS ARTICULACIONES</t>
  </si>
  <si>
    <t>RENTA DE INSTRUMENTAL DE PELVIS</t>
  </si>
  <si>
    <t>RENTA DE EQUIPO GAMMA SONDA</t>
  </si>
  <si>
    <t>RENTA DE INSTRUMENTAL DE PEQUEÑOS FRAGMENTOS</t>
  </si>
  <si>
    <t>RENTA DE INSTRUMENTAL DE GRANDES FRAGMENTOS</t>
  </si>
  <si>
    <t>RENTA DE INSTRUMENTAL PARA RETIRO DE PROTESIS ACETABULAR</t>
  </si>
  <si>
    <t>RENTA DE INSTRUMENTAL PARA RETIRO DE PROTESIS FEMORAL</t>
  </si>
  <si>
    <t xml:space="preserve">RENTA DE INSTRUMENTAL DE CLAVO CENTROMEDULAR </t>
  </si>
  <si>
    <t xml:space="preserve">RENTA DE INSTRUMENTAL DE CADERA </t>
  </si>
  <si>
    <t>RENTA DE INSTRUMENTAL DE RODILLA</t>
  </si>
  <si>
    <t>RENTA DE INSTRUMENTAL DE APOYO PARA ORTOPEDIA</t>
  </si>
  <si>
    <t>RENTA DE INSTRUMENTAL PARA RETIRO DE OSTEOSINTESIS</t>
  </si>
  <si>
    <t>RENTA DE INSTRUMENTAL DE COLUMNA</t>
  </si>
  <si>
    <t>RENTA DE INSTRUMENTAL DE LAMINECTOMIA</t>
  </si>
  <si>
    <t>RENTA DE RIMAS FLEXIBLES</t>
  </si>
  <si>
    <t>RENTA DE EQUIPO DE NEURONAVEGADOR</t>
  </si>
  <si>
    <t>RENTA DE EQUIPO DE NEUROMONITOREO</t>
  </si>
  <si>
    <t>RENTA DE INSTRUMENTAL PARA HALLUX VALGUS</t>
  </si>
  <si>
    <t>APB-100797</t>
  </si>
  <si>
    <t>RENTA DE INSTRUMENTAL LCA</t>
  </si>
  <si>
    <t>RENTA DE INSTRUMENTAL LCP</t>
  </si>
  <si>
    <t>RENTA DE INSTRUMENTAL DE ARTROSCOPIA DE HOMBRO</t>
  </si>
  <si>
    <t>RENTA DE INSTRUMENTAL ARTROSCOPIA DE RODILLA</t>
  </si>
  <si>
    <t>RENTA DE GRUA TRES PUNTOS PARA CUBITO LATERAL SEGUNDA GENERACION</t>
  </si>
  <si>
    <t>RENTA DISTRACTOR DE CADERA</t>
  </si>
  <si>
    <t>VIDRIO BIOACTIVO 1CC GRANULOS XSKGM1.0</t>
  </si>
  <si>
    <t>ALG-00121654</t>
  </si>
  <si>
    <t>ALG-00121666</t>
  </si>
  <si>
    <t>ALG-00121631</t>
  </si>
  <si>
    <t>ALG-00121637</t>
  </si>
  <si>
    <t>ALG-00121577</t>
  </si>
  <si>
    <t>ALG-00121583</t>
  </si>
  <si>
    <t>ALG-00121588</t>
  </si>
  <si>
    <t>ALG-00121571</t>
  </si>
  <si>
    <t>XSKGM1.0</t>
  </si>
  <si>
    <t>XSKGL5</t>
  </si>
  <si>
    <t>XSKGL10</t>
  </si>
  <si>
    <t>XSKGL16</t>
  </si>
  <si>
    <t>XSKIP1.0</t>
  </si>
  <si>
    <t>XSKIP25</t>
  </si>
  <si>
    <t>XSKIP50</t>
  </si>
  <si>
    <t>XSKIP10</t>
  </si>
  <si>
    <t>VIDRIO BIOACTIVO 10CC GRANULOS XSKGL10</t>
  </si>
  <si>
    <t>VIDRIO BIOACTIVO 5CC GRANULOS XSKGL5</t>
  </si>
  <si>
    <t>VIDRIO BIOACTIVO 16CC GRANULOS XSKGL16</t>
  </si>
  <si>
    <t>PUTTY VIDRIO BIOACTIVO 1CCXSKIP1.0</t>
  </si>
  <si>
    <t>PUTTY VIDRIO BIOACTIVO 2.5CCXSKIP25</t>
  </si>
  <si>
    <t>PUTTY VIDRIO BIOACTIVO 5CCXSKIP50</t>
  </si>
  <si>
    <t>PUTTY VIDRIO BIOACTIVO 10CCXSKIP10</t>
  </si>
  <si>
    <t>O-102</t>
  </si>
  <si>
    <t>O-201</t>
  </si>
  <si>
    <r>
      <rPr>
        <sz val="10"/>
        <rFont val="Calibri"/>
        <family val="2"/>
      </rPr>
      <t>CLAVE</t>
    </r>
  </si>
  <si>
    <r>
      <rPr>
        <sz val="10"/>
        <rFont val="Calibri"/>
        <family val="2"/>
      </rPr>
      <t>DESCRIPCION</t>
    </r>
  </si>
  <si>
    <r>
      <rPr>
        <sz val="10"/>
        <rFont val="Calibri"/>
        <family val="2"/>
      </rPr>
      <t>PRECIO</t>
    </r>
  </si>
  <si>
    <r>
      <rPr>
        <sz val="10"/>
        <rFont val="Calibri"/>
        <family val="2"/>
      </rPr>
      <t>CORSE TORAXICO DINAMICO ESTABIL WCT01 279</t>
    </r>
  </si>
  <si>
    <r>
      <rPr>
        <sz val="10"/>
        <rFont val="Calibri"/>
        <family val="2"/>
      </rPr>
      <t>Clavo Humeral JDX 7x160 6802</t>
    </r>
  </si>
  <si>
    <r>
      <rPr>
        <sz val="10"/>
        <rFont val="Calibri"/>
        <family val="2"/>
      </rPr>
      <t>Clavo Humeral JDX 7x180 6804</t>
    </r>
  </si>
  <si>
    <r>
      <rPr>
        <sz val="10"/>
        <rFont val="Calibri"/>
        <family val="2"/>
      </rPr>
      <t>Clavo Humeral JDX 7x200 6805</t>
    </r>
  </si>
  <si>
    <r>
      <rPr>
        <sz val="10"/>
        <rFont val="Calibri"/>
        <family val="2"/>
      </rPr>
      <t>Clavo Humeral JDX 7x220 6806</t>
    </r>
  </si>
  <si>
    <r>
      <rPr>
        <sz val="10"/>
        <rFont val="Calibri"/>
        <family val="2"/>
      </rPr>
      <t>Clavo Humeral JDX 7x240 6807</t>
    </r>
  </si>
  <si>
    <r>
      <rPr>
        <sz val="10"/>
        <rFont val="Calibri"/>
        <family val="2"/>
      </rPr>
      <t>Clavo Humeral JDX 7x260 6808</t>
    </r>
  </si>
  <si>
    <r>
      <rPr>
        <sz val="10"/>
        <rFont val="Calibri"/>
        <family val="2"/>
      </rPr>
      <t>Clavo Humeral JDX 7.5x180 6809</t>
    </r>
  </si>
  <si>
    <r>
      <rPr>
        <sz val="10"/>
        <rFont val="Calibri"/>
        <family val="2"/>
      </rPr>
      <t>Clavo Humeral JDX 7.5x200 6810</t>
    </r>
  </si>
  <si>
    <r>
      <rPr>
        <sz val="10"/>
        <rFont val="Calibri"/>
        <family val="2"/>
      </rPr>
      <t>Clavo Humeral JDX 7.5x220 6811</t>
    </r>
  </si>
  <si>
    <r>
      <rPr>
        <sz val="10"/>
        <rFont val="Calibri"/>
        <family val="2"/>
      </rPr>
      <t>Clavo Humeral JDX 7.5x240 6812</t>
    </r>
  </si>
  <si>
    <r>
      <rPr>
        <sz val="10"/>
        <rFont val="Calibri"/>
        <family val="2"/>
      </rPr>
      <t>Clavo Humeral JDX 7.5x260 6813</t>
    </r>
  </si>
  <si>
    <r>
      <rPr>
        <sz val="10"/>
        <rFont val="Calibri"/>
        <family val="2"/>
      </rPr>
      <t>Clavo Humeral JDX 7.5x280 6814</t>
    </r>
  </si>
  <si>
    <r>
      <rPr>
        <sz val="10"/>
        <rFont val="Calibri"/>
        <family val="2"/>
      </rPr>
      <t>Clavo Humeral JDX 8x200 6815</t>
    </r>
  </si>
  <si>
    <r>
      <rPr>
        <sz val="10"/>
        <rFont val="Calibri"/>
        <family val="2"/>
      </rPr>
      <t>Clavo Humeral JDX 8x220 6816</t>
    </r>
  </si>
  <si>
    <r>
      <rPr>
        <sz val="10"/>
        <rFont val="Calibri"/>
        <family val="2"/>
      </rPr>
      <t>Clavo Humeral JDX 8x240 6817</t>
    </r>
  </si>
  <si>
    <r>
      <rPr>
        <sz val="10"/>
        <rFont val="Calibri"/>
        <family val="2"/>
      </rPr>
      <t>Clavo Humeral JDX 8x260 6818</t>
    </r>
  </si>
  <si>
    <r>
      <rPr>
        <sz val="10"/>
        <rFont val="Calibri"/>
        <family val="2"/>
      </rPr>
      <t>Clavo Humeral JDX 8x280 6819</t>
    </r>
  </si>
  <si>
    <r>
      <rPr>
        <sz val="10"/>
        <rFont val="Calibri"/>
        <family val="2"/>
      </rPr>
      <t>Perno Bloq JDX 4.0x20 6820</t>
    </r>
  </si>
  <si>
    <r>
      <rPr>
        <sz val="10"/>
        <rFont val="Calibri"/>
        <family val="2"/>
      </rPr>
      <t>Perno Bloq JDX 4.0x24 6821</t>
    </r>
  </si>
  <si>
    <r>
      <rPr>
        <sz val="10"/>
        <rFont val="Calibri"/>
        <family val="2"/>
      </rPr>
      <t>Perno Bloq JDX 4.0x28 6822</t>
    </r>
  </si>
  <si>
    <r>
      <rPr>
        <sz val="10"/>
        <rFont val="Calibri"/>
        <family val="2"/>
      </rPr>
      <t>Perno Bloq JDX 4.0x32 6823</t>
    </r>
  </si>
  <si>
    <r>
      <rPr>
        <sz val="10"/>
        <rFont val="Calibri"/>
        <family val="2"/>
      </rPr>
      <t>Perno Bloq JDX 4.0x36 6824</t>
    </r>
  </si>
  <si>
    <r>
      <rPr>
        <sz val="10"/>
        <rFont val="Calibri"/>
        <family val="2"/>
      </rPr>
      <t>Perno Bloq JDX 4.0x40 6825</t>
    </r>
  </si>
  <si>
    <r>
      <rPr>
        <sz val="10"/>
        <rFont val="Calibri"/>
        <family val="2"/>
      </rPr>
      <t>Perno Bloq JDX 4.0x44 6826</t>
    </r>
  </si>
  <si>
    <r>
      <rPr>
        <sz val="10"/>
        <rFont val="Calibri"/>
        <family val="2"/>
      </rPr>
      <t>Clavo Humeral JDX 8x180 6833</t>
    </r>
  </si>
  <si>
    <r>
      <rPr>
        <sz val="10"/>
        <rFont val="Calibri"/>
        <family val="2"/>
      </rPr>
      <t>Clavo Humeral JDX 7x280 6840</t>
    </r>
  </si>
  <si>
    <r>
      <rPr>
        <sz val="10"/>
        <rFont val="Calibri"/>
        <family val="2"/>
      </rPr>
      <t>Clavo Humeral JDX 7.5x160 6841</t>
    </r>
  </si>
  <si>
    <r>
      <rPr>
        <sz val="10"/>
        <rFont val="Calibri"/>
        <family val="2"/>
      </rPr>
      <t>Clavo Humeral JDX 8x160 6842</t>
    </r>
  </si>
  <si>
    <r>
      <rPr>
        <sz val="10"/>
        <rFont val="Calibri"/>
        <family val="2"/>
      </rPr>
      <t>Perno Bloq JDX 4.0x48 6847</t>
    </r>
  </si>
  <si>
    <r>
      <rPr>
        <sz val="10"/>
        <rFont val="Calibri"/>
        <family val="2"/>
      </rPr>
      <t>Perno Bloq JDX 4.0x52 6848</t>
    </r>
  </si>
  <si>
    <r>
      <rPr>
        <sz val="10"/>
        <rFont val="Calibri"/>
        <family val="2"/>
      </rPr>
      <t>Clavo Humeral JDX 9x160 6920</t>
    </r>
  </si>
  <si>
    <r>
      <rPr>
        <sz val="10"/>
        <rFont val="Calibri"/>
        <family val="2"/>
      </rPr>
      <t>Clavo Humeral JDX 9x180 6921</t>
    </r>
  </si>
  <si>
    <r>
      <rPr>
        <sz val="10"/>
        <rFont val="Calibri"/>
        <family val="2"/>
      </rPr>
      <t>Clavo Humeral JDX 9x200 6922</t>
    </r>
  </si>
  <si>
    <r>
      <rPr>
        <sz val="10"/>
        <rFont val="Calibri"/>
        <family val="2"/>
      </rPr>
      <t>Clavo Humeral JDX 9x220 6923</t>
    </r>
  </si>
  <si>
    <r>
      <rPr>
        <sz val="10"/>
        <rFont val="Calibri"/>
        <family val="2"/>
      </rPr>
      <t>Clavo Humeral JDX 9x240 6924</t>
    </r>
  </si>
  <si>
    <r>
      <rPr>
        <sz val="10"/>
        <rFont val="Calibri"/>
        <family val="2"/>
      </rPr>
      <t>Clavo Humeral JDX 9x260 6925</t>
    </r>
  </si>
  <si>
    <r>
      <rPr>
        <sz val="10"/>
        <rFont val="Calibri"/>
        <family val="2"/>
      </rPr>
      <t>Clavo Humeral JDX 9x280 6926</t>
    </r>
  </si>
  <si>
    <r>
      <rPr>
        <sz val="10"/>
        <rFont val="Calibri"/>
        <family val="2"/>
      </rPr>
      <t>Tapón Cierre JDX 7001</t>
    </r>
  </si>
  <si>
    <r>
      <rPr>
        <sz val="10"/>
        <rFont val="Calibri"/>
        <family val="2"/>
      </rPr>
      <t>ULTRAFIL PUTTY 2cc DYN-32602</t>
    </r>
  </si>
  <si>
    <r>
      <rPr>
        <sz val="10"/>
        <rFont val="Calibri"/>
        <family val="2"/>
      </rPr>
      <t>KIT ANTIADERENTE Y HEMOST VAP 1 61478</t>
    </r>
  </si>
  <si>
    <r>
      <rPr>
        <sz val="10"/>
        <rFont val="Calibri"/>
        <family val="2"/>
      </rPr>
      <t>SIS FIBR ACC CORTA PRO TROMBOGE 61479</t>
    </r>
  </si>
  <si>
    <r>
      <rPr>
        <sz val="10"/>
        <rFont val="Calibri"/>
        <family val="2"/>
      </rPr>
      <t>MATRIZ OSEA DBM 10CC 154297</t>
    </r>
  </si>
  <si>
    <r>
      <rPr>
        <sz val="10"/>
        <rFont val="Calibri"/>
        <family val="2"/>
      </rPr>
      <t>CHIPS HUESO ESPONJOSO 30CC 185399</t>
    </r>
  </si>
  <si>
    <r>
      <rPr>
        <sz val="10"/>
        <rFont val="Calibri"/>
        <family val="2"/>
      </rPr>
      <t>CHIP HUESO ESPONJO 10CC 185400</t>
    </r>
  </si>
  <si>
    <r>
      <rPr>
        <sz val="10"/>
        <rFont val="Calibri"/>
        <family val="2"/>
      </rPr>
      <t>CHIPS ESPONJOSO 5CC 16100205</t>
    </r>
  </si>
  <si>
    <r>
      <rPr>
        <sz val="10"/>
        <rFont val="Calibri"/>
        <family val="2"/>
      </rPr>
      <t>Utrafill DBM Putty 5 cc 326025</t>
    </r>
  </si>
  <si>
    <r>
      <rPr>
        <sz val="10"/>
        <rFont val="Calibri"/>
        <family val="2"/>
      </rPr>
      <t>Fresa Trepano 6.0 TunnelSafe 387739</t>
    </r>
  </si>
  <si>
    <r>
      <rPr>
        <sz val="10"/>
        <rFont val="Calibri"/>
        <family val="2"/>
      </rPr>
      <t>Grapadora SkinF 35Disp 785060</t>
    </r>
  </si>
  <si>
    <r>
      <rPr>
        <sz val="10"/>
        <rFont val="Calibri"/>
        <family val="2"/>
      </rPr>
      <t>Skin Remove SF 785061</t>
    </r>
  </si>
  <si>
    <r>
      <rPr>
        <sz val="10"/>
        <rFont val="Calibri"/>
        <family val="2"/>
      </rPr>
      <t>Sist Terapia Espinal SLEEQ 901100</t>
    </r>
  </si>
  <si>
    <r>
      <rPr>
        <sz val="10"/>
        <rFont val="Calibri"/>
        <family val="2"/>
      </rPr>
      <t>Sist Terapia Esp SLEEQ AP 901101</t>
    </r>
  </si>
  <si>
    <r>
      <rPr>
        <sz val="10"/>
        <rFont val="Calibri"/>
        <family val="2"/>
      </rPr>
      <t>Sist Terapia Esp SLEEQ AP S/B 901102</t>
    </r>
  </si>
  <si>
    <r>
      <rPr>
        <sz val="10"/>
        <rFont val="Calibri"/>
        <family val="2"/>
      </rPr>
      <t>Set Quirùrgico Cerclaje C/Aguja 995845</t>
    </r>
  </si>
  <si>
    <r>
      <rPr>
        <sz val="10"/>
        <rFont val="Calibri"/>
        <family val="2"/>
      </rPr>
      <t>Pla LCP DisLatTib MinInv4 Izq 1220904</t>
    </r>
  </si>
  <si>
    <r>
      <rPr>
        <sz val="10"/>
        <rFont val="Calibri"/>
        <family val="2"/>
      </rPr>
      <t>Pla LCP DisLatTib MinInv6 Izq 1220906</t>
    </r>
  </si>
  <si>
    <r>
      <rPr>
        <sz val="10"/>
        <rFont val="Calibri"/>
        <family val="2"/>
      </rPr>
      <t>Pla LCP DisLatTib MinInv8 Izq 1220908</t>
    </r>
  </si>
  <si>
    <r>
      <rPr>
        <sz val="10"/>
        <rFont val="Calibri"/>
        <family val="2"/>
      </rPr>
      <t>Pla LCP DisLatTib MinInv10 Izq 1220910</t>
    </r>
  </si>
  <si>
    <r>
      <rPr>
        <sz val="10"/>
        <rFont val="Calibri"/>
        <family val="2"/>
      </rPr>
      <t>Pla LCP DisLatTib MinInv12 Izq 1220912</t>
    </r>
  </si>
  <si>
    <r>
      <rPr>
        <sz val="10"/>
        <rFont val="Calibri"/>
        <family val="2"/>
      </rPr>
      <t>Pla LCP DisLatTib MinInv4 Der 1221904</t>
    </r>
  </si>
  <si>
    <r>
      <rPr>
        <sz val="10"/>
        <rFont val="Calibri"/>
        <family val="2"/>
      </rPr>
      <t>Pla LCP DisLatTib MinInv6 Der 1221906</t>
    </r>
  </si>
  <si>
    <r>
      <rPr>
        <sz val="10"/>
        <rFont val="Calibri"/>
        <family val="2"/>
      </rPr>
      <t>Pla LCP DisLatTib MinInv8 Der 1221908</t>
    </r>
  </si>
  <si>
    <r>
      <rPr>
        <sz val="10"/>
        <rFont val="Calibri"/>
        <family val="2"/>
      </rPr>
      <t>Pla LCP DisLatTib MinInv10 Der 1210910</t>
    </r>
  </si>
  <si>
    <r>
      <rPr>
        <sz val="10"/>
        <rFont val="Calibri"/>
        <family val="2"/>
      </rPr>
      <t>Pla LCP DisLatTib MinInv12 Der 1210912</t>
    </r>
  </si>
  <si>
    <r>
      <rPr>
        <sz val="10"/>
        <rFont val="Calibri"/>
        <family val="2"/>
      </rPr>
      <t>Pla LCP DisLatFém MinInv 5 Izq 1270905</t>
    </r>
  </si>
  <si>
    <r>
      <rPr>
        <sz val="10"/>
        <rFont val="Calibri"/>
        <family val="2"/>
      </rPr>
      <t>Pla LCP DisLatFém MinInv 7 Izq 1270907</t>
    </r>
  </si>
  <si>
    <r>
      <rPr>
        <sz val="10"/>
        <rFont val="Calibri"/>
        <family val="2"/>
      </rPr>
      <t>Pla LCP DisLatFém MinInv 9 Izq 1270909</t>
    </r>
  </si>
  <si>
    <r>
      <rPr>
        <sz val="10"/>
        <rFont val="Calibri"/>
        <family val="2"/>
      </rPr>
      <t>Pla LCP DisLatFém MinInv 11 Izq 1270911</t>
    </r>
  </si>
  <si>
    <r>
      <rPr>
        <sz val="10"/>
        <rFont val="Calibri"/>
        <family val="2"/>
      </rPr>
      <t>Pla LCP DisLatFém MinInv 13 Izq 1270913</t>
    </r>
  </si>
  <si>
    <r>
      <rPr>
        <sz val="10"/>
        <rFont val="Calibri"/>
        <family val="2"/>
      </rPr>
      <t>Pla LCP DisLatFém MinInv 5 Der 1271905</t>
    </r>
  </si>
  <si>
    <r>
      <rPr>
        <sz val="10"/>
        <rFont val="Calibri"/>
        <family val="2"/>
      </rPr>
      <t>Pla LCP DisLatFém MinInv 7 Der 1271907</t>
    </r>
  </si>
  <si>
    <r>
      <rPr>
        <sz val="10"/>
        <rFont val="Calibri"/>
        <family val="2"/>
      </rPr>
      <t>Pla LCP DisLatFém MinInv 9 Der 1271909</t>
    </r>
  </si>
  <si>
    <r>
      <rPr>
        <sz val="10"/>
        <rFont val="Calibri"/>
        <family val="2"/>
      </rPr>
      <t>Pla LCP DisLatFém MinInv 11 Der 1271911</t>
    </r>
  </si>
  <si>
    <r>
      <rPr>
        <sz val="10"/>
        <rFont val="Calibri"/>
        <family val="2"/>
      </rPr>
      <t>Pla LCP DisLatFém MinInv 13 Der 1271913</t>
    </r>
  </si>
  <si>
    <r>
      <rPr>
        <sz val="10"/>
        <rFont val="Calibri"/>
        <family val="2"/>
      </rPr>
      <t>Tornillo Estab Bloq 3.5x10 2013510</t>
    </r>
  </si>
  <si>
    <r>
      <rPr>
        <sz val="10"/>
        <rFont val="Calibri"/>
        <family val="2"/>
      </rPr>
      <t>Tornillo Estab Bloq 3.5x12 2013512</t>
    </r>
  </si>
  <si>
    <r>
      <rPr>
        <sz val="10"/>
        <rFont val="Calibri"/>
        <family val="2"/>
      </rPr>
      <t>Tornillo Estab Bloq 3.5x14 2013514</t>
    </r>
  </si>
  <si>
    <r>
      <rPr>
        <sz val="10"/>
        <rFont val="Calibri"/>
        <family val="2"/>
      </rPr>
      <t>Tornillo Estab Bloq 3.5x16 2013516</t>
    </r>
  </si>
  <si>
    <r>
      <rPr>
        <sz val="10"/>
        <rFont val="Calibri"/>
        <family val="2"/>
      </rPr>
      <t>Tornillo Estab Bloq 3.5x18 2013518</t>
    </r>
  </si>
  <si>
    <r>
      <rPr>
        <sz val="10"/>
        <rFont val="Calibri"/>
        <family val="2"/>
      </rPr>
      <t>Tornillo Estab Bloq 3.5x20 2013520</t>
    </r>
  </si>
  <si>
    <r>
      <rPr>
        <sz val="10"/>
        <rFont val="Calibri"/>
        <family val="2"/>
      </rPr>
      <t>Tornillo Estab Bloq 3.5x22 2013522</t>
    </r>
  </si>
  <si>
    <r>
      <rPr>
        <sz val="10"/>
        <rFont val="Calibri"/>
        <family val="2"/>
      </rPr>
      <t>Tornillo Estab Bloq 3.5x24 2013524</t>
    </r>
  </si>
  <si>
    <r>
      <rPr>
        <sz val="10"/>
        <rFont val="Calibri"/>
        <family val="2"/>
      </rPr>
      <t>Tornillo Estab Bloq 3.5x26 2013526</t>
    </r>
  </si>
  <si>
    <r>
      <rPr>
        <sz val="10"/>
        <rFont val="Calibri"/>
        <family val="2"/>
      </rPr>
      <t>Tornillo Estab Bloq 3.5x28 2013528</t>
    </r>
  </si>
  <si>
    <r>
      <rPr>
        <sz val="10"/>
        <rFont val="Calibri"/>
        <family val="2"/>
      </rPr>
      <t>Tornillo Estab Bloq 3.5x30 2013530</t>
    </r>
  </si>
  <si>
    <r>
      <rPr>
        <sz val="10"/>
        <rFont val="Calibri"/>
        <family val="2"/>
      </rPr>
      <t>Tornillo Estab Bloq 3.5x35 2013535</t>
    </r>
  </si>
  <si>
    <r>
      <rPr>
        <sz val="10"/>
        <rFont val="Calibri"/>
        <family val="2"/>
      </rPr>
      <t>Tornillo Estab Bloq 3.5x40 2013540</t>
    </r>
  </si>
  <si>
    <r>
      <rPr>
        <sz val="10"/>
        <rFont val="Calibri"/>
        <family val="2"/>
      </rPr>
      <t>Tornillo Estab Bloq 3.5x45 2013545</t>
    </r>
  </si>
  <si>
    <r>
      <rPr>
        <sz val="10"/>
        <rFont val="Calibri"/>
        <family val="2"/>
      </rPr>
      <t>Tornillo Estab Bloq 3.5x50 2013550</t>
    </r>
  </si>
  <si>
    <r>
      <rPr>
        <sz val="10"/>
        <rFont val="Calibri"/>
        <family val="2"/>
      </rPr>
      <t>Tornillo Estab Bloq 3.5x55 2013555</t>
    </r>
  </si>
  <si>
    <r>
      <rPr>
        <sz val="10"/>
        <rFont val="Calibri"/>
        <family val="2"/>
      </rPr>
      <t>Tornillo Estab Bloq 3.5x60 2013560</t>
    </r>
  </si>
  <si>
    <r>
      <rPr>
        <sz val="10"/>
        <rFont val="Calibri"/>
        <family val="2"/>
      </rPr>
      <t>Tornillo Estab Bloq 3.5x65 2013565</t>
    </r>
  </si>
  <si>
    <r>
      <rPr>
        <sz val="10"/>
        <rFont val="Calibri"/>
        <family val="2"/>
      </rPr>
      <t>Tornillo Estab Bloq 3.5x70 2013570</t>
    </r>
  </si>
  <si>
    <r>
      <rPr>
        <sz val="10"/>
        <rFont val="Calibri"/>
        <family val="2"/>
      </rPr>
      <t>Tornillo Estab Bloq 3.5x75 2013575</t>
    </r>
  </si>
  <si>
    <r>
      <rPr>
        <sz val="10"/>
        <rFont val="Calibri"/>
        <family val="2"/>
      </rPr>
      <t>Tornillo Estab Bloq 3.5x80 2013580</t>
    </r>
  </si>
  <si>
    <r>
      <rPr>
        <sz val="10"/>
        <rFont val="Calibri"/>
        <family val="2"/>
      </rPr>
      <t>Tornillo Estab Bloq 3.5x85 2013585</t>
    </r>
  </si>
  <si>
    <r>
      <rPr>
        <sz val="10"/>
        <rFont val="Calibri"/>
        <family val="2"/>
      </rPr>
      <t>Tornillo Estab Bloq 3.5x90 2013590</t>
    </r>
  </si>
  <si>
    <r>
      <rPr>
        <sz val="10"/>
        <rFont val="Calibri"/>
        <family val="2"/>
      </rPr>
      <t>Tornillo Estab Bloq 5.0x14 2015014</t>
    </r>
  </si>
  <si>
    <r>
      <rPr>
        <sz val="10"/>
        <rFont val="Calibri"/>
        <family val="2"/>
      </rPr>
      <t>Tornillo Estab Bloq 5.0x16 2015016</t>
    </r>
  </si>
  <si>
    <r>
      <rPr>
        <sz val="10"/>
        <rFont val="Calibri"/>
        <family val="2"/>
      </rPr>
      <t>Tornillo Estab Bloq 5.0x18 2015018</t>
    </r>
  </si>
  <si>
    <r>
      <rPr>
        <sz val="10"/>
        <rFont val="Calibri"/>
        <family val="2"/>
      </rPr>
      <t>Tornillo Estab Bloq 5.0x20 2015020</t>
    </r>
  </si>
  <si>
    <r>
      <rPr>
        <sz val="10"/>
        <rFont val="Calibri"/>
        <family val="2"/>
      </rPr>
      <t>Tornillo Estab Bloq 5.0x22 2015022</t>
    </r>
  </si>
  <si>
    <r>
      <rPr>
        <sz val="10"/>
        <rFont val="Calibri"/>
        <family val="2"/>
      </rPr>
      <t>Tornillo Estab Bloq 5.0x24 2015024</t>
    </r>
  </si>
  <si>
    <r>
      <rPr>
        <sz val="10"/>
        <rFont val="Calibri"/>
        <family val="2"/>
      </rPr>
      <t>Tornillo Estab Bloq 5.0x26 2015026</t>
    </r>
  </si>
  <si>
    <r>
      <rPr>
        <sz val="10"/>
        <rFont val="Calibri"/>
        <family val="2"/>
      </rPr>
      <t>Tornillo Estab Bloq 5.0x28 2015028</t>
    </r>
  </si>
  <si>
    <r>
      <rPr>
        <sz val="10"/>
        <rFont val="Calibri"/>
        <family val="2"/>
      </rPr>
      <t>Tornillo Estab Bloq 5.0x30 2015030</t>
    </r>
  </si>
  <si>
    <r>
      <rPr>
        <sz val="10"/>
        <rFont val="Calibri"/>
        <family val="2"/>
      </rPr>
      <t>Tornillo Estab Bloq 5.0x32 2015032</t>
    </r>
  </si>
  <si>
    <r>
      <rPr>
        <sz val="10"/>
        <rFont val="Calibri"/>
        <family val="2"/>
      </rPr>
      <t>Tornillo Estab Bloq 5.0x34 2015034</t>
    </r>
  </si>
  <si>
    <r>
      <rPr>
        <sz val="10"/>
        <rFont val="Calibri"/>
        <family val="2"/>
      </rPr>
      <t>Tornillo Estab Bloq 5.0x36 2015036</t>
    </r>
  </si>
  <si>
    <r>
      <rPr>
        <sz val="10"/>
        <rFont val="Calibri"/>
        <family val="2"/>
      </rPr>
      <t>Tornillo Estab Bloq 5.0x38 2015038</t>
    </r>
  </si>
  <si>
    <r>
      <rPr>
        <sz val="10"/>
        <rFont val="Calibri"/>
        <family val="2"/>
      </rPr>
      <t>Tornillo Estab Bloq 5.0x40 2015040</t>
    </r>
  </si>
  <si>
    <r>
      <rPr>
        <sz val="10"/>
        <rFont val="Calibri"/>
        <family val="2"/>
      </rPr>
      <t>Tornillo Estab Bloq 5.0x42 2015042</t>
    </r>
  </si>
  <si>
    <r>
      <rPr>
        <sz val="10"/>
        <rFont val="Calibri"/>
        <family val="2"/>
      </rPr>
      <t>Tornillo Estab Bloq 5.0x44 2015044</t>
    </r>
  </si>
  <si>
    <r>
      <rPr>
        <sz val="10"/>
        <rFont val="Calibri"/>
        <family val="2"/>
      </rPr>
      <t>Tornillo Estab Bloq 5.0x46 2015046</t>
    </r>
  </si>
  <si>
    <r>
      <rPr>
        <sz val="10"/>
        <rFont val="Calibri"/>
        <family val="2"/>
      </rPr>
      <t>Tornillo Estab Bloq 5.0x48 2015048</t>
    </r>
  </si>
  <si>
    <r>
      <rPr>
        <sz val="10"/>
        <rFont val="Calibri"/>
        <family val="2"/>
      </rPr>
      <t>Tornillo Estab Bloq 5.0x50 2015050</t>
    </r>
  </si>
  <si>
    <r>
      <rPr>
        <sz val="10"/>
        <rFont val="Calibri"/>
        <family val="2"/>
      </rPr>
      <t>Tornillo Estab Bloq 5.0x55 2015055</t>
    </r>
  </si>
  <si>
    <r>
      <rPr>
        <sz val="10"/>
        <rFont val="Calibri"/>
        <family val="2"/>
      </rPr>
      <t>Tornillo Estab Bloq 5.0x60 2015060</t>
    </r>
  </si>
  <si>
    <r>
      <rPr>
        <sz val="10"/>
        <rFont val="Calibri"/>
        <family val="2"/>
      </rPr>
      <t>Tornillo Estab Bloq 5.0x65 2015065</t>
    </r>
  </si>
  <si>
    <r>
      <rPr>
        <sz val="10"/>
        <rFont val="Calibri"/>
        <family val="2"/>
      </rPr>
      <t>Tornillo Estab Bloq 5.0x70 2015070</t>
    </r>
  </si>
  <si>
    <r>
      <rPr>
        <sz val="10"/>
        <rFont val="Calibri"/>
        <family val="2"/>
      </rPr>
      <t>Tornillo Estab Bloq 5.0x75 2015075</t>
    </r>
  </si>
  <si>
    <r>
      <rPr>
        <sz val="10"/>
        <rFont val="Calibri"/>
        <family val="2"/>
      </rPr>
      <t>Tornillo Estab Bloq 5.0x80 2015080</t>
    </r>
  </si>
  <si>
    <r>
      <rPr>
        <sz val="10"/>
        <rFont val="Calibri"/>
        <family val="2"/>
      </rPr>
      <t>Tornillo Estab Bloq 5.0x85 2015085</t>
    </r>
  </si>
  <si>
    <r>
      <rPr>
        <sz val="10"/>
        <rFont val="Calibri"/>
        <family val="2"/>
      </rPr>
      <t>Tornillo Estab Bloq 5.0x90 2015090</t>
    </r>
  </si>
  <si>
    <r>
      <rPr>
        <sz val="10"/>
        <rFont val="Calibri"/>
        <family val="2"/>
      </rPr>
      <t>Tornillo Estab Bloq 5.0x95 2015095</t>
    </r>
  </si>
  <si>
    <r>
      <rPr>
        <sz val="10"/>
        <rFont val="Calibri"/>
        <family val="2"/>
      </rPr>
      <t>Tornillo Estab Bloq 5.0x100 2015100</t>
    </r>
  </si>
  <si>
    <r>
      <rPr>
        <sz val="10"/>
        <rFont val="Calibri"/>
        <family val="2"/>
      </rPr>
      <t>Tornillo Estab Bloq 5.0x105 2015105</t>
    </r>
  </si>
  <si>
    <r>
      <rPr>
        <sz val="10"/>
        <rFont val="Calibri"/>
        <family val="2"/>
      </rPr>
      <t>Tornillo Estab Bloq 5.0x110 2015110</t>
    </r>
  </si>
  <si>
    <r>
      <rPr>
        <sz val="10"/>
        <rFont val="Calibri"/>
        <family val="2"/>
      </rPr>
      <t>Esp Cab Tor Poli 3.2x2 2093502</t>
    </r>
  </si>
  <si>
    <r>
      <rPr>
        <sz val="10"/>
        <rFont val="Calibri"/>
        <family val="2"/>
      </rPr>
      <t>Esp Cab Tor Poli 5.0x2 2095002</t>
    </r>
  </si>
  <si>
    <r>
      <rPr>
        <sz val="10"/>
        <rFont val="Calibri"/>
        <family val="2"/>
      </rPr>
      <t>Tor Canu Estab Multi Bloq 6.5x60 2125060</t>
    </r>
  </si>
  <si>
    <r>
      <rPr>
        <sz val="10"/>
        <rFont val="Calibri"/>
        <family val="2"/>
      </rPr>
      <t>Tor Canu Estab Multi Bloq 6.5x65 2125065</t>
    </r>
  </si>
  <si>
    <r>
      <rPr>
        <sz val="10"/>
        <rFont val="Calibri"/>
        <family val="2"/>
      </rPr>
      <t>Tor Canu Estab Multi Bloq 6.5x70 2125070</t>
    </r>
  </si>
  <si>
    <r>
      <rPr>
        <sz val="10"/>
        <rFont val="Calibri"/>
        <family val="2"/>
      </rPr>
      <t>Tor Canu Estab Multi Bloq 6.5x75 2125075</t>
    </r>
  </si>
  <si>
    <r>
      <rPr>
        <sz val="10"/>
        <rFont val="Calibri"/>
        <family val="2"/>
      </rPr>
      <t>Tor Canu Estab Multi Bloq 6.5x80 2125080</t>
    </r>
  </si>
  <si>
    <r>
      <rPr>
        <sz val="10"/>
        <rFont val="Calibri"/>
        <family val="2"/>
      </rPr>
      <t>Tor Canu Estab Multi Bloq 6.5x85 2125085</t>
    </r>
  </si>
  <si>
    <r>
      <rPr>
        <sz val="10"/>
        <rFont val="Calibri"/>
        <family val="2"/>
      </rPr>
      <t>Tor Canu Estab Multi Bloq 6.5x90 2125090</t>
    </r>
  </si>
  <si>
    <r>
      <rPr>
        <sz val="10"/>
        <rFont val="Calibri"/>
        <family val="2"/>
      </rPr>
      <t>Tor Canu Estab Multi Bloq 6.5x95 2125095</t>
    </r>
  </si>
  <si>
    <r>
      <rPr>
        <sz val="10"/>
        <rFont val="Calibri"/>
        <family val="2"/>
      </rPr>
      <t>Tor Canu Estab Multi Bloq 6.5x100 2125100</t>
    </r>
  </si>
  <si>
    <r>
      <rPr>
        <sz val="10"/>
        <rFont val="Calibri"/>
        <family val="2"/>
      </rPr>
      <t>Tor Canu Estab Multi Bloq 6.5x105 2125105</t>
    </r>
  </si>
  <si>
    <r>
      <rPr>
        <sz val="10"/>
        <rFont val="Calibri"/>
        <family val="2"/>
      </rPr>
      <t>Tor Canu Estab Multi Bloq 6.5x110 2125110</t>
    </r>
  </si>
  <si>
    <r>
      <rPr>
        <sz val="10"/>
        <rFont val="Calibri"/>
        <family val="2"/>
      </rPr>
      <t>Tor Canu Estab Multi Bloq 6.5x115 2125115</t>
    </r>
  </si>
  <si>
    <r>
      <rPr>
        <sz val="10"/>
        <rFont val="Calibri"/>
        <family val="2"/>
      </rPr>
      <t>Tor Canu Estab Multi Bloq 6.5x120 2125120</t>
    </r>
  </si>
  <si>
    <r>
      <rPr>
        <sz val="10"/>
        <rFont val="Calibri"/>
        <family val="2"/>
      </rPr>
      <t>Tor Cort Estab Ti 4.5x14 6134514</t>
    </r>
  </si>
  <si>
    <r>
      <rPr>
        <sz val="10"/>
        <rFont val="Calibri"/>
        <family val="2"/>
      </rPr>
      <t>Tor Cort Estab Ti 4.5x16 6134516</t>
    </r>
  </si>
  <si>
    <r>
      <rPr>
        <sz val="10"/>
        <rFont val="Calibri"/>
        <family val="2"/>
      </rPr>
      <t>Tor Cort Estab Ti 4.5x18 6134518</t>
    </r>
  </si>
  <si>
    <r>
      <rPr>
        <sz val="10"/>
        <rFont val="Calibri"/>
        <family val="2"/>
      </rPr>
      <t>Tor Cort Estab Ti 4.5x20 6134520</t>
    </r>
  </si>
  <si>
    <r>
      <rPr>
        <sz val="10"/>
        <rFont val="Calibri"/>
        <family val="2"/>
      </rPr>
      <t>Tor Cort Estab Ti 4.5x22 6134522</t>
    </r>
  </si>
  <si>
    <r>
      <rPr>
        <sz val="10"/>
        <rFont val="Calibri"/>
        <family val="2"/>
      </rPr>
      <t>Tor Cort Estab Ti 4.5x24 6134524</t>
    </r>
  </si>
  <si>
    <r>
      <rPr>
        <sz val="10"/>
        <rFont val="Calibri"/>
        <family val="2"/>
      </rPr>
      <t>Tor Cort Estab Ti 4.5x26 6134526</t>
    </r>
  </si>
  <si>
    <r>
      <rPr>
        <sz val="10"/>
        <rFont val="Calibri"/>
        <family val="2"/>
      </rPr>
      <t>Tor Cort Estab Ti 4.5x28 6134528</t>
    </r>
  </si>
  <si>
    <r>
      <rPr>
        <sz val="10"/>
        <rFont val="Calibri"/>
        <family val="2"/>
      </rPr>
      <t>Tor Cort Estab Ti 4.5x30 6134530</t>
    </r>
  </si>
  <si>
    <r>
      <rPr>
        <sz val="10"/>
        <rFont val="Calibri"/>
        <family val="2"/>
      </rPr>
      <t>Tor Cort Estab Ti 4.5x32 6134532</t>
    </r>
  </si>
  <si>
    <r>
      <rPr>
        <sz val="10"/>
        <rFont val="Calibri"/>
        <family val="2"/>
      </rPr>
      <t>Tor Cort Estab Ti 4.5x34 6134534</t>
    </r>
  </si>
  <si>
    <r>
      <rPr>
        <sz val="10"/>
        <rFont val="Calibri"/>
        <family val="2"/>
      </rPr>
      <t>Tor Cort Estab Ti 4.5x36 6134536</t>
    </r>
  </si>
  <si>
    <r>
      <rPr>
        <sz val="10"/>
        <rFont val="Calibri"/>
        <family val="2"/>
      </rPr>
      <t>Tor Cort Estab Ti 4.5x38 6134538</t>
    </r>
  </si>
  <si>
    <r>
      <rPr>
        <sz val="10"/>
        <rFont val="Calibri"/>
        <family val="2"/>
      </rPr>
      <t>Tor Cort Estab Ti 4.5x40 6134540</t>
    </r>
  </si>
  <si>
    <r>
      <rPr>
        <sz val="10"/>
        <rFont val="Calibri"/>
        <family val="2"/>
      </rPr>
      <t>Tor Cort Estab Ti 4.5x42 6134542</t>
    </r>
  </si>
  <si>
    <r>
      <rPr>
        <sz val="10"/>
        <rFont val="Calibri"/>
        <family val="2"/>
      </rPr>
      <t>Tor Cort Estab Ti 4.5x44 6134544</t>
    </r>
  </si>
  <si>
    <r>
      <rPr>
        <sz val="10"/>
        <rFont val="Calibri"/>
        <family val="2"/>
      </rPr>
      <t>Tor Cort Estab Ti 4.5x46 6134546</t>
    </r>
  </si>
  <si>
    <r>
      <rPr>
        <sz val="10"/>
        <rFont val="Calibri"/>
        <family val="2"/>
      </rPr>
      <t>Tor Cort Estab Ti 4.5x48 6134548</t>
    </r>
  </si>
  <si>
    <r>
      <rPr>
        <sz val="10"/>
        <rFont val="Calibri"/>
        <family val="2"/>
      </rPr>
      <t>Tor Cort Estab Ti 4.5x50 6134550</t>
    </r>
  </si>
  <si>
    <r>
      <rPr>
        <sz val="10"/>
        <rFont val="Calibri"/>
        <family val="2"/>
      </rPr>
      <t>Tor Cort Estab Ti 4.5x52 6134552</t>
    </r>
  </si>
  <si>
    <r>
      <rPr>
        <sz val="10"/>
        <rFont val="Calibri"/>
        <family val="2"/>
      </rPr>
      <t>Tor Cort Estab Ti 4.5x54 6134554</t>
    </r>
  </si>
  <si>
    <r>
      <rPr>
        <sz val="10"/>
        <rFont val="Calibri"/>
        <family val="2"/>
      </rPr>
      <t>Tor Cort Estab Ti 4.5x56 6134556</t>
    </r>
  </si>
  <si>
    <r>
      <rPr>
        <sz val="10"/>
        <rFont val="Calibri"/>
        <family val="2"/>
      </rPr>
      <t>Tor Cort Estab Ti 4.5x58 6134558</t>
    </r>
  </si>
  <si>
    <r>
      <rPr>
        <sz val="10"/>
        <rFont val="Calibri"/>
        <family val="2"/>
      </rPr>
      <t>Tor Cort Estab Ti 4.5x60 6134560</t>
    </r>
  </si>
  <si>
    <r>
      <rPr>
        <sz val="10"/>
        <rFont val="Calibri"/>
        <family val="2"/>
      </rPr>
      <t>Tor Cort Estab Ti 4.5x62 6134562</t>
    </r>
  </si>
  <si>
    <r>
      <rPr>
        <sz val="10"/>
        <rFont val="Calibri"/>
        <family val="2"/>
      </rPr>
      <t>Tor Cort Estab Ti 4.5x64 6134564</t>
    </r>
  </si>
  <si>
    <r>
      <rPr>
        <sz val="10"/>
        <rFont val="Calibri"/>
        <family val="2"/>
      </rPr>
      <t>Tor Cort Estab Ti 4.5x66 6134566</t>
    </r>
  </si>
  <si>
    <r>
      <rPr>
        <sz val="10"/>
        <rFont val="Calibri"/>
        <family val="2"/>
      </rPr>
      <t>Tor Cort Estab Ti 4.5x68 6134568</t>
    </r>
  </si>
  <si>
    <r>
      <rPr>
        <sz val="10"/>
        <rFont val="Calibri"/>
        <family val="2"/>
      </rPr>
      <t>Tor Cort Estab Ti 4.5x70 6134570</t>
    </r>
  </si>
  <si>
    <r>
      <rPr>
        <sz val="10"/>
        <rFont val="Calibri"/>
        <family val="2"/>
      </rPr>
      <t>Tor Cort Estab Ti 4.5x72 6134571</t>
    </r>
  </si>
  <si>
    <r>
      <rPr>
        <sz val="10"/>
        <rFont val="Calibri"/>
        <family val="2"/>
      </rPr>
      <t>Tor Cort Estab Ti 4.5x74 6134572</t>
    </r>
  </si>
  <si>
    <r>
      <rPr>
        <sz val="10"/>
        <rFont val="Calibri"/>
        <family val="2"/>
      </rPr>
      <t>Tor Cort Estab Ti 4.5x76 6134573</t>
    </r>
  </si>
  <si>
    <r>
      <rPr>
        <sz val="10"/>
        <rFont val="Calibri"/>
        <family val="2"/>
      </rPr>
      <t>Tor Cort Estab Ti 4.5x78 6134574</t>
    </r>
  </si>
  <si>
    <r>
      <rPr>
        <sz val="10"/>
        <rFont val="Calibri"/>
        <family val="2"/>
      </rPr>
      <t>Tor Cort Estab Ti 4.5x80 6134575</t>
    </r>
  </si>
  <si>
    <r>
      <rPr>
        <sz val="10"/>
        <rFont val="Calibri"/>
        <family val="2"/>
      </rPr>
      <t>Tor Cort Estab Ti 4.5x85 6134576</t>
    </r>
  </si>
  <si>
    <r>
      <rPr>
        <sz val="10"/>
        <rFont val="Calibri"/>
        <family val="2"/>
      </rPr>
      <t>Tor Cort Estab Ti 4.5x90 6134577</t>
    </r>
  </si>
  <si>
    <r>
      <rPr>
        <sz val="10"/>
        <rFont val="Calibri"/>
        <family val="2"/>
      </rPr>
      <t>Tor Cort Estab Ti 4.5x95 6134578</t>
    </r>
  </si>
  <si>
    <r>
      <rPr>
        <sz val="10"/>
        <rFont val="Calibri"/>
        <family val="2"/>
      </rPr>
      <t>Tor Cort Estab Ti 4.5x100 6134579</t>
    </r>
  </si>
  <si>
    <r>
      <rPr>
        <sz val="10"/>
        <rFont val="Calibri"/>
        <family val="2"/>
      </rPr>
      <t>Tor Cort Estab Ti 4.5x105 6134580</t>
    </r>
  </si>
  <si>
    <r>
      <rPr>
        <sz val="10"/>
        <rFont val="Calibri"/>
        <family val="2"/>
      </rPr>
      <t>Tor Cort Estab Ti 4.5x110 6134581</t>
    </r>
  </si>
  <si>
    <r>
      <rPr>
        <sz val="10"/>
        <rFont val="Calibri"/>
        <family val="2"/>
      </rPr>
      <t>Tor Cort Estab Ti 4.5x115 6134582</t>
    </r>
  </si>
  <si>
    <r>
      <rPr>
        <sz val="10"/>
        <rFont val="Calibri"/>
        <family val="2"/>
      </rPr>
      <t>Tor Cort Estab Ti 4.5x120 6134583</t>
    </r>
  </si>
  <si>
    <r>
      <rPr>
        <sz val="10"/>
        <rFont val="Calibri"/>
        <family val="2"/>
      </rPr>
      <t>Pla Cervical StarLock 4 Ori 19 7000219</t>
    </r>
  </si>
  <si>
    <r>
      <rPr>
        <sz val="10"/>
        <rFont val="Calibri"/>
        <family val="2"/>
      </rPr>
      <t>Pla Cervical StarLock 4 Ori 21 7000221</t>
    </r>
  </si>
  <si>
    <r>
      <rPr>
        <sz val="10"/>
        <rFont val="Calibri"/>
        <family val="2"/>
      </rPr>
      <t>Pla Cervical StarLock 4 Ori 23 7000223</t>
    </r>
  </si>
  <si>
    <r>
      <rPr>
        <sz val="10"/>
        <rFont val="Calibri"/>
        <family val="2"/>
      </rPr>
      <t>Pla Cervical StarLock 4 Ori 25 7000225</t>
    </r>
  </si>
  <si>
    <r>
      <rPr>
        <sz val="10"/>
        <rFont val="Calibri"/>
        <family val="2"/>
      </rPr>
      <t>Pla Cervical StarLock 4 Ori 27.5 7000227</t>
    </r>
  </si>
  <si>
    <r>
      <rPr>
        <sz val="10"/>
        <rFont val="Calibri"/>
        <family val="2"/>
      </rPr>
      <t>Pla Cervical StarLock 4 Ori 30 7000230</t>
    </r>
  </si>
  <si>
    <r>
      <rPr>
        <sz val="10"/>
        <rFont val="Calibri"/>
        <family val="2"/>
      </rPr>
      <t>Pla Cervical StarLock 4 Ori 32.5 7000232</t>
    </r>
  </si>
  <si>
    <r>
      <rPr>
        <sz val="10"/>
        <rFont val="Calibri"/>
        <family val="2"/>
      </rPr>
      <t>Pla Cervical StarLock 4 Ori 35 7000235</t>
    </r>
  </si>
  <si>
    <r>
      <rPr>
        <sz val="10"/>
        <rFont val="Calibri"/>
        <family val="2"/>
      </rPr>
      <t>Pla Cervical StarLock 4 Ori 37.5 7000237</t>
    </r>
  </si>
  <si>
    <r>
      <rPr>
        <sz val="10"/>
        <rFont val="Calibri"/>
        <family val="2"/>
      </rPr>
      <t>Pla Cervical StarLock 6 Ori 40 7000240</t>
    </r>
  </si>
  <si>
    <r>
      <rPr>
        <sz val="10"/>
        <rFont val="Calibri"/>
        <family val="2"/>
      </rPr>
      <t>Pla Cervical StarLock 6 Ori 42.5 7000242</t>
    </r>
  </si>
  <si>
    <r>
      <rPr>
        <sz val="10"/>
        <rFont val="Calibri"/>
        <family val="2"/>
      </rPr>
      <t>Pla Cervical StarLock 6 Ori 45 7000245</t>
    </r>
  </si>
  <si>
    <r>
      <rPr>
        <sz val="10"/>
        <rFont val="Calibri"/>
        <family val="2"/>
      </rPr>
      <t>Pla Cervical StarLock 6 Ori 47.5 7000247</t>
    </r>
  </si>
  <si>
    <r>
      <rPr>
        <sz val="10"/>
        <rFont val="Calibri"/>
        <family val="2"/>
      </rPr>
      <t>Pla Cervical StarLock 6 Ori 50 7000250</t>
    </r>
  </si>
  <si>
    <r>
      <rPr>
        <sz val="10"/>
        <rFont val="Calibri"/>
        <family val="2"/>
      </rPr>
      <t>Pla Cervical StarLock 6 Ori 52.5 7000252</t>
    </r>
  </si>
  <si>
    <r>
      <rPr>
        <sz val="10"/>
        <rFont val="Calibri"/>
        <family val="2"/>
      </rPr>
      <t>Pla Cervical StarLock 6 Ori 55 7000255</t>
    </r>
  </si>
  <si>
    <r>
      <rPr>
        <sz val="10"/>
        <rFont val="Calibri"/>
        <family val="2"/>
      </rPr>
      <t>Pla Cervical StarLock 8 Ori 57.5 7000257</t>
    </r>
  </si>
  <si>
    <r>
      <rPr>
        <sz val="10"/>
        <rFont val="Calibri"/>
        <family val="2"/>
      </rPr>
      <t>Pla Cervical StarLock 8 Ori 60 7000260</t>
    </r>
  </si>
  <si>
    <r>
      <rPr>
        <sz val="10"/>
        <rFont val="Calibri"/>
        <family val="2"/>
      </rPr>
      <t>Pla Cervical StarLock 8 Ori 62.5 7000262</t>
    </r>
  </si>
  <si>
    <r>
      <rPr>
        <sz val="10"/>
        <rFont val="Calibri"/>
        <family val="2"/>
      </rPr>
      <t>Pla Cervical StarLock 8 Ori 65 7000325</t>
    </r>
  </si>
  <si>
    <r>
      <rPr>
        <sz val="10"/>
        <rFont val="Calibri"/>
        <family val="2"/>
      </rPr>
      <t>Pla Cervical StarLock 8 Ori 67.5 7000327</t>
    </r>
  </si>
  <si>
    <r>
      <rPr>
        <sz val="10"/>
        <rFont val="Calibri"/>
        <family val="2"/>
      </rPr>
      <t>Pla Cervical StarLock 8 Ori 70 7000330</t>
    </r>
  </si>
  <si>
    <r>
      <rPr>
        <sz val="10"/>
        <rFont val="Calibri"/>
        <family val="2"/>
      </rPr>
      <t>Pla Cervical StarLock 8 Ori 72.5 7000332</t>
    </r>
  </si>
  <si>
    <r>
      <rPr>
        <sz val="10"/>
        <rFont val="Calibri"/>
        <family val="2"/>
      </rPr>
      <t>Pla Cervical StarLock 8 Ori 75 7000335</t>
    </r>
  </si>
  <si>
    <r>
      <rPr>
        <sz val="10"/>
        <rFont val="Calibri"/>
        <family val="2"/>
      </rPr>
      <t>Pla Cervical StarLock 10 Ori 77.5 7000337</t>
    </r>
  </si>
  <si>
    <r>
      <rPr>
        <sz val="10"/>
        <rFont val="Calibri"/>
        <family val="2"/>
      </rPr>
      <t>Pla Cervical StarLock 10 Ori 80 7000340</t>
    </r>
  </si>
  <si>
    <r>
      <rPr>
        <sz val="10"/>
        <rFont val="Calibri"/>
        <family val="2"/>
      </rPr>
      <t>Pla Cervical StarLock 10 Ori 82.5 7000342</t>
    </r>
  </si>
  <si>
    <r>
      <rPr>
        <sz val="10"/>
        <rFont val="Calibri"/>
        <family val="2"/>
      </rPr>
      <t>Tornillo StarLock Ang F 4.0x10 7004010</t>
    </r>
  </si>
  <si>
    <r>
      <rPr>
        <sz val="10"/>
        <rFont val="Calibri"/>
        <family val="2"/>
      </rPr>
      <t>Tornillo StarLock Ang F 4.0x12 7004012</t>
    </r>
  </si>
  <si>
    <r>
      <rPr>
        <sz val="10"/>
        <rFont val="Calibri"/>
        <family val="2"/>
      </rPr>
      <t>Tornillo StarLock Ang F 4.0x14 7004014</t>
    </r>
  </si>
  <si>
    <r>
      <rPr>
        <sz val="10"/>
        <rFont val="Calibri"/>
        <family val="2"/>
      </rPr>
      <t>Tornillo StarLock Ang F 4.0x16 7004016</t>
    </r>
  </si>
  <si>
    <r>
      <rPr>
        <sz val="10"/>
        <rFont val="Calibri"/>
        <family val="2"/>
      </rPr>
      <t>Tornillo StarLock Ang F 4.0x18 7004018</t>
    </r>
  </si>
  <si>
    <r>
      <rPr>
        <sz val="10"/>
        <rFont val="Calibri"/>
        <family val="2"/>
      </rPr>
      <t>Tornillo StarLock Ang F 4.5x10 7004510</t>
    </r>
  </si>
  <si>
    <r>
      <rPr>
        <sz val="10"/>
        <rFont val="Calibri"/>
        <family val="2"/>
      </rPr>
      <t>Tornillo StarLock Ang F 4.5x12 7004512</t>
    </r>
  </si>
  <si>
    <r>
      <rPr>
        <sz val="10"/>
        <rFont val="Calibri"/>
        <family val="2"/>
      </rPr>
      <t>Tornillo StarLock Ang F 4.5x14 7004514</t>
    </r>
  </si>
  <si>
    <r>
      <rPr>
        <sz val="10"/>
        <rFont val="Calibri"/>
        <family val="2"/>
      </rPr>
      <t>Tornillo StarLock Ang F 4.5x16 7004516</t>
    </r>
  </si>
  <si>
    <r>
      <rPr>
        <sz val="10"/>
        <rFont val="Calibri"/>
        <family val="2"/>
      </rPr>
      <t>Tornillo StarLock Ang F 4.5x18 7004518</t>
    </r>
  </si>
  <si>
    <r>
      <rPr>
        <sz val="10"/>
        <rFont val="Calibri"/>
        <family val="2"/>
      </rPr>
      <t>Tornillo StarLock Ang V 4.0x10 7014010</t>
    </r>
  </si>
  <si>
    <r>
      <rPr>
        <sz val="10"/>
        <rFont val="Calibri"/>
        <family val="2"/>
      </rPr>
      <t>Tornillo StarLock Ang V 4.0x12 7014012</t>
    </r>
  </si>
  <si>
    <r>
      <rPr>
        <sz val="10"/>
        <rFont val="Calibri"/>
        <family val="2"/>
      </rPr>
      <t>Tornillo StarLock Ang V 4.0x14 7014014</t>
    </r>
  </si>
  <si>
    <r>
      <rPr>
        <sz val="10"/>
        <rFont val="Calibri"/>
        <family val="2"/>
      </rPr>
      <t>Tornillo StarLock Ang V 4.0x16 7014016</t>
    </r>
  </si>
  <si>
    <r>
      <rPr>
        <sz val="10"/>
        <rFont val="Calibri"/>
        <family val="2"/>
      </rPr>
      <t>Tornillo StarLock Ang V 4.0x18 7014018</t>
    </r>
  </si>
  <si>
    <r>
      <rPr>
        <sz val="10"/>
        <rFont val="Calibri"/>
        <family val="2"/>
      </rPr>
      <t>Tornillo StarLock Ang V 4.5x10 7014510</t>
    </r>
  </si>
  <si>
    <r>
      <rPr>
        <sz val="10"/>
        <rFont val="Calibri"/>
        <family val="2"/>
      </rPr>
      <t>Tornillo StarLock Ang V 4.5x12 7014512</t>
    </r>
  </si>
  <si>
    <r>
      <rPr>
        <sz val="10"/>
        <rFont val="Calibri"/>
        <family val="2"/>
      </rPr>
      <t>Tornillo StarLock Ang V 4.5x14 7014514</t>
    </r>
  </si>
  <si>
    <r>
      <rPr>
        <sz val="10"/>
        <rFont val="Calibri"/>
        <family val="2"/>
      </rPr>
      <t>Tornillo StarLock Ang V 4.5x16 7014516</t>
    </r>
  </si>
  <si>
    <r>
      <rPr>
        <sz val="10"/>
        <rFont val="Calibri"/>
        <family val="2"/>
      </rPr>
      <t>Tornillo StarLock Ang V 4.5x18 7014518</t>
    </r>
  </si>
  <si>
    <r>
      <rPr>
        <sz val="10"/>
        <rFont val="Calibri"/>
        <family val="2"/>
      </rPr>
      <t>Cerrojo Bloqueo StarLock 180° 7014519</t>
    </r>
  </si>
  <si>
    <r>
      <rPr>
        <sz val="10"/>
        <rFont val="Calibri"/>
        <family val="2"/>
      </rPr>
      <t>Barra VALEN Premoldeada 5.5x40 8007040</t>
    </r>
  </si>
  <si>
    <r>
      <rPr>
        <sz val="10"/>
        <rFont val="Calibri"/>
        <family val="2"/>
      </rPr>
      <t>Barra VALEN Premoldeada 5.5x45 8007045</t>
    </r>
  </si>
  <si>
    <r>
      <rPr>
        <sz val="10"/>
        <rFont val="Calibri"/>
        <family val="2"/>
      </rPr>
      <t>Barra VALEN Premoldeada 5.5x50 8007050</t>
    </r>
  </si>
  <si>
    <r>
      <rPr>
        <sz val="10"/>
        <rFont val="Calibri"/>
        <family val="2"/>
      </rPr>
      <t>Barra VALEN Premoldeada 5.5x55 8007055</t>
    </r>
  </si>
  <si>
    <r>
      <rPr>
        <sz val="10"/>
        <rFont val="Calibri"/>
        <family val="2"/>
      </rPr>
      <t>Barra VALEN Premoldeada 5.5x60 8007060</t>
    </r>
  </si>
  <si>
    <r>
      <rPr>
        <sz val="10"/>
        <rFont val="Calibri"/>
        <family val="2"/>
      </rPr>
      <t>Barra VALEN Premoldeada 5.5x65 8007065</t>
    </r>
  </si>
  <si>
    <r>
      <rPr>
        <sz val="10"/>
        <rFont val="Calibri"/>
        <family val="2"/>
      </rPr>
      <t>Barra VALEN Premoldeada 5.5x70 8007070</t>
    </r>
  </si>
  <si>
    <r>
      <rPr>
        <sz val="10"/>
        <rFont val="Calibri"/>
        <family val="2"/>
      </rPr>
      <t>Barra VALEN Premoldeada 5.5x75 8007075</t>
    </r>
  </si>
  <si>
    <r>
      <rPr>
        <sz val="10"/>
        <rFont val="Calibri"/>
        <family val="2"/>
      </rPr>
      <t>Barra VALEN Premoldeada 5.5x80 8007080</t>
    </r>
  </si>
  <si>
    <r>
      <rPr>
        <sz val="10"/>
        <rFont val="Calibri"/>
        <family val="2"/>
      </rPr>
      <t>Barra VALEN Premoldeada 5.5x85 8007085</t>
    </r>
  </si>
  <si>
    <r>
      <rPr>
        <sz val="10"/>
        <rFont val="Calibri"/>
        <family val="2"/>
      </rPr>
      <t>Barra VALEN Premoldeada 5.5x90 8007090</t>
    </r>
  </si>
  <si>
    <r>
      <rPr>
        <sz val="10"/>
        <rFont val="Calibri"/>
        <family val="2"/>
      </rPr>
      <t>Barra VALEN Premoldeada 5.5x95 8007095</t>
    </r>
  </si>
  <si>
    <r>
      <rPr>
        <sz val="10"/>
        <rFont val="Calibri"/>
        <family val="2"/>
      </rPr>
      <t>Barra VALEN Premoldeada 5.5x100 8007100</t>
    </r>
  </si>
  <si>
    <r>
      <rPr>
        <sz val="10"/>
        <rFont val="Calibri"/>
        <family val="2"/>
      </rPr>
      <t>Barra VALEN Premoldeada 5.5x105 8007105</t>
    </r>
  </si>
  <si>
    <r>
      <rPr>
        <sz val="10"/>
        <rFont val="Calibri"/>
        <family val="2"/>
      </rPr>
      <t>Barra VALEN Premoldeada 5.5x110 8007110</t>
    </r>
  </si>
  <si>
    <r>
      <rPr>
        <sz val="10"/>
        <rFont val="Calibri"/>
        <family val="2"/>
      </rPr>
      <t>Barra VALEN Premoldeada 5.5x120 8007120</t>
    </r>
  </si>
  <si>
    <r>
      <rPr>
        <sz val="10"/>
        <rFont val="Calibri"/>
        <family val="2"/>
      </rPr>
      <t>Barra VALEN Premoldeada 5.5x130 8007130</t>
    </r>
  </si>
  <si>
    <r>
      <rPr>
        <sz val="10"/>
        <rFont val="Calibri"/>
        <family val="2"/>
      </rPr>
      <t>Barra VALEN Premoldeada 5.5x140 8007140</t>
    </r>
  </si>
  <si>
    <r>
      <rPr>
        <sz val="10"/>
        <rFont val="Calibri"/>
        <family val="2"/>
      </rPr>
      <t>Barra VALEN Premoldeada 5.5x150 8007150</t>
    </r>
  </si>
  <si>
    <r>
      <rPr>
        <sz val="10"/>
        <rFont val="Calibri"/>
        <family val="2"/>
      </rPr>
      <t>Barra VALEN Premoldeada 5.5x250 8007250</t>
    </r>
  </si>
  <si>
    <r>
      <rPr>
        <sz val="10"/>
        <rFont val="Calibri"/>
        <family val="2"/>
      </rPr>
      <t>Barra VALEN Premoldeada 5.5x500 8007500</t>
    </r>
  </si>
  <si>
    <r>
      <rPr>
        <sz val="10"/>
        <rFont val="Calibri"/>
        <family val="2"/>
      </rPr>
      <t>Barras PCS 3.5 mm x 150 mm 8015150</t>
    </r>
  </si>
  <si>
    <r>
      <rPr>
        <sz val="10"/>
        <rFont val="Calibri"/>
        <family val="2"/>
      </rPr>
      <t>Barras PCS 3.5 mm x 180 mm 8015180</t>
    </r>
  </si>
  <si>
    <r>
      <rPr>
        <sz val="10"/>
        <rFont val="Calibri"/>
        <family val="2"/>
      </rPr>
      <t>Barras PCS 3.5 mm x 200 mm 8015200</t>
    </r>
  </si>
  <si>
    <r>
      <rPr>
        <sz val="10"/>
        <rFont val="Calibri"/>
        <family val="2"/>
      </rPr>
      <t>Barras PCS 3.5 mm x 250 mm 8015250</t>
    </r>
  </si>
  <si>
    <r>
      <rPr>
        <sz val="10"/>
        <rFont val="Calibri"/>
        <family val="2"/>
      </rPr>
      <t>Cross Link PCS 4.0x10 8031110</t>
    </r>
  </si>
  <si>
    <r>
      <rPr>
        <sz val="10"/>
        <rFont val="Calibri"/>
        <family val="2"/>
      </rPr>
      <t>Cross Link PCS 4.0x11 8031111</t>
    </r>
  </si>
  <si>
    <r>
      <rPr>
        <sz val="10"/>
        <rFont val="Calibri"/>
        <family val="2"/>
      </rPr>
      <t>Cross Link PCS 4.0x12 8031112</t>
    </r>
  </si>
  <si>
    <r>
      <rPr>
        <sz val="10"/>
        <rFont val="Calibri"/>
        <family val="2"/>
      </rPr>
      <t>Cross Link PCS 4.0x13 8031113</t>
    </r>
  </si>
  <si>
    <r>
      <rPr>
        <sz val="10"/>
        <rFont val="Calibri"/>
        <family val="2"/>
      </rPr>
      <t>Malla Telescópica VALEN 1N 15-25 8147566</t>
    </r>
  </si>
  <si>
    <r>
      <rPr>
        <sz val="10"/>
        <rFont val="Calibri"/>
        <family val="2"/>
      </rPr>
      <t>Malla Telescópica VALEN 1N 25-40 8147567</t>
    </r>
  </si>
  <si>
    <r>
      <rPr>
        <sz val="10"/>
        <rFont val="Calibri"/>
        <family val="2"/>
      </rPr>
      <t>Malla Telescópica VALEN 1N 40-55 8147568</t>
    </r>
  </si>
  <si>
    <r>
      <rPr>
        <sz val="10"/>
        <rFont val="Calibri"/>
        <family val="2"/>
      </rPr>
      <t>Malla Telescópica VALEN 2N 55-65 8147569</t>
    </r>
  </si>
  <si>
    <r>
      <rPr>
        <sz val="10"/>
        <rFont val="Calibri"/>
        <family val="2"/>
      </rPr>
      <t>Malla Telescópica VALEN 2N 65-75 8147570</t>
    </r>
  </si>
  <si>
    <r>
      <rPr>
        <sz val="10"/>
        <rFont val="Calibri"/>
        <family val="2"/>
      </rPr>
      <t>Malla Telescópica VALEN 2N 75-85 8147571</t>
    </r>
  </si>
  <si>
    <r>
      <rPr>
        <sz val="10"/>
        <rFont val="Calibri"/>
        <family val="2"/>
      </rPr>
      <t>Malla Telescópica VALEN 3N 85-95 8147572</t>
    </r>
  </si>
  <si>
    <r>
      <rPr>
        <sz val="10"/>
        <rFont val="Calibri"/>
        <family val="2"/>
      </rPr>
      <t>Malla Telescópic VALEN 3N 95-105 8147573</t>
    </r>
  </si>
  <si>
    <r>
      <rPr>
        <sz val="10"/>
        <rFont val="Calibri"/>
        <family val="2"/>
      </rPr>
      <t>Malla Telescópi VALEN 3N 105-110 8147574</t>
    </r>
  </si>
  <si>
    <r>
      <rPr>
        <sz val="10"/>
        <rFont val="Calibri"/>
        <family val="2"/>
      </rPr>
      <t>Malla Tele VALEN 1N 15-25mm Lord 8147575</t>
    </r>
  </si>
  <si>
    <r>
      <rPr>
        <sz val="10"/>
        <rFont val="Calibri"/>
        <family val="2"/>
      </rPr>
      <t>Malla Tele VALEN 1N 25-40mm Lord 8147576</t>
    </r>
  </si>
  <si>
    <r>
      <rPr>
        <sz val="10"/>
        <rFont val="Calibri"/>
        <family val="2"/>
      </rPr>
      <t>Malla Tele VALEN 1N 40-55mm Lord 8147577</t>
    </r>
  </si>
  <si>
    <r>
      <rPr>
        <sz val="10"/>
        <rFont val="Calibri"/>
        <family val="2"/>
      </rPr>
      <t>Malla Tele VALEN 2N 55-65mm Lord 8147578</t>
    </r>
  </si>
  <si>
    <r>
      <rPr>
        <sz val="10"/>
        <rFont val="Calibri"/>
        <family val="2"/>
      </rPr>
      <t>Malla Tele VALEN 2N 65-75mm Lord 8147579</t>
    </r>
  </si>
  <si>
    <r>
      <rPr>
        <sz val="10"/>
        <rFont val="Calibri"/>
        <family val="2"/>
      </rPr>
      <t>Malla Tele VALEN 2N 75-85mm Lord 8147580</t>
    </r>
  </si>
  <si>
    <r>
      <rPr>
        <sz val="10"/>
        <rFont val="Calibri"/>
        <family val="2"/>
      </rPr>
      <t>Malla Tele VALEN 3N 85-95mm Lord 8147581</t>
    </r>
  </si>
  <si>
    <r>
      <rPr>
        <sz val="10"/>
        <rFont val="Calibri"/>
        <family val="2"/>
      </rPr>
      <t>Malla Tele VALEN 3N 95-105 Lord 8147582</t>
    </r>
  </si>
  <si>
    <r>
      <rPr>
        <sz val="10"/>
        <rFont val="Calibri"/>
        <family val="2"/>
      </rPr>
      <t>Malla Tele VALEN 3N 105-110 Lord 8147583</t>
    </r>
  </si>
  <si>
    <r>
      <rPr>
        <sz val="10"/>
        <rFont val="Calibri"/>
        <family val="2"/>
      </rPr>
      <t>Caja Cervical PEEK VALEN 9x9x25 8147584</t>
    </r>
  </si>
  <si>
    <r>
      <rPr>
        <sz val="10"/>
        <rFont val="Calibri"/>
        <family val="2"/>
      </rPr>
      <t>Caja Cervical PEEK VALEN 9x11x25 8147585</t>
    </r>
  </si>
  <si>
    <r>
      <rPr>
        <sz val="10"/>
        <rFont val="Calibri"/>
        <family val="2"/>
      </rPr>
      <t>Caja Cervic PEEK VALEN 11x11x25 8147586</t>
    </r>
  </si>
  <si>
    <r>
      <rPr>
        <sz val="10"/>
        <rFont val="Calibri"/>
        <family val="2"/>
      </rPr>
      <t>Caja Cervic PEEK VALEN 11x13x25 8147587</t>
    </r>
  </si>
  <si>
    <r>
      <rPr>
        <sz val="10"/>
        <rFont val="Calibri"/>
        <family val="2"/>
      </rPr>
      <t>Caja Cervic PEEK VALEN 13x13x25 8147588</t>
    </r>
  </si>
  <si>
    <r>
      <rPr>
        <sz val="10"/>
        <rFont val="Calibri"/>
        <family val="2"/>
      </rPr>
      <t>Tor Transp PostCer PCS 3.5x10 8183510</t>
    </r>
  </si>
  <si>
    <r>
      <rPr>
        <sz val="10"/>
        <rFont val="Calibri"/>
        <family val="2"/>
      </rPr>
      <t>Tor Transp PostCer PCS 3.5x12 8183512</t>
    </r>
  </si>
  <si>
    <r>
      <rPr>
        <sz val="10"/>
        <rFont val="Calibri"/>
        <family val="2"/>
      </rPr>
      <t>Tor Transp PostCer PCS 3.5x14 8183514</t>
    </r>
  </si>
  <si>
    <r>
      <rPr>
        <sz val="10"/>
        <rFont val="Calibri"/>
        <family val="2"/>
      </rPr>
      <t>Tor Transp PostCer PCS 3.5x16 8183516</t>
    </r>
  </si>
  <si>
    <r>
      <rPr>
        <sz val="10"/>
        <rFont val="Calibri"/>
        <family val="2"/>
      </rPr>
      <t>Tor Transp PostCer PCS 3.5x18 8183518</t>
    </r>
  </si>
  <si>
    <r>
      <rPr>
        <sz val="10"/>
        <rFont val="Calibri"/>
        <family val="2"/>
      </rPr>
      <t>Tor Transp PostCer PCS 3.5x20 8183520</t>
    </r>
  </si>
  <si>
    <r>
      <rPr>
        <sz val="10"/>
        <rFont val="Calibri"/>
        <family val="2"/>
      </rPr>
      <t>Tor Transp PostCer PCS 3.5x22 8183522</t>
    </r>
  </si>
  <si>
    <r>
      <rPr>
        <sz val="10"/>
        <rFont val="Calibri"/>
        <family val="2"/>
      </rPr>
      <t>Tor Transp PostCer PCS 3.5x24 8183524</t>
    </r>
  </si>
  <si>
    <r>
      <rPr>
        <sz val="10"/>
        <rFont val="Calibri"/>
        <family val="2"/>
      </rPr>
      <t>Tor Transp PostCer PCS 3.5x26 8183526</t>
    </r>
  </si>
  <si>
    <r>
      <rPr>
        <sz val="10"/>
        <rFont val="Calibri"/>
        <family val="2"/>
      </rPr>
      <t>Tor Transp PostCer PCS 3.5x28 8183528</t>
    </r>
  </si>
  <si>
    <r>
      <rPr>
        <sz val="10"/>
        <rFont val="Calibri"/>
        <family val="2"/>
      </rPr>
      <t>Tor Transp PostCer PCS 3.5x30 8183530</t>
    </r>
  </si>
  <si>
    <r>
      <rPr>
        <sz val="10"/>
        <rFont val="Calibri"/>
        <family val="2"/>
      </rPr>
      <t>Tor Transp PostCer PCS 3.5x32 8183532</t>
    </r>
  </si>
  <si>
    <r>
      <rPr>
        <sz val="10"/>
        <rFont val="Calibri"/>
        <family val="2"/>
      </rPr>
      <t>Tor Transp PostCer PCS 3.5x34 8183534</t>
    </r>
  </si>
  <si>
    <r>
      <rPr>
        <sz val="10"/>
        <rFont val="Calibri"/>
        <family val="2"/>
      </rPr>
      <t>Tor Transp PostCer PCS 3.5x36 8183536</t>
    </r>
  </si>
  <si>
    <r>
      <rPr>
        <sz val="10"/>
        <rFont val="Calibri"/>
        <family val="2"/>
      </rPr>
      <t>Tor Transp PostCer PCS 4.0x10 8184010</t>
    </r>
  </si>
  <si>
    <r>
      <rPr>
        <sz val="10"/>
        <rFont val="Calibri"/>
        <family val="2"/>
      </rPr>
      <t>Tor Transp PostCer PCS 4.0x12 8184012</t>
    </r>
  </si>
  <si>
    <r>
      <rPr>
        <sz val="10"/>
        <rFont val="Calibri"/>
        <family val="2"/>
      </rPr>
      <t>Tor Transp PostCer PCS 4.0x14 8184014</t>
    </r>
  </si>
  <si>
    <r>
      <rPr>
        <sz val="10"/>
        <rFont val="Calibri"/>
        <family val="2"/>
      </rPr>
      <t>Tor Transp PostCer PCS 4.0x16 8184016</t>
    </r>
  </si>
  <si>
    <r>
      <rPr>
        <sz val="10"/>
        <rFont val="Calibri"/>
        <family val="2"/>
      </rPr>
      <t>Tor Transp PostCer PCS 4.0x18 8184018</t>
    </r>
  </si>
  <si>
    <r>
      <rPr>
        <sz val="10"/>
        <rFont val="Calibri"/>
        <family val="2"/>
      </rPr>
      <t>Tor Transp PostCer PCS 4.0x20 8184020</t>
    </r>
  </si>
  <si>
    <r>
      <rPr>
        <sz val="10"/>
        <rFont val="Calibri"/>
        <family val="2"/>
      </rPr>
      <t>Tor Transp PostCer PCS 4.0x22 8184022</t>
    </r>
  </si>
  <si>
    <r>
      <rPr>
        <sz val="10"/>
        <rFont val="Calibri"/>
        <family val="2"/>
      </rPr>
      <t>Tor Transp PostCer PCS 4.0x24 8184024</t>
    </r>
  </si>
  <si>
    <r>
      <rPr>
        <sz val="10"/>
        <rFont val="Calibri"/>
        <family val="2"/>
      </rPr>
      <t>Tor Transp PostCer PCS 4.0x26 8184026</t>
    </r>
  </si>
  <si>
    <r>
      <rPr>
        <sz val="10"/>
        <rFont val="Calibri"/>
        <family val="2"/>
      </rPr>
      <t>Tor Transp PostCer PCS 4.0x28 8184028</t>
    </r>
  </si>
  <si>
    <r>
      <rPr>
        <sz val="10"/>
        <rFont val="Calibri"/>
        <family val="2"/>
      </rPr>
      <t>Tor Transp PostCer PCS 4.0x30 8184030</t>
    </r>
  </si>
  <si>
    <r>
      <rPr>
        <sz val="10"/>
        <rFont val="Calibri"/>
        <family val="2"/>
      </rPr>
      <t>Tor Transp PostCer PCS 4.0x32 8184032</t>
    </r>
  </si>
  <si>
    <r>
      <rPr>
        <sz val="10"/>
        <rFont val="Calibri"/>
        <family val="2"/>
      </rPr>
      <t>Tor Transp PostCer PCS 4.0x34 8184034</t>
    </r>
  </si>
  <si>
    <r>
      <rPr>
        <sz val="10"/>
        <rFont val="Calibri"/>
        <family val="2"/>
      </rPr>
      <t>Tor Transp PostCer PCS 4.0x36 8184036</t>
    </r>
  </si>
  <si>
    <r>
      <rPr>
        <sz val="10"/>
        <rFont val="Calibri"/>
        <family val="2"/>
      </rPr>
      <t>Tor Transp PostCer PCS 4.0x40 8184040</t>
    </r>
  </si>
  <si>
    <r>
      <rPr>
        <sz val="10"/>
        <rFont val="Calibri"/>
        <family val="2"/>
      </rPr>
      <t>Torn Polia VALEN 4.0x30 Red/Esp 8264030</t>
    </r>
  </si>
  <si>
    <r>
      <rPr>
        <sz val="10"/>
        <rFont val="Calibri"/>
        <family val="2"/>
      </rPr>
      <t>Torn Polia VALEN 4.0x40 Red/Esp 8264040</t>
    </r>
  </si>
  <si>
    <r>
      <rPr>
        <sz val="10"/>
        <rFont val="Calibri"/>
        <family val="2"/>
      </rPr>
      <t>Torn Polia VALEN 4.0x50 Red/Esp 8264050</t>
    </r>
  </si>
  <si>
    <r>
      <rPr>
        <sz val="10"/>
        <rFont val="Calibri"/>
        <family val="2"/>
      </rPr>
      <t>Torn Polia VALEN 4.5x30 Red/Esp 8264530</t>
    </r>
  </si>
  <si>
    <r>
      <rPr>
        <sz val="10"/>
        <rFont val="Calibri"/>
        <family val="2"/>
      </rPr>
      <t>Torn Polia VALEN 4.5x40 Red/Esp 8264540</t>
    </r>
  </si>
  <si>
    <r>
      <rPr>
        <sz val="10"/>
        <rFont val="Calibri"/>
        <family val="2"/>
      </rPr>
      <t>Torn Polia VALEN 4.5x50 Red/Esp 8264550</t>
    </r>
  </si>
  <si>
    <r>
      <rPr>
        <sz val="10"/>
        <rFont val="Calibri"/>
        <family val="2"/>
      </rPr>
      <t>Torn Polia VALEN 5.0x25 Red/Esp 8265025</t>
    </r>
  </si>
  <si>
    <r>
      <rPr>
        <sz val="10"/>
        <rFont val="Calibri"/>
        <family val="2"/>
      </rPr>
      <t>Torn Polia VALEN 5.0x35 Red/Esp 8265035</t>
    </r>
  </si>
  <si>
    <r>
      <rPr>
        <sz val="10"/>
        <rFont val="Calibri"/>
        <family val="2"/>
      </rPr>
      <t>Torn Polia VALEN 5.0x45 Red/Esp 8265045</t>
    </r>
  </si>
  <si>
    <r>
      <rPr>
        <sz val="10"/>
        <rFont val="Calibri"/>
        <family val="2"/>
      </rPr>
      <t>Torn Polia VALEN 5.0x55 Red/Esp 8265055</t>
    </r>
  </si>
  <si>
    <r>
      <rPr>
        <sz val="10"/>
        <rFont val="Calibri"/>
        <family val="2"/>
      </rPr>
      <t>Torn Polia VALEN 5.5x30 Red/Esp 8265530</t>
    </r>
  </si>
  <si>
    <r>
      <rPr>
        <sz val="10"/>
        <rFont val="Calibri"/>
        <family val="2"/>
      </rPr>
      <t>Torn Polia VALEN 5.5x40 Red/Esp 8265540</t>
    </r>
  </si>
  <si>
    <r>
      <rPr>
        <sz val="10"/>
        <rFont val="Calibri"/>
        <family val="2"/>
      </rPr>
      <t>Torn Polia VALEN 5.5x50 Red/Esp 8265550</t>
    </r>
  </si>
  <si>
    <r>
      <rPr>
        <sz val="10"/>
        <rFont val="Calibri"/>
        <family val="2"/>
      </rPr>
      <t>Torn Polia VALEN 6.0x25 Red/Esp 8266025</t>
    </r>
  </si>
  <si>
    <r>
      <rPr>
        <sz val="10"/>
        <rFont val="Calibri"/>
        <family val="2"/>
      </rPr>
      <t>Torn Polia VALEN 6.0x35 Red/Esp 8266035</t>
    </r>
  </si>
  <si>
    <r>
      <rPr>
        <sz val="10"/>
        <rFont val="Calibri"/>
        <family val="2"/>
      </rPr>
      <t>Torn Polia VALEN 6.0x45 Red/Esp 8266045</t>
    </r>
  </si>
  <si>
    <r>
      <rPr>
        <sz val="10"/>
        <rFont val="Calibri"/>
        <family val="2"/>
      </rPr>
      <t>Torn Polia VALEN 6.0x55 Red/Esp 8266055</t>
    </r>
  </si>
  <si>
    <r>
      <rPr>
        <sz val="10"/>
        <rFont val="Calibri"/>
        <family val="2"/>
      </rPr>
      <t>Torn Polia VALEN 6.0x65 Red/Esp 8266065</t>
    </r>
  </si>
  <si>
    <r>
      <rPr>
        <sz val="10"/>
        <rFont val="Calibri"/>
        <family val="2"/>
      </rPr>
      <t>Torn Polia VALEN 6.5x30 Red/Esp 8266530</t>
    </r>
  </si>
  <si>
    <r>
      <rPr>
        <sz val="10"/>
        <rFont val="Calibri"/>
        <family val="2"/>
      </rPr>
      <t>Torn Polia VALEN Birr Ti 4.0x25 8364025</t>
    </r>
  </si>
  <si>
    <r>
      <rPr>
        <sz val="10"/>
        <rFont val="Calibri"/>
        <family val="2"/>
      </rPr>
      <t>Torn Polia VALEN Birr Ti 4.0x35 8364035</t>
    </r>
  </si>
  <si>
    <r>
      <rPr>
        <sz val="10"/>
        <rFont val="Calibri"/>
        <family val="2"/>
      </rPr>
      <t>Torn Polia VALEN Birr Ti 4.0x45 8364045</t>
    </r>
  </si>
  <si>
    <r>
      <rPr>
        <sz val="10"/>
        <rFont val="Calibri"/>
        <family val="2"/>
      </rPr>
      <t>Torn Polia VALEN Birr Ti 4.5x25 8364525</t>
    </r>
  </si>
  <si>
    <r>
      <rPr>
        <sz val="10"/>
        <rFont val="Calibri"/>
        <family val="2"/>
      </rPr>
      <t>Torn Polia VALEN Birr Ti 4.5x35 8364535</t>
    </r>
  </si>
  <si>
    <r>
      <rPr>
        <sz val="10"/>
        <rFont val="Calibri"/>
        <family val="2"/>
      </rPr>
      <t>Torn Polia VALEN Birr Ti 4.5x45 8364545</t>
    </r>
  </si>
  <si>
    <r>
      <rPr>
        <sz val="10"/>
        <rFont val="Calibri"/>
        <family val="2"/>
      </rPr>
      <t>Torn Polia VALEN Birr Ti 4.5x55 8364555</t>
    </r>
  </si>
  <si>
    <r>
      <rPr>
        <sz val="10"/>
        <rFont val="Calibri"/>
        <family val="2"/>
      </rPr>
      <t>Torn Polia VALEN Birr Ti 5.0x30 8365030</t>
    </r>
  </si>
  <si>
    <r>
      <rPr>
        <sz val="10"/>
        <rFont val="Calibri"/>
        <family val="2"/>
      </rPr>
      <t>Torn Polia VALEN Birr Ti 5.0x40 8365040</t>
    </r>
  </si>
  <si>
    <r>
      <rPr>
        <sz val="10"/>
        <rFont val="Calibri"/>
        <family val="2"/>
      </rPr>
      <t>Torn Polia VALEN Birr Ti 5.0x50 8365050</t>
    </r>
  </si>
  <si>
    <r>
      <rPr>
        <sz val="10"/>
        <rFont val="Calibri"/>
        <family val="2"/>
      </rPr>
      <t>Torn Polia VALEN Birr Ti 5.5x25 8365525</t>
    </r>
  </si>
  <si>
    <r>
      <rPr>
        <sz val="10"/>
        <rFont val="Calibri"/>
        <family val="2"/>
      </rPr>
      <t>Torn Polia VALEN Birr Ti 5.5x35 8365535</t>
    </r>
  </si>
  <si>
    <r>
      <rPr>
        <sz val="10"/>
        <rFont val="Calibri"/>
        <family val="2"/>
      </rPr>
      <t>Torn Polia VALEN Birr Ti 5.5x45 8365545</t>
    </r>
  </si>
  <si>
    <r>
      <rPr>
        <sz val="10"/>
        <rFont val="Calibri"/>
        <family val="2"/>
      </rPr>
      <t>Torn Polia VALEN Birr Ti 5.5x55 8365555</t>
    </r>
  </si>
  <si>
    <r>
      <rPr>
        <sz val="10"/>
        <rFont val="Calibri"/>
        <family val="2"/>
      </rPr>
      <t>Torn Polia VALEN Birr Ti 6.0x30 8366030</t>
    </r>
  </si>
  <si>
    <r>
      <rPr>
        <sz val="10"/>
        <rFont val="Calibri"/>
        <family val="2"/>
      </rPr>
      <t>Torn Polia VALEN Birr Ti 6.0x40 8366040</t>
    </r>
  </si>
  <si>
    <r>
      <rPr>
        <sz val="10"/>
        <rFont val="Calibri"/>
        <family val="2"/>
      </rPr>
      <t>Torn Polia VALEN Birr Ti 6.0x50 8366050</t>
    </r>
  </si>
  <si>
    <r>
      <rPr>
        <sz val="10"/>
        <rFont val="Calibri"/>
        <family val="2"/>
      </rPr>
      <t>Torn Polia VALEN Birr Ti 6.0x60 8366060</t>
    </r>
  </si>
  <si>
    <r>
      <rPr>
        <sz val="10"/>
        <rFont val="Calibri"/>
        <family val="2"/>
      </rPr>
      <t>Torn Polia VALEN Birr Ti 6.5x25 8366525</t>
    </r>
  </si>
  <si>
    <r>
      <rPr>
        <sz val="10"/>
        <rFont val="Calibri"/>
        <family val="2"/>
      </rPr>
      <t>Torn Polia VALEN Birr Ti 6.5x35 8366535</t>
    </r>
  </si>
  <si>
    <r>
      <rPr>
        <sz val="10"/>
        <rFont val="Calibri"/>
        <family val="2"/>
      </rPr>
      <t>Torn Polia VALEN Birr Ti 6.5x40 8366540</t>
    </r>
  </si>
  <si>
    <r>
      <rPr>
        <sz val="10"/>
        <rFont val="Calibri"/>
        <family val="2"/>
      </rPr>
      <t>Torn Polia VALEN Birr Ti 6.5x45 8366545</t>
    </r>
  </si>
  <si>
    <r>
      <rPr>
        <sz val="10"/>
        <rFont val="Calibri"/>
        <family val="2"/>
      </rPr>
      <t>Torn Polia VALEN Birr Ti 6.5x50 8366550</t>
    </r>
  </si>
  <si>
    <r>
      <rPr>
        <sz val="10"/>
        <rFont val="Calibri"/>
        <family val="2"/>
      </rPr>
      <t>Torn Polia VALEN Birr Ti 6.5x55 8366555</t>
    </r>
  </si>
  <si>
    <r>
      <rPr>
        <sz val="10"/>
        <rFont val="Calibri"/>
        <family val="2"/>
      </rPr>
      <t>Torn Polia VALEN Birr Ti 6.5x60 8366560</t>
    </r>
  </si>
  <si>
    <r>
      <rPr>
        <sz val="10"/>
        <rFont val="Calibri"/>
        <family val="2"/>
      </rPr>
      <t>Torn Polia VALEN Birr Ti 6.5x65 8366565</t>
    </r>
  </si>
  <si>
    <r>
      <rPr>
        <sz val="10"/>
        <rFont val="Calibri"/>
        <family val="2"/>
      </rPr>
      <t>Torn Polia VALEN Birr Ti 7.0x25 8367025</t>
    </r>
  </si>
  <si>
    <r>
      <rPr>
        <sz val="10"/>
        <rFont val="Calibri"/>
        <family val="2"/>
      </rPr>
      <t>Torn Polia VALEN Birr Ti 7.0x30 8367030</t>
    </r>
  </si>
  <si>
    <r>
      <rPr>
        <sz val="10"/>
        <rFont val="Calibri"/>
        <family val="2"/>
      </rPr>
      <t>Torn Polia VALEN Birr Ti 7.0x35 8367035</t>
    </r>
  </si>
  <si>
    <r>
      <rPr>
        <sz val="10"/>
        <rFont val="Calibri"/>
        <family val="2"/>
      </rPr>
      <t>Torn Polia VALEN Birr Ti 7.0x40 8367040</t>
    </r>
  </si>
  <si>
    <r>
      <rPr>
        <sz val="10"/>
        <rFont val="Calibri"/>
        <family val="2"/>
      </rPr>
      <t>Torn Polia VALEN Birr Ti 7.0x45 8367045</t>
    </r>
  </si>
  <si>
    <r>
      <rPr>
        <sz val="10"/>
        <rFont val="Calibri"/>
        <family val="2"/>
      </rPr>
      <t>Torn Polia VALEN Birr Ti 7.0x50 8367050</t>
    </r>
  </si>
  <si>
    <r>
      <rPr>
        <sz val="10"/>
        <rFont val="Calibri"/>
        <family val="2"/>
      </rPr>
      <t>Torn Polia VALEN Birr Ti 7.0x55 8367055</t>
    </r>
  </si>
  <si>
    <r>
      <rPr>
        <sz val="10"/>
        <rFont val="Calibri"/>
        <family val="2"/>
      </rPr>
      <t>Torn Polia VALEN Birr Ti 7.0x60 8367060</t>
    </r>
  </si>
  <si>
    <r>
      <rPr>
        <sz val="10"/>
        <rFont val="Calibri"/>
        <family val="2"/>
      </rPr>
      <t>Torn Polia VALEN Birr Ti 7.0x65 8367065</t>
    </r>
  </si>
  <si>
    <r>
      <rPr>
        <sz val="10"/>
        <rFont val="Calibri"/>
        <family val="2"/>
      </rPr>
      <t>Torn Polia VALEN Birr Ti 7.5x25 8367525</t>
    </r>
  </si>
  <si>
    <r>
      <rPr>
        <sz val="10"/>
        <rFont val="Calibri"/>
        <family val="2"/>
      </rPr>
      <t>Torn Polia VALEN Birr Ti 7.5x30 8367530</t>
    </r>
  </si>
  <si>
    <r>
      <rPr>
        <sz val="10"/>
        <rFont val="Calibri"/>
        <family val="2"/>
      </rPr>
      <t>Torn Polia VALEN Birr Ti 7.5x35 8367535</t>
    </r>
  </si>
  <si>
    <r>
      <rPr>
        <sz val="10"/>
        <rFont val="Calibri"/>
        <family val="2"/>
      </rPr>
      <t>Torn Polia VALEN Birr Ti 7.5x45 8367540</t>
    </r>
  </si>
  <si>
    <r>
      <rPr>
        <sz val="10"/>
        <rFont val="Calibri"/>
        <family val="2"/>
      </rPr>
      <t>Torn Polia VALEN Birr Ti 7.5x45 8367545</t>
    </r>
  </si>
  <si>
    <r>
      <rPr>
        <sz val="10"/>
        <rFont val="Calibri"/>
        <family val="2"/>
      </rPr>
      <t>Torn Polia VALEN Birr Ti 7.5x50 8367550</t>
    </r>
  </si>
  <si>
    <r>
      <rPr>
        <sz val="10"/>
        <rFont val="Calibri"/>
        <family val="2"/>
      </rPr>
      <t>Torn Polia VALEN Birr Ti 7.5x55 8367555</t>
    </r>
  </si>
  <si>
    <r>
      <rPr>
        <sz val="10"/>
        <rFont val="Calibri"/>
        <family val="2"/>
      </rPr>
      <t>Torn Polia VALEN Birr Ti 7.5x60 8367560</t>
    </r>
  </si>
  <si>
    <r>
      <rPr>
        <sz val="10"/>
        <rFont val="Calibri"/>
        <family val="2"/>
      </rPr>
      <t>Torn Polia VALEN Birr Ti 7.5x65 8367565</t>
    </r>
  </si>
  <si>
    <r>
      <rPr>
        <sz val="10"/>
        <rFont val="Calibri"/>
        <family val="2"/>
      </rPr>
      <t>Tuercas de Cierre Interna PCS 8420300</t>
    </r>
  </si>
  <si>
    <r>
      <rPr>
        <sz val="10"/>
        <rFont val="Calibri"/>
        <family val="2"/>
      </rPr>
      <t>Tuerca Torque Decapitable 8421500</t>
    </r>
  </si>
  <si>
    <r>
      <rPr>
        <sz val="10"/>
        <rFont val="Calibri"/>
        <family val="2"/>
      </rPr>
      <t>Cross Link Valen 5.5 x 25 - 30 8487020</t>
    </r>
  </si>
  <si>
    <r>
      <rPr>
        <sz val="10"/>
        <rFont val="Calibri"/>
        <family val="2"/>
      </rPr>
      <t>Cross Link Valen 5.5 x 30 - 40 8487021</t>
    </r>
  </si>
  <si>
    <r>
      <rPr>
        <sz val="10"/>
        <rFont val="Calibri"/>
        <family val="2"/>
      </rPr>
      <t>Cross Link Valen 5.5 x 40 - 60 8487022</t>
    </r>
  </si>
  <si>
    <r>
      <rPr>
        <sz val="10"/>
        <rFont val="Calibri"/>
        <family val="2"/>
      </rPr>
      <t>Cross Link Valen 5.5 x 56 - 76 8487023</t>
    </r>
  </si>
  <si>
    <r>
      <rPr>
        <sz val="10"/>
        <rFont val="Calibri"/>
        <family val="2"/>
      </rPr>
      <t>Caja PLIF PEEK 8×22 9000822</t>
    </r>
  </si>
  <si>
    <r>
      <rPr>
        <sz val="10"/>
        <rFont val="Calibri"/>
        <family val="2"/>
      </rPr>
      <t>Caja PLIF PEEK 8×26 9000826</t>
    </r>
  </si>
  <si>
    <r>
      <rPr>
        <sz val="10"/>
        <rFont val="Calibri"/>
        <family val="2"/>
      </rPr>
      <t>Caja PLIF PEEK 10×22 9001022</t>
    </r>
  </si>
  <si>
    <r>
      <rPr>
        <sz val="10"/>
        <rFont val="Calibri"/>
        <family val="2"/>
      </rPr>
      <t>Caja PLIF PEEK 10×26 9001026</t>
    </r>
  </si>
  <si>
    <r>
      <rPr>
        <sz val="10"/>
        <rFont val="Calibri"/>
        <family val="2"/>
      </rPr>
      <t>Caja PLIF PEEK 12×22 9001222</t>
    </r>
  </si>
  <si>
    <r>
      <rPr>
        <sz val="10"/>
        <rFont val="Calibri"/>
        <family val="2"/>
      </rPr>
      <t>Caja PLIF PEEK 12×26 9001226</t>
    </r>
  </si>
  <si>
    <r>
      <rPr>
        <sz val="10"/>
        <rFont val="Calibri"/>
        <family val="2"/>
      </rPr>
      <t>Caja PLIF PEEK 14×22 9001422</t>
    </r>
  </si>
  <si>
    <r>
      <rPr>
        <sz val="10"/>
        <rFont val="Calibri"/>
        <family val="2"/>
      </rPr>
      <t>Caja PLIF PEEK 14×26 9001426</t>
    </r>
  </si>
  <si>
    <r>
      <rPr>
        <sz val="10"/>
        <rFont val="Calibri"/>
        <family val="2"/>
      </rPr>
      <t>NEXSTAT HEMOSTATICO ABSORBIBLE 9130144</t>
    </r>
  </si>
  <si>
    <r>
      <rPr>
        <sz val="10"/>
        <rFont val="Calibri"/>
        <family val="2"/>
      </rPr>
      <t>Caja PEEK Banana 10*28*7 9142817</t>
    </r>
  </si>
  <si>
    <r>
      <rPr>
        <sz val="10"/>
        <rFont val="Calibri"/>
        <family val="2"/>
      </rPr>
      <t>Caja PEEK Banana 10*28*9 9142819</t>
    </r>
  </si>
  <si>
    <r>
      <rPr>
        <sz val="10"/>
        <rFont val="Calibri"/>
        <family val="2"/>
      </rPr>
      <t>Caja PEEK Banana 10*28*10 9142820</t>
    </r>
  </si>
  <si>
    <r>
      <rPr>
        <sz val="10"/>
        <rFont val="Calibri"/>
        <family val="2"/>
      </rPr>
      <t>Caja PEEK Banana 10*28*11 9142821</t>
    </r>
  </si>
  <si>
    <r>
      <rPr>
        <sz val="10"/>
        <rFont val="Calibri"/>
        <family val="2"/>
      </rPr>
      <t>Caja PEEK Banana 10*28*12 9142822</t>
    </r>
  </si>
  <si>
    <r>
      <rPr>
        <sz val="10"/>
        <rFont val="Calibri"/>
        <family val="2"/>
      </rPr>
      <t>Caja PEEK Banana 10*28*13 9142823</t>
    </r>
  </si>
  <si>
    <r>
      <rPr>
        <sz val="10"/>
        <rFont val="Calibri"/>
        <family val="2"/>
      </rPr>
      <t>Caja PEEK Banana 10*28*15 9142824</t>
    </r>
  </si>
  <si>
    <r>
      <rPr>
        <sz val="10"/>
        <rFont val="Calibri"/>
        <family val="2"/>
      </rPr>
      <t>Caja PEEK Banana 10*28*17 9142825</t>
    </r>
  </si>
  <si>
    <r>
      <rPr>
        <sz val="10"/>
        <rFont val="Calibri"/>
        <family val="2"/>
      </rPr>
      <t>Caja PEEK Banana12*31*7 9143017</t>
    </r>
  </si>
  <si>
    <r>
      <rPr>
        <sz val="10"/>
        <rFont val="Calibri"/>
        <family val="2"/>
      </rPr>
      <t>Caja PEEK Banana12*31*8 9143018</t>
    </r>
  </si>
  <si>
    <r>
      <rPr>
        <sz val="10"/>
        <rFont val="Calibri"/>
        <family val="2"/>
      </rPr>
      <t>Caja PEEK Banana12*31*9 9143019</t>
    </r>
  </si>
  <si>
    <r>
      <rPr>
        <sz val="10"/>
        <rFont val="Calibri"/>
        <family val="2"/>
      </rPr>
      <t>Caja PEEK Banana12*31*10 9143020</t>
    </r>
  </si>
  <si>
    <r>
      <rPr>
        <sz val="10"/>
        <rFont val="Calibri"/>
        <family val="2"/>
      </rPr>
      <t>Caja PEEK Banana12*31*11 9143021</t>
    </r>
  </si>
  <si>
    <r>
      <rPr>
        <sz val="10"/>
        <rFont val="Calibri"/>
        <family val="2"/>
      </rPr>
      <t>Caja PEEK Banana12*31*12 9143022</t>
    </r>
  </si>
  <si>
    <r>
      <rPr>
        <sz val="10"/>
        <rFont val="Calibri"/>
        <family val="2"/>
      </rPr>
      <t>Caja PEEK Banana12*31*13 9143023</t>
    </r>
  </si>
  <si>
    <r>
      <rPr>
        <sz val="10"/>
        <rFont val="Calibri"/>
        <family val="2"/>
      </rPr>
      <t>Caja PEEK Banana12*31*15 9143024</t>
    </r>
  </si>
  <si>
    <r>
      <rPr>
        <sz val="10"/>
        <rFont val="Calibri"/>
        <family val="2"/>
      </rPr>
      <t>Caja Cervical PEEK 4*15*13 9181814</t>
    </r>
  </si>
  <si>
    <r>
      <rPr>
        <sz val="10"/>
        <rFont val="Calibri"/>
        <family val="2"/>
      </rPr>
      <t>Caja Cervical PEEK 5*15*13 9181815</t>
    </r>
  </si>
  <si>
    <r>
      <rPr>
        <sz val="10"/>
        <rFont val="Calibri"/>
        <family val="2"/>
      </rPr>
      <t>Caja Cervical PEEK 6*15*13 9181816</t>
    </r>
  </si>
  <si>
    <r>
      <rPr>
        <sz val="10"/>
        <rFont val="Calibri"/>
        <family val="2"/>
      </rPr>
      <t>Caja Cervical PEEK 7*15*13 9181817</t>
    </r>
  </si>
  <si>
    <r>
      <rPr>
        <sz val="10"/>
        <rFont val="Calibri"/>
        <family val="2"/>
      </rPr>
      <t>Caja Cervical PEEK 8*15*13 9181818</t>
    </r>
  </si>
  <si>
    <r>
      <rPr>
        <sz val="10"/>
        <rFont val="Calibri"/>
        <family val="2"/>
      </rPr>
      <t>Clamp Esternón 20x11mm 20-25 10260020</t>
    </r>
  </si>
  <si>
    <r>
      <rPr>
        <sz val="10"/>
        <rFont val="Calibri"/>
        <family val="2"/>
      </rPr>
      <t>Clamp Esternón 25x11mm 23-30 10260025</t>
    </r>
  </si>
  <si>
    <r>
      <rPr>
        <sz val="10"/>
        <rFont val="Calibri"/>
        <family val="2"/>
      </rPr>
      <t>Clamp Esternón 30x11mm 30-35 10260030</t>
    </r>
  </si>
  <si>
    <r>
      <rPr>
        <sz val="10"/>
        <rFont val="Calibri"/>
        <family val="2"/>
      </rPr>
      <t>Clamp Esternón 35x11mm 35-40 10260035</t>
    </r>
  </si>
  <si>
    <r>
      <rPr>
        <sz val="10"/>
        <rFont val="Calibri"/>
        <family val="2"/>
      </rPr>
      <t>Clamp Esternón 40x11mm 40-45 10260040</t>
    </r>
  </si>
  <si>
    <r>
      <rPr>
        <sz val="10"/>
        <rFont val="Calibri"/>
        <family val="2"/>
      </rPr>
      <t>VASTAGO HUMERAL STD.14MM 11365414</t>
    </r>
  </si>
  <si>
    <r>
      <rPr>
        <sz val="10"/>
        <rFont val="Calibri"/>
        <family val="2"/>
      </rPr>
      <t>Clavi Redu P/F Reabsorb 1.2x150 30301014</t>
    </r>
  </si>
  <si>
    <r>
      <rPr>
        <sz val="10"/>
        <rFont val="Calibri"/>
        <family val="2"/>
      </rPr>
      <t>Clavi Redu P/F Reabsorb 1.6x150 30301015</t>
    </r>
  </si>
  <si>
    <r>
      <rPr>
        <sz val="10"/>
        <rFont val="Calibri"/>
        <family val="2"/>
      </rPr>
      <t>Clavi Redu P/F Reabsorb 1.8x150 30301016</t>
    </r>
  </si>
  <si>
    <r>
      <rPr>
        <sz val="10"/>
        <rFont val="Calibri"/>
        <family val="2"/>
      </rPr>
      <t>Clavi Redu P/F Reabsorb 2.0x150 30301017</t>
    </r>
  </si>
  <si>
    <r>
      <rPr>
        <sz val="10"/>
        <rFont val="Calibri"/>
        <family val="2"/>
      </rPr>
      <t>Muleta Ergo ErgoCane Black 52123609</t>
    </r>
  </si>
  <si>
    <r>
      <rPr>
        <sz val="10"/>
        <rFont val="Calibri"/>
        <family val="2"/>
      </rPr>
      <t>A/Des Muletas ErgoCap UltraL 62821016</t>
    </r>
  </si>
  <si>
    <r>
      <rPr>
        <sz val="10"/>
        <rFont val="Calibri"/>
        <family val="2"/>
      </rPr>
      <t>A/Imp Muletas ErgoCap UltraL 62821030</t>
    </r>
  </si>
  <si>
    <r>
      <rPr>
        <sz val="10"/>
        <rFont val="Calibri"/>
        <family val="2"/>
      </rPr>
      <t>Muleta Ergo ErgoBaum Royal 62821044</t>
    </r>
  </si>
  <si>
    <r>
      <rPr>
        <sz val="10"/>
        <rFont val="Calibri"/>
        <family val="2"/>
      </rPr>
      <t>Sis Terap Térm P/Sua HeaterBaum 62821085</t>
    </r>
  </si>
  <si>
    <r>
      <rPr>
        <sz val="10"/>
        <rFont val="Calibri"/>
        <family val="2"/>
      </rPr>
      <t>Sis Inmovilización ShoeBaum Med 70312628</t>
    </r>
  </si>
  <si>
    <r>
      <rPr>
        <sz val="10"/>
        <rFont val="Calibri"/>
        <family val="2"/>
      </rPr>
      <t>Sis Inmovilización ShoeBaum L/XL 70312629</t>
    </r>
  </si>
  <si>
    <r>
      <rPr>
        <sz val="10"/>
        <rFont val="Calibri"/>
        <family val="2"/>
      </rPr>
      <t>Aumento Estab Altura ShoeBaum 70312830</t>
    </r>
  </si>
  <si>
    <r>
      <rPr>
        <sz val="10"/>
        <rFont val="Calibri"/>
        <family val="2"/>
      </rPr>
      <t>Tucane Sist F/C Cadera Asistida 96859227</t>
    </r>
  </si>
  <si>
    <r>
      <rPr>
        <sz val="10"/>
        <rFont val="Calibri"/>
        <family val="2"/>
      </rPr>
      <t>MOLECULAS COLAGENO ACTIVA CRX 598200060</t>
    </r>
  </si>
  <si>
    <r>
      <rPr>
        <sz val="10"/>
        <rFont val="Calibri"/>
        <family val="2"/>
      </rPr>
      <t>10238-145</t>
    </r>
  </si>
  <si>
    <r>
      <rPr>
        <sz val="10"/>
        <rFont val="Calibri"/>
        <family val="2"/>
      </rPr>
      <t>Grapa/Placa Costal Ti 11x45 10238-145</t>
    </r>
  </si>
  <si>
    <r>
      <rPr>
        <sz val="10"/>
        <rFont val="Calibri"/>
        <family val="2"/>
      </rPr>
      <t>10238-245</t>
    </r>
  </si>
  <si>
    <r>
      <rPr>
        <sz val="10"/>
        <rFont val="Calibri"/>
        <family val="2"/>
      </rPr>
      <t>Grapa/Placa Costal Ti 15x45 10238-245</t>
    </r>
  </si>
  <si>
    <r>
      <rPr>
        <sz val="10"/>
        <rFont val="Calibri"/>
        <family val="2"/>
      </rPr>
      <t>10238-255</t>
    </r>
  </si>
  <si>
    <r>
      <rPr>
        <sz val="10"/>
        <rFont val="Calibri"/>
        <family val="2"/>
      </rPr>
      <t>Grapa/Placa Costal Ti 15x55 10238-255</t>
    </r>
  </si>
  <si>
    <r>
      <rPr>
        <sz val="10"/>
        <rFont val="Calibri"/>
        <family val="2"/>
      </rPr>
      <t>10238-345</t>
    </r>
  </si>
  <si>
    <r>
      <rPr>
        <sz val="10"/>
        <rFont val="Calibri"/>
        <family val="2"/>
      </rPr>
      <t>Grapa/Placa Costal Ti 19x45 10238-345</t>
    </r>
  </si>
  <si>
    <r>
      <rPr>
        <sz val="10"/>
        <rFont val="Calibri"/>
        <family val="2"/>
      </rPr>
      <t>10238-355</t>
    </r>
  </si>
  <si>
    <r>
      <rPr>
        <sz val="10"/>
        <rFont val="Calibri"/>
        <family val="2"/>
      </rPr>
      <t>Grapa/Placa Costal Ti 19x55 10238-355</t>
    </r>
  </si>
  <si>
    <r>
      <rPr>
        <sz val="10"/>
        <rFont val="Calibri"/>
        <family val="2"/>
      </rPr>
      <t>10238-845</t>
    </r>
  </si>
  <si>
    <r>
      <rPr>
        <sz val="10"/>
        <rFont val="Calibri"/>
        <family val="2"/>
      </rPr>
      <t>Grapa/Placa Costal 19x45 H10 10238-845</t>
    </r>
  </si>
  <si>
    <r>
      <rPr>
        <sz val="10"/>
        <rFont val="Calibri"/>
        <family val="2"/>
      </rPr>
      <t>10238-855</t>
    </r>
  </si>
  <si>
    <r>
      <rPr>
        <sz val="10"/>
        <rFont val="Calibri"/>
        <family val="2"/>
      </rPr>
      <t>Grapa/Placa Costal 19x55 H10 10238-855</t>
    </r>
  </si>
  <si>
    <r>
      <rPr>
        <sz val="10"/>
        <rFont val="Calibri"/>
        <family val="2"/>
      </rPr>
      <t>10244-055</t>
    </r>
  </si>
  <si>
    <r>
      <rPr>
        <sz val="10"/>
        <rFont val="Calibri"/>
        <family val="2"/>
      </rPr>
      <t>Grapa/Placa Costal Ti 17x55 10244-055</t>
    </r>
  </si>
  <si>
    <r>
      <rPr>
        <sz val="10"/>
        <rFont val="Calibri"/>
        <family val="2"/>
      </rPr>
      <t>10259-355</t>
    </r>
  </si>
  <si>
    <r>
      <rPr>
        <sz val="10"/>
        <rFont val="Calibri"/>
        <family val="2"/>
      </rPr>
      <t>Grapa/Placa Costal Ti 22x55 10259-355</t>
    </r>
  </si>
  <si>
    <r>
      <rPr>
        <sz val="10"/>
        <rFont val="Calibri"/>
        <family val="2"/>
      </rPr>
      <t>10301-002</t>
    </r>
  </si>
  <si>
    <r>
      <rPr>
        <sz val="10"/>
        <rFont val="Calibri"/>
        <family val="2"/>
      </rPr>
      <t>Pla Rec Falange 1,5/2,0 2 10301-002</t>
    </r>
  </si>
  <si>
    <r>
      <rPr>
        <sz val="10"/>
        <rFont val="Calibri"/>
        <family val="2"/>
      </rPr>
      <t>10301-003</t>
    </r>
  </si>
  <si>
    <r>
      <rPr>
        <sz val="10"/>
        <rFont val="Calibri"/>
        <family val="2"/>
      </rPr>
      <t>Pla Rec Falange 1,5/2,0 3 10301-003</t>
    </r>
  </si>
  <si>
    <r>
      <rPr>
        <sz val="10"/>
        <rFont val="Calibri"/>
        <family val="2"/>
      </rPr>
      <t>10301-004</t>
    </r>
  </si>
  <si>
    <r>
      <rPr>
        <sz val="10"/>
        <rFont val="Calibri"/>
        <family val="2"/>
      </rPr>
      <t>Pla Rec Falange 1,5/2,0 4 10301-004</t>
    </r>
  </si>
  <si>
    <r>
      <rPr>
        <sz val="10"/>
        <rFont val="Calibri"/>
        <family val="2"/>
      </rPr>
      <t>10301-005</t>
    </r>
  </si>
  <si>
    <r>
      <rPr>
        <sz val="10"/>
        <rFont val="Calibri"/>
        <family val="2"/>
      </rPr>
      <t>Pla Rec Falange 1,5/2,0 5 10301-005</t>
    </r>
  </si>
  <si>
    <r>
      <rPr>
        <sz val="10"/>
        <rFont val="Calibri"/>
        <family val="2"/>
      </rPr>
      <t>10301-006</t>
    </r>
  </si>
  <si>
    <r>
      <rPr>
        <sz val="10"/>
        <rFont val="Calibri"/>
        <family val="2"/>
      </rPr>
      <t>Pla Rec Falange 1,5/2,0 6 10301-006</t>
    </r>
  </si>
  <si>
    <r>
      <rPr>
        <sz val="10"/>
        <rFont val="Calibri"/>
        <family val="2"/>
      </rPr>
      <t>10302-002</t>
    </r>
  </si>
  <si>
    <r>
      <rPr>
        <sz val="10"/>
        <rFont val="Calibri"/>
        <family val="2"/>
      </rPr>
      <t>Pla Rec Meta 1,5/2,0 2 10302-002</t>
    </r>
  </si>
  <si>
    <r>
      <rPr>
        <sz val="10"/>
        <rFont val="Calibri"/>
        <family val="2"/>
      </rPr>
      <t>10302-003</t>
    </r>
  </si>
  <si>
    <r>
      <rPr>
        <sz val="10"/>
        <rFont val="Calibri"/>
        <family val="2"/>
      </rPr>
      <t>Pla Rec Meta 1,5/2,0 3 10302-003</t>
    </r>
  </si>
  <si>
    <r>
      <rPr>
        <sz val="10"/>
        <rFont val="Calibri"/>
        <family val="2"/>
      </rPr>
      <t>10302-004</t>
    </r>
  </si>
  <si>
    <r>
      <rPr>
        <sz val="10"/>
        <rFont val="Calibri"/>
        <family val="2"/>
      </rPr>
      <t>Pla Rec Meta 1,5/2,0 4 10302-004</t>
    </r>
  </si>
  <si>
    <r>
      <rPr>
        <sz val="10"/>
        <rFont val="Calibri"/>
        <family val="2"/>
      </rPr>
      <t>10302-005</t>
    </r>
  </si>
  <si>
    <r>
      <rPr>
        <sz val="10"/>
        <rFont val="Calibri"/>
        <family val="2"/>
      </rPr>
      <t>Pla Rec Meta 1,5/2,0 5 10302-005</t>
    </r>
  </si>
  <si>
    <r>
      <rPr>
        <sz val="10"/>
        <rFont val="Calibri"/>
        <family val="2"/>
      </rPr>
      <t>10302-008</t>
    </r>
  </si>
  <si>
    <r>
      <rPr>
        <sz val="10"/>
        <rFont val="Calibri"/>
        <family val="2"/>
      </rPr>
      <t>Pla Rec Meta 1,5/2,0 8 10302-008</t>
    </r>
  </si>
  <si>
    <r>
      <rPr>
        <sz val="10"/>
        <rFont val="Calibri"/>
        <family val="2"/>
      </rPr>
      <t>10303-002</t>
    </r>
  </si>
  <si>
    <r>
      <rPr>
        <sz val="10"/>
        <rFont val="Calibri"/>
        <family val="2"/>
      </rPr>
      <t>Pla T Falange 1,5/2,0 2 10303-002</t>
    </r>
  </si>
  <si>
    <r>
      <rPr>
        <sz val="10"/>
        <rFont val="Calibri"/>
        <family val="2"/>
      </rPr>
      <t>10303-003</t>
    </r>
  </si>
  <si>
    <r>
      <rPr>
        <sz val="10"/>
        <rFont val="Calibri"/>
        <family val="2"/>
      </rPr>
      <t>Pla T Falange 1,5/2,0 3 10303-003</t>
    </r>
  </si>
  <si>
    <r>
      <rPr>
        <sz val="10"/>
        <rFont val="Calibri"/>
        <family val="2"/>
      </rPr>
      <t>10303-004</t>
    </r>
  </si>
  <si>
    <r>
      <rPr>
        <sz val="10"/>
        <rFont val="Calibri"/>
        <family val="2"/>
      </rPr>
      <t>Pla T Falange 1,5/2,0 4 10303-004</t>
    </r>
  </si>
  <si>
    <r>
      <rPr>
        <sz val="10"/>
        <rFont val="Calibri"/>
        <family val="2"/>
      </rPr>
      <t>10303-005</t>
    </r>
  </si>
  <si>
    <r>
      <rPr>
        <sz val="10"/>
        <rFont val="Calibri"/>
        <family val="2"/>
      </rPr>
      <t>Pla T Falange 1,5/2,0 5 10303-005</t>
    </r>
  </si>
  <si>
    <r>
      <rPr>
        <sz val="10"/>
        <rFont val="Calibri"/>
        <family val="2"/>
      </rPr>
      <t>10304-002</t>
    </r>
  </si>
  <si>
    <r>
      <rPr>
        <sz val="10"/>
        <rFont val="Calibri"/>
        <family val="2"/>
      </rPr>
      <t>Placa T Meta 1,5/2,0 2 10304-002</t>
    </r>
  </si>
  <si>
    <r>
      <rPr>
        <sz val="10"/>
        <rFont val="Calibri"/>
        <family val="2"/>
      </rPr>
      <t>10304-003</t>
    </r>
  </si>
  <si>
    <r>
      <rPr>
        <sz val="10"/>
        <rFont val="Calibri"/>
        <family val="2"/>
      </rPr>
      <t>Placa T Meta 1,5/2,0 3 10304-003</t>
    </r>
  </si>
  <si>
    <r>
      <rPr>
        <sz val="10"/>
        <rFont val="Calibri"/>
        <family val="2"/>
      </rPr>
      <t>10304-004</t>
    </r>
  </si>
  <si>
    <r>
      <rPr>
        <sz val="10"/>
        <rFont val="Calibri"/>
        <family val="2"/>
      </rPr>
      <t>Placa T Meta 1,5/2,0 4 10304-004</t>
    </r>
  </si>
  <si>
    <r>
      <rPr>
        <sz val="10"/>
        <rFont val="Calibri"/>
        <family val="2"/>
      </rPr>
      <t>10304-005</t>
    </r>
  </si>
  <si>
    <r>
      <rPr>
        <sz val="10"/>
        <rFont val="Calibri"/>
        <family val="2"/>
      </rPr>
      <t>Placa T Meta 1,5/2,0 5 10304-005</t>
    </r>
  </si>
  <si>
    <r>
      <rPr>
        <sz val="10"/>
        <rFont val="Calibri"/>
        <family val="2"/>
      </rPr>
      <t>10304-006</t>
    </r>
  </si>
  <si>
    <r>
      <rPr>
        <sz val="10"/>
        <rFont val="Calibri"/>
        <family val="2"/>
      </rPr>
      <t>Placa T Meta 1,5/2,0 6 10304-006</t>
    </r>
  </si>
  <si>
    <r>
      <rPr>
        <sz val="10"/>
        <rFont val="Calibri"/>
        <family val="2"/>
      </rPr>
      <t>10307-002</t>
    </r>
  </si>
  <si>
    <r>
      <rPr>
        <sz val="10"/>
        <rFont val="Calibri"/>
        <family val="2"/>
      </rPr>
      <t>Pla L Obl Falan Izq 1,5/2,0 2 10307-002</t>
    </r>
  </si>
  <si>
    <r>
      <rPr>
        <sz val="10"/>
        <rFont val="Calibri"/>
        <family val="2"/>
      </rPr>
      <t>10307-003</t>
    </r>
  </si>
  <si>
    <r>
      <rPr>
        <sz val="10"/>
        <rFont val="Calibri"/>
        <family val="2"/>
      </rPr>
      <t>Pla L Obl Falan Izq 1,5/2,0 3 10307-003</t>
    </r>
  </si>
  <si>
    <r>
      <rPr>
        <sz val="10"/>
        <rFont val="Calibri"/>
        <family val="2"/>
      </rPr>
      <t>10307-004</t>
    </r>
  </si>
  <si>
    <r>
      <rPr>
        <sz val="10"/>
        <rFont val="Calibri"/>
        <family val="2"/>
      </rPr>
      <t>Pla L Obl Falan Izq 1,5/2,0 4 10307-004</t>
    </r>
  </si>
  <si>
    <r>
      <rPr>
        <sz val="10"/>
        <rFont val="Calibri"/>
        <family val="2"/>
      </rPr>
      <t>10307-005</t>
    </r>
  </si>
  <si>
    <r>
      <rPr>
        <sz val="10"/>
        <rFont val="Calibri"/>
        <family val="2"/>
      </rPr>
      <t>Pla L Obl Falan Izq 1,5/2,0 5 10307-005</t>
    </r>
  </si>
  <si>
    <r>
      <rPr>
        <sz val="10"/>
        <rFont val="Calibri"/>
        <family val="2"/>
      </rPr>
      <t>10307-102</t>
    </r>
  </si>
  <si>
    <r>
      <rPr>
        <sz val="10"/>
        <rFont val="Calibri"/>
        <family val="2"/>
      </rPr>
      <t>Pla L Obl Falan Der 1,5/2,0 2 10307-102</t>
    </r>
  </si>
  <si>
    <r>
      <rPr>
        <sz val="10"/>
        <rFont val="Calibri"/>
        <family val="2"/>
      </rPr>
      <t>10307-103</t>
    </r>
  </si>
  <si>
    <r>
      <rPr>
        <sz val="10"/>
        <rFont val="Calibri"/>
        <family val="2"/>
      </rPr>
      <t>Pla L Obl Falan Der 1,5/2,0 3 10307-103</t>
    </r>
  </si>
  <si>
    <r>
      <rPr>
        <sz val="10"/>
        <rFont val="Calibri"/>
        <family val="2"/>
      </rPr>
      <t>10307-104</t>
    </r>
  </si>
  <si>
    <r>
      <rPr>
        <sz val="10"/>
        <rFont val="Calibri"/>
        <family val="2"/>
      </rPr>
      <t>Pla L Obl Falan Der 1,5/2,0 4 10307-104</t>
    </r>
  </si>
  <si>
    <r>
      <rPr>
        <sz val="10"/>
        <rFont val="Calibri"/>
        <family val="2"/>
      </rPr>
      <t>10307-105</t>
    </r>
  </si>
  <si>
    <r>
      <rPr>
        <sz val="10"/>
        <rFont val="Calibri"/>
        <family val="2"/>
      </rPr>
      <t>Pla L Obl Falan Der 1,5/2,0 5 10307-105</t>
    </r>
  </si>
  <si>
    <r>
      <rPr>
        <sz val="10"/>
        <rFont val="Calibri"/>
        <family val="2"/>
      </rPr>
      <t>10308-002</t>
    </r>
  </si>
  <si>
    <r>
      <rPr>
        <sz val="10"/>
        <rFont val="Calibri"/>
        <family val="2"/>
      </rPr>
      <t>Pla L Obl Meta Izq 1,5/2,0 2 10308-002</t>
    </r>
  </si>
  <si>
    <r>
      <rPr>
        <sz val="10"/>
        <rFont val="Calibri"/>
        <family val="2"/>
      </rPr>
      <t>10308-003</t>
    </r>
  </si>
  <si>
    <r>
      <rPr>
        <sz val="10"/>
        <rFont val="Calibri"/>
        <family val="2"/>
      </rPr>
      <t>Pla L Obl Meta Izq 1,5/2,0 3 10308-003</t>
    </r>
  </si>
  <si>
    <r>
      <rPr>
        <sz val="10"/>
        <rFont val="Calibri"/>
        <family val="2"/>
      </rPr>
      <t>10308-004</t>
    </r>
  </si>
  <si>
    <r>
      <rPr>
        <sz val="10"/>
        <rFont val="Calibri"/>
        <family val="2"/>
      </rPr>
      <t>Pla L Obl Meta Izq 1,5/2,0 4 10308-004</t>
    </r>
  </si>
  <si>
    <r>
      <rPr>
        <sz val="10"/>
        <rFont val="Calibri"/>
        <family val="2"/>
      </rPr>
      <t>10308-005</t>
    </r>
  </si>
  <si>
    <r>
      <rPr>
        <sz val="10"/>
        <rFont val="Calibri"/>
        <family val="2"/>
      </rPr>
      <t>Pla L Obl Meta Izq 1,5/2,0 5 10308-005</t>
    </r>
  </si>
  <si>
    <r>
      <rPr>
        <sz val="10"/>
        <rFont val="Calibri"/>
        <family val="2"/>
      </rPr>
      <t>10308-006</t>
    </r>
  </si>
  <si>
    <r>
      <rPr>
        <sz val="10"/>
        <rFont val="Calibri"/>
        <family val="2"/>
      </rPr>
      <t>Pla L Obl Meta Izq 1,5/2,0 6 10308-006</t>
    </r>
  </si>
  <si>
    <r>
      <rPr>
        <sz val="10"/>
        <rFont val="Calibri"/>
        <family val="2"/>
      </rPr>
      <t>10308-102</t>
    </r>
  </si>
  <si>
    <r>
      <rPr>
        <sz val="10"/>
        <rFont val="Calibri"/>
        <family val="2"/>
      </rPr>
      <t>Pla L Obl Meta Der 1,5/2,0 2 10308-102</t>
    </r>
  </si>
  <si>
    <r>
      <rPr>
        <sz val="10"/>
        <rFont val="Calibri"/>
        <family val="2"/>
      </rPr>
      <t>10308-103</t>
    </r>
  </si>
  <si>
    <r>
      <rPr>
        <sz val="10"/>
        <rFont val="Calibri"/>
        <family val="2"/>
      </rPr>
      <t>Pla L Obl Meta Der 1,5/2,0 3 10308-103</t>
    </r>
  </si>
  <si>
    <r>
      <rPr>
        <sz val="10"/>
        <rFont val="Calibri"/>
        <family val="2"/>
      </rPr>
      <t>10308-104</t>
    </r>
  </si>
  <si>
    <r>
      <rPr>
        <sz val="10"/>
        <rFont val="Calibri"/>
        <family val="2"/>
      </rPr>
      <t>Pla L Obl Meta Der 1,5/2,0 4 10308-104</t>
    </r>
  </si>
  <si>
    <r>
      <rPr>
        <sz val="10"/>
        <rFont val="Calibri"/>
        <family val="2"/>
      </rPr>
      <t>10308-105</t>
    </r>
  </si>
  <si>
    <r>
      <rPr>
        <sz val="10"/>
        <rFont val="Calibri"/>
        <family val="2"/>
      </rPr>
      <t>Pla L Obl Meta Der 1,5/2,0 5 10308-105</t>
    </r>
  </si>
  <si>
    <r>
      <rPr>
        <sz val="10"/>
        <rFont val="Calibri"/>
        <family val="2"/>
      </rPr>
      <t>10308-106</t>
    </r>
  </si>
  <si>
    <r>
      <rPr>
        <sz val="10"/>
        <rFont val="Calibri"/>
        <family val="2"/>
      </rPr>
      <t>Pla L Obl Meta Der 1,5/2,0 6 10308-106</t>
    </r>
  </si>
  <si>
    <r>
      <rPr>
        <sz val="10"/>
        <rFont val="Calibri"/>
        <family val="2"/>
      </rPr>
      <t>10309-007</t>
    </r>
  </si>
  <si>
    <r>
      <rPr>
        <sz val="10"/>
        <rFont val="Calibri"/>
        <family val="2"/>
      </rPr>
      <t>Placa W Meta 1,5/2,07 10309-007</t>
    </r>
  </si>
  <si>
    <r>
      <rPr>
        <sz val="10"/>
        <rFont val="Calibri"/>
        <family val="2"/>
      </rPr>
      <t>10351-104</t>
    </r>
  </si>
  <si>
    <r>
      <rPr>
        <sz val="10"/>
        <rFont val="Calibri"/>
        <family val="2"/>
      </rPr>
      <t>Placa Recta Falange 2,0 4 Or 10351-104</t>
    </r>
  </si>
  <si>
    <r>
      <rPr>
        <sz val="10"/>
        <rFont val="Calibri"/>
        <family val="2"/>
      </rPr>
      <t>10351-106</t>
    </r>
  </si>
  <si>
    <r>
      <rPr>
        <sz val="10"/>
        <rFont val="Calibri"/>
        <family val="2"/>
      </rPr>
      <t>Placa Recta Falange 2,0 6 Or 10351-106</t>
    </r>
  </si>
  <si>
    <r>
      <rPr>
        <sz val="10"/>
        <rFont val="Calibri"/>
        <family val="2"/>
      </rPr>
      <t>10351-110</t>
    </r>
  </si>
  <si>
    <r>
      <rPr>
        <sz val="10"/>
        <rFont val="Calibri"/>
        <family val="2"/>
      </rPr>
      <t>Placa Recta Falange 2,0 10 Or 10351-110</t>
    </r>
  </si>
  <si>
    <r>
      <rPr>
        <sz val="10"/>
        <rFont val="Calibri"/>
        <family val="2"/>
      </rPr>
      <t>10351-206</t>
    </r>
  </si>
  <si>
    <r>
      <rPr>
        <sz val="10"/>
        <rFont val="Calibri"/>
        <family val="2"/>
      </rPr>
      <t>Placa T 06 Or 10351-206</t>
    </r>
  </si>
  <si>
    <r>
      <rPr>
        <sz val="10"/>
        <rFont val="Calibri"/>
        <family val="2"/>
      </rPr>
      <t>10351-208</t>
    </r>
  </si>
  <si>
    <r>
      <rPr>
        <sz val="10"/>
        <rFont val="Calibri"/>
        <family val="2"/>
      </rPr>
      <t>Placa T 08 Or 10351-208</t>
    </r>
  </si>
  <si>
    <r>
      <rPr>
        <sz val="10"/>
        <rFont val="Calibri"/>
        <family val="2"/>
      </rPr>
      <t>10351-306</t>
    </r>
  </si>
  <si>
    <r>
      <rPr>
        <sz val="10"/>
        <rFont val="Calibri"/>
        <family val="2"/>
      </rPr>
      <t>Placa L Izq 6 Or 10351-306</t>
    </r>
  </si>
  <si>
    <r>
      <rPr>
        <sz val="10"/>
        <rFont val="Calibri"/>
        <family val="2"/>
      </rPr>
      <t>10351-308</t>
    </r>
  </si>
  <si>
    <r>
      <rPr>
        <sz val="10"/>
        <rFont val="Calibri"/>
        <family val="2"/>
      </rPr>
      <t>Placa L Izq 8 Or 10351-308</t>
    </r>
  </si>
  <si>
    <r>
      <rPr>
        <sz val="10"/>
        <rFont val="Calibri"/>
        <family val="2"/>
      </rPr>
      <t>10351-316</t>
    </r>
  </si>
  <si>
    <r>
      <rPr>
        <sz val="10"/>
        <rFont val="Calibri"/>
        <family val="2"/>
      </rPr>
      <t>Placa L Der 6 Or 10351-306</t>
    </r>
  </si>
  <si>
    <r>
      <rPr>
        <sz val="10"/>
        <rFont val="Calibri"/>
        <family val="2"/>
      </rPr>
      <t>10351-318</t>
    </r>
  </si>
  <si>
    <r>
      <rPr>
        <sz val="10"/>
        <rFont val="Calibri"/>
        <family val="2"/>
      </rPr>
      <t>Placa L Der 8 Or 10351-308</t>
    </r>
  </si>
  <si>
    <r>
      <rPr>
        <sz val="10"/>
        <rFont val="Calibri"/>
        <family val="2"/>
      </rPr>
      <t>10351-404</t>
    </r>
  </si>
  <si>
    <r>
      <rPr>
        <sz val="10"/>
        <rFont val="Calibri"/>
        <family val="2"/>
      </rPr>
      <t>Placa T Oblicua Izq 4 Or 10351-404</t>
    </r>
  </si>
  <si>
    <r>
      <rPr>
        <sz val="10"/>
        <rFont val="Calibri"/>
        <family val="2"/>
      </rPr>
      <t>10351-406</t>
    </r>
  </si>
  <si>
    <r>
      <rPr>
        <sz val="10"/>
        <rFont val="Calibri"/>
        <family val="2"/>
      </rPr>
      <t>Placa T Oblicua Izq 6 Or 10351-406</t>
    </r>
  </si>
  <si>
    <r>
      <rPr>
        <sz val="10"/>
        <rFont val="Calibri"/>
        <family val="2"/>
      </rPr>
      <t>10351-414</t>
    </r>
  </si>
  <si>
    <r>
      <rPr>
        <sz val="10"/>
        <rFont val="Calibri"/>
        <family val="2"/>
      </rPr>
      <t>Placa T Oblicua Der 4 Or 10351-414</t>
    </r>
  </si>
  <si>
    <r>
      <rPr>
        <sz val="10"/>
        <rFont val="Calibri"/>
        <family val="2"/>
      </rPr>
      <t>10351-416</t>
    </r>
  </si>
  <si>
    <r>
      <rPr>
        <sz val="10"/>
        <rFont val="Calibri"/>
        <family val="2"/>
      </rPr>
      <t>Placa T Oblicua Der 6 Or 10351-416</t>
    </r>
  </si>
  <si>
    <r>
      <rPr>
        <sz val="10"/>
        <rFont val="Calibri"/>
        <family val="2"/>
      </rPr>
      <t>10-35150</t>
    </r>
  </si>
  <si>
    <r>
      <rPr>
        <sz val="10"/>
        <rFont val="Calibri"/>
        <family val="2"/>
      </rPr>
      <t>Vas Fem Ang No Cem 10x150 10-35150</t>
    </r>
  </si>
  <si>
    <r>
      <rPr>
        <sz val="10"/>
        <rFont val="Calibri"/>
        <family val="2"/>
      </rPr>
      <t>10351-505</t>
    </r>
  </si>
  <si>
    <r>
      <rPr>
        <sz val="10"/>
        <rFont val="Calibri"/>
        <family val="2"/>
      </rPr>
      <t>Placa Y 5 Or 10351-505</t>
    </r>
  </si>
  <si>
    <r>
      <rPr>
        <sz val="10"/>
        <rFont val="Calibri"/>
        <family val="2"/>
      </rPr>
      <t>10351-507</t>
    </r>
  </si>
  <si>
    <r>
      <rPr>
        <sz val="10"/>
        <rFont val="Calibri"/>
        <family val="2"/>
      </rPr>
      <t>Placa Y 7 Or 10351-507</t>
    </r>
  </si>
  <si>
    <r>
      <rPr>
        <sz val="10"/>
        <rFont val="Calibri"/>
        <family val="2"/>
      </rPr>
      <t>10351-604</t>
    </r>
  </si>
  <si>
    <r>
      <rPr>
        <sz val="10"/>
        <rFont val="Calibri"/>
        <family val="2"/>
      </rPr>
      <t>Placa Rectangular Grill 4 Or 10351-604</t>
    </r>
  </si>
  <si>
    <r>
      <rPr>
        <sz val="10"/>
        <rFont val="Calibri"/>
        <family val="2"/>
      </rPr>
      <t>10351-606</t>
    </r>
  </si>
  <si>
    <r>
      <rPr>
        <sz val="10"/>
        <rFont val="Calibri"/>
        <family val="2"/>
      </rPr>
      <t>Placa Rectangular Grill 6 Or 10351-606</t>
    </r>
  </si>
  <si>
    <r>
      <rPr>
        <sz val="10"/>
        <rFont val="Calibri"/>
        <family val="2"/>
      </rPr>
      <t>10351-608</t>
    </r>
  </si>
  <si>
    <r>
      <rPr>
        <sz val="10"/>
        <rFont val="Calibri"/>
        <family val="2"/>
      </rPr>
      <t>Placa Rectangular Grill 8 Or 10351-608</t>
    </r>
  </si>
  <si>
    <r>
      <rPr>
        <sz val="10"/>
        <rFont val="Calibri"/>
        <family val="2"/>
      </rPr>
      <t>10-35200</t>
    </r>
  </si>
  <si>
    <r>
      <rPr>
        <sz val="10"/>
        <rFont val="Calibri"/>
        <family val="2"/>
      </rPr>
      <t>Vas Fem Ang No Cem 10x200 10-35200</t>
    </r>
  </si>
  <si>
    <r>
      <rPr>
        <sz val="10"/>
        <rFont val="Calibri"/>
        <family val="2"/>
      </rPr>
      <t>10352-104</t>
    </r>
  </si>
  <si>
    <r>
      <rPr>
        <sz val="10"/>
        <rFont val="Calibri"/>
        <family val="2"/>
      </rPr>
      <t>Placa Recta Metacarpal 4 Or 10352-104</t>
    </r>
  </si>
  <si>
    <r>
      <rPr>
        <sz val="10"/>
        <rFont val="Calibri"/>
        <family val="2"/>
      </rPr>
      <t>10352-106</t>
    </r>
  </si>
  <si>
    <r>
      <rPr>
        <sz val="10"/>
        <rFont val="Calibri"/>
        <family val="2"/>
      </rPr>
      <t>Placa Recta Metacarpal 6 Or 10352-106</t>
    </r>
  </si>
  <si>
    <r>
      <rPr>
        <sz val="10"/>
        <rFont val="Calibri"/>
        <family val="2"/>
      </rPr>
      <t>10352-112</t>
    </r>
  </si>
  <si>
    <r>
      <rPr>
        <sz val="10"/>
        <rFont val="Calibri"/>
        <family val="2"/>
      </rPr>
      <t>Placa Recta Metacarpal 12 Or 10352-112</t>
    </r>
  </si>
  <si>
    <r>
      <rPr>
        <sz val="10"/>
        <rFont val="Calibri"/>
        <family val="2"/>
      </rPr>
      <t>10352-206</t>
    </r>
  </si>
  <si>
    <r>
      <rPr>
        <sz val="10"/>
        <rFont val="Calibri"/>
        <family val="2"/>
      </rPr>
      <t>Placa T 6 Or 10352-206</t>
    </r>
  </si>
  <si>
    <r>
      <rPr>
        <sz val="10"/>
        <rFont val="Calibri"/>
        <family val="2"/>
      </rPr>
      <t>10352-208</t>
    </r>
  </si>
  <si>
    <r>
      <rPr>
        <sz val="10"/>
        <rFont val="Calibri"/>
        <family val="2"/>
      </rPr>
      <t>Placa T 8 Or 10352-208</t>
    </r>
  </si>
  <si>
    <r>
      <rPr>
        <sz val="10"/>
        <rFont val="Calibri"/>
        <family val="2"/>
      </rPr>
      <t>10352-306</t>
    </r>
  </si>
  <si>
    <r>
      <rPr>
        <sz val="10"/>
        <rFont val="Calibri"/>
        <family val="2"/>
      </rPr>
      <t>Placa L Izq 6 Or 10352-306</t>
    </r>
  </si>
  <si>
    <r>
      <rPr>
        <sz val="10"/>
        <rFont val="Calibri"/>
        <family val="2"/>
      </rPr>
      <t>10352-308</t>
    </r>
  </si>
  <si>
    <r>
      <rPr>
        <sz val="10"/>
        <rFont val="Calibri"/>
        <family val="2"/>
      </rPr>
      <t>Placa L Izq 8 Or 10352-308</t>
    </r>
  </si>
  <si>
    <r>
      <rPr>
        <sz val="10"/>
        <rFont val="Calibri"/>
        <family val="2"/>
      </rPr>
      <t>10352-316</t>
    </r>
  </si>
  <si>
    <r>
      <rPr>
        <sz val="10"/>
        <rFont val="Calibri"/>
        <family val="2"/>
      </rPr>
      <t>Placa L Der 6 Or 10352-316</t>
    </r>
  </si>
  <si>
    <r>
      <rPr>
        <sz val="10"/>
        <rFont val="Calibri"/>
        <family val="2"/>
      </rPr>
      <t>10352-318</t>
    </r>
  </si>
  <si>
    <r>
      <rPr>
        <sz val="10"/>
        <rFont val="Calibri"/>
        <family val="2"/>
      </rPr>
      <t>Placa L Der 8 Or 10352-318</t>
    </r>
  </si>
  <si>
    <r>
      <rPr>
        <sz val="10"/>
        <rFont val="Calibri"/>
        <family val="2"/>
      </rPr>
      <t>10352-404</t>
    </r>
  </si>
  <si>
    <r>
      <rPr>
        <sz val="10"/>
        <rFont val="Calibri"/>
        <family val="2"/>
      </rPr>
      <t>Placa T Oblicua Izq 4 Or 10352-404</t>
    </r>
  </si>
  <si>
    <r>
      <rPr>
        <sz val="10"/>
        <rFont val="Calibri"/>
        <family val="2"/>
      </rPr>
      <t>10352-406</t>
    </r>
  </si>
  <si>
    <r>
      <rPr>
        <sz val="10"/>
        <rFont val="Calibri"/>
        <family val="2"/>
      </rPr>
      <t>Placa T Oblicua Izq 6 Or 10352-406</t>
    </r>
  </si>
  <si>
    <r>
      <rPr>
        <sz val="10"/>
        <rFont val="Calibri"/>
        <family val="2"/>
      </rPr>
      <t>10352-414</t>
    </r>
  </si>
  <si>
    <r>
      <rPr>
        <sz val="10"/>
        <rFont val="Calibri"/>
        <family val="2"/>
      </rPr>
      <t>Placa T Oblicua Der 4 Or 10352-414</t>
    </r>
  </si>
  <si>
    <r>
      <rPr>
        <sz val="10"/>
        <rFont val="Calibri"/>
        <family val="2"/>
      </rPr>
      <t>10352-416</t>
    </r>
  </si>
  <si>
    <r>
      <rPr>
        <sz val="10"/>
        <rFont val="Calibri"/>
        <family val="2"/>
      </rPr>
      <t>Placa T Oblicua Der 6 Or 10352-416</t>
    </r>
  </si>
  <si>
    <r>
      <rPr>
        <sz val="10"/>
        <rFont val="Calibri"/>
        <family val="2"/>
      </rPr>
      <t>10352-505</t>
    </r>
  </si>
  <si>
    <r>
      <rPr>
        <sz val="10"/>
        <rFont val="Calibri"/>
        <family val="2"/>
      </rPr>
      <t>Placa Y 5 Or 10352-505</t>
    </r>
  </si>
  <si>
    <r>
      <rPr>
        <sz val="10"/>
        <rFont val="Calibri"/>
        <family val="2"/>
      </rPr>
      <t>10352-507</t>
    </r>
  </si>
  <si>
    <r>
      <rPr>
        <sz val="10"/>
        <rFont val="Calibri"/>
        <family val="2"/>
      </rPr>
      <t>Placa Y 7 Or 10352-507</t>
    </r>
  </si>
  <si>
    <r>
      <rPr>
        <sz val="10"/>
        <rFont val="Calibri"/>
        <family val="2"/>
      </rPr>
      <t>10352-604</t>
    </r>
  </si>
  <si>
    <r>
      <rPr>
        <sz val="10"/>
        <rFont val="Calibri"/>
        <family val="2"/>
      </rPr>
      <t>Placa Rectangular Grill 4 Or 10352-604</t>
    </r>
  </si>
  <si>
    <r>
      <rPr>
        <sz val="10"/>
        <rFont val="Calibri"/>
        <family val="2"/>
      </rPr>
      <t>10352-606</t>
    </r>
  </si>
  <si>
    <r>
      <rPr>
        <sz val="10"/>
        <rFont val="Calibri"/>
        <family val="2"/>
      </rPr>
      <t>Placa Rectangular Grill 6 Or 10352-606</t>
    </r>
  </si>
  <si>
    <r>
      <rPr>
        <sz val="10"/>
        <rFont val="Calibri"/>
        <family val="2"/>
      </rPr>
      <t>10352-608</t>
    </r>
  </si>
  <si>
    <r>
      <rPr>
        <sz val="10"/>
        <rFont val="Calibri"/>
        <family val="2"/>
      </rPr>
      <t>Placa Rectangular Grill 8 Or 10352-608</t>
    </r>
  </si>
  <si>
    <r>
      <rPr>
        <sz val="10"/>
        <rFont val="Calibri"/>
        <family val="2"/>
      </rPr>
      <t>10352-707</t>
    </r>
  </si>
  <si>
    <r>
      <rPr>
        <sz val="10"/>
        <rFont val="Calibri"/>
        <family val="2"/>
      </rPr>
      <t>Placa W 7 Or 10352-707</t>
    </r>
  </si>
  <si>
    <r>
      <rPr>
        <sz val="10"/>
        <rFont val="Calibri"/>
        <family val="2"/>
      </rPr>
      <t>10353-104</t>
    </r>
  </si>
  <si>
    <r>
      <rPr>
        <sz val="10"/>
        <rFont val="Calibri"/>
        <family val="2"/>
      </rPr>
      <t>Placa Recta Metacarpal 4 Or 10353-104</t>
    </r>
  </si>
  <si>
    <r>
      <rPr>
        <sz val="10"/>
        <rFont val="Calibri"/>
        <family val="2"/>
      </rPr>
      <t>10353-106</t>
    </r>
  </si>
  <si>
    <r>
      <rPr>
        <sz val="10"/>
        <rFont val="Calibri"/>
        <family val="2"/>
      </rPr>
      <t>Placa Recta Metacarpal 6 Or 10353-106</t>
    </r>
  </si>
  <si>
    <r>
      <rPr>
        <sz val="10"/>
        <rFont val="Calibri"/>
        <family val="2"/>
      </rPr>
      <t>10353-206</t>
    </r>
  </si>
  <si>
    <r>
      <rPr>
        <sz val="10"/>
        <rFont val="Calibri"/>
        <family val="2"/>
      </rPr>
      <t>Placa T 6 Or 10353-206</t>
    </r>
  </si>
  <si>
    <r>
      <rPr>
        <sz val="10"/>
        <rFont val="Calibri"/>
        <family val="2"/>
      </rPr>
      <t>10353-306</t>
    </r>
  </si>
  <si>
    <r>
      <rPr>
        <sz val="10"/>
        <rFont val="Calibri"/>
        <family val="2"/>
      </rPr>
      <t>Placa L Izq 6 Or 10353-306</t>
    </r>
  </si>
  <si>
    <r>
      <rPr>
        <sz val="10"/>
        <rFont val="Calibri"/>
        <family val="2"/>
      </rPr>
      <t>10353-316</t>
    </r>
  </si>
  <si>
    <r>
      <rPr>
        <sz val="10"/>
        <rFont val="Calibri"/>
        <family val="2"/>
      </rPr>
      <t>Placa L Der 6 Or 10353-316</t>
    </r>
  </si>
  <si>
    <r>
      <rPr>
        <sz val="10"/>
        <rFont val="Calibri"/>
        <family val="2"/>
      </rPr>
      <t>10353-406</t>
    </r>
  </si>
  <si>
    <r>
      <rPr>
        <sz val="10"/>
        <rFont val="Calibri"/>
        <family val="2"/>
      </rPr>
      <t>Placa T Oblicua Izq 6 Or 10353-406</t>
    </r>
  </si>
  <si>
    <r>
      <rPr>
        <sz val="10"/>
        <rFont val="Calibri"/>
        <family val="2"/>
      </rPr>
      <t>10353-416</t>
    </r>
  </si>
  <si>
    <r>
      <rPr>
        <sz val="10"/>
        <rFont val="Calibri"/>
        <family val="2"/>
      </rPr>
      <t>Placa T Oblicua Der 6 Or 10353-416</t>
    </r>
  </si>
  <si>
    <r>
      <rPr>
        <sz val="10"/>
        <rFont val="Calibri"/>
        <family val="2"/>
      </rPr>
      <t>10500-108</t>
    </r>
  </si>
  <si>
    <r>
      <rPr>
        <sz val="10"/>
        <rFont val="Calibri"/>
        <family val="2"/>
      </rPr>
      <t>Mini Torn Cort 1,5x8 10500-108</t>
    </r>
  </si>
  <si>
    <r>
      <rPr>
        <sz val="10"/>
        <rFont val="Calibri"/>
        <family val="2"/>
      </rPr>
      <t>10500-110</t>
    </r>
  </si>
  <si>
    <r>
      <rPr>
        <sz val="10"/>
        <rFont val="Calibri"/>
        <family val="2"/>
      </rPr>
      <t>Mini Torn Cort 1,5x10 10500-110</t>
    </r>
  </si>
  <si>
    <r>
      <rPr>
        <sz val="10"/>
        <rFont val="Calibri"/>
        <family val="2"/>
      </rPr>
      <t>10500-112</t>
    </r>
  </si>
  <si>
    <r>
      <rPr>
        <sz val="10"/>
        <rFont val="Calibri"/>
        <family val="2"/>
      </rPr>
      <t>Mini Torn Cort 1,5x12 10500-112</t>
    </r>
  </si>
  <si>
    <r>
      <rPr>
        <sz val="10"/>
        <rFont val="Calibri"/>
        <family val="2"/>
      </rPr>
      <t>10500-114</t>
    </r>
  </si>
  <si>
    <r>
      <rPr>
        <sz val="10"/>
        <rFont val="Calibri"/>
        <family val="2"/>
      </rPr>
      <t>Mini Torn Cort 1,5x14 10500-114</t>
    </r>
  </si>
  <si>
    <r>
      <rPr>
        <sz val="10"/>
        <rFont val="Calibri"/>
        <family val="2"/>
      </rPr>
      <t>10500-116</t>
    </r>
  </si>
  <si>
    <r>
      <rPr>
        <sz val="10"/>
        <rFont val="Calibri"/>
        <family val="2"/>
      </rPr>
      <t>Mini Torn Cort 1,5x16 10500-116</t>
    </r>
  </si>
  <si>
    <r>
      <rPr>
        <sz val="10"/>
        <rFont val="Calibri"/>
        <family val="2"/>
      </rPr>
      <t>10501-106</t>
    </r>
  </si>
  <si>
    <r>
      <rPr>
        <sz val="10"/>
        <rFont val="Calibri"/>
        <family val="2"/>
      </rPr>
      <t>Mini Torn Cort 2,0x6 10501-106</t>
    </r>
  </si>
  <si>
    <r>
      <rPr>
        <sz val="10"/>
        <rFont val="Calibri"/>
        <family val="2"/>
      </rPr>
      <t>10501-108</t>
    </r>
  </si>
  <si>
    <r>
      <rPr>
        <sz val="10"/>
        <rFont val="Calibri"/>
        <family val="2"/>
      </rPr>
      <t>Mini Torn Cort 2,0x8 10501-108</t>
    </r>
  </si>
  <si>
    <r>
      <rPr>
        <sz val="10"/>
        <rFont val="Calibri"/>
        <family val="2"/>
      </rPr>
      <t>10501-110</t>
    </r>
  </si>
  <si>
    <r>
      <rPr>
        <sz val="10"/>
        <rFont val="Calibri"/>
        <family val="2"/>
      </rPr>
      <t>Mini Torn Cort 2,0x10 10501-110</t>
    </r>
  </si>
  <si>
    <r>
      <rPr>
        <sz val="10"/>
        <rFont val="Calibri"/>
        <family val="2"/>
      </rPr>
      <t>10501-112</t>
    </r>
  </si>
  <si>
    <r>
      <rPr>
        <sz val="10"/>
        <rFont val="Calibri"/>
        <family val="2"/>
      </rPr>
      <t>Mini Torn Cort 2,0x12 10501-112</t>
    </r>
  </si>
  <si>
    <r>
      <rPr>
        <sz val="10"/>
        <rFont val="Calibri"/>
        <family val="2"/>
      </rPr>
      <t>10501-114</t>
    </r>
  </si>
  <si>
    <r>
      <rPr>
        <sz val="10"/>
        <rFont val="Calibri"/>
        <family val="2"/>
      </rPr>
      <t>Mini Torn Cort 2,0x14 10501-114</t>
    </r>
  </si>
  <si>
    <r>
      <rPr>
        <sz val="10"/>
        <rFont val="Calibri"/>
        <family val="2"/>
      </rPr>
      <t>10501-116</t>
    </r>
  </si>
  <si>
    <r>
      <rPr>
        <sz val="10"/>
        <rFont val="Calibri"/>
        <family val="2"/>
      </rPr>
      <t>Mini Torn Cort 2,0x16 10501-116</t>
    </r>
  </si>
  <si>
    <r>
      <rPr>
        <sz val="10"/>
        <rFont val="Calibri"/>
        <family val="2"/>
      </rPr>
      <t>10501-118</t>
    </r>
  </si>
  <si>
    <r>
      <rPr>
        <sz val="10"/>
        <rFont val="Calibri"/>
        <family val="2"/>
      </rPr>
      <t>Mini Torn Cort 2,0x18 10501-118</t>
    </r>
  </si>
  <si>
    <r>
      <rPr>
        <sz val="10"/>
        <rFont val="Calibri"/>
        <family val="2"/>
      </rPr>
      <t>10501-120</t>
    </r>
  </si>
  <si>
    <r>
      <rPr>
        <sz val="10"/>
        <rFont val="Calibri"/>
        <family val="2"/>
      </rPr>
      <t>Mini Torn Cort 2,0x20 10501-120</t>
    </r>
  </si>
  <si>
    <r>
      <rPr>
        <sz val="10"/>
        <rFont val="Calibri"/>
        <family val="2"/>
      </rPr>
      <t>10502-006</t>
    </r>
  </si>
  <si>
    <r>
      <rPr>
        <sz val="10"/>
        <rFont val="Calibri"/>
        <family val="2"/>
      </rPr>
      <t>Mini Tornillo Cort 2,7x6 10502-006</t>
    </r>
  </si>
  <si>
    <r>
      <rPr>
        <sz val="10"/>
        <rFont val="Calibri"/>
        <family val="2"/>
      </rPr>
      <t>10502-008</t>
    </r>
  </si>
  <si>
    <r>
      <rPr>
        <sz val="10"/>
        <rFont val="Calibri"/>
        <family val="2"/>
      </rPr>
      <t>Mini Tornillo Cort 2,7x8 10502-008</t>
    </r>
  </si>
  <si>
    <r>
      <rPr>
        <sz val="10"/>
        <rFont val="Calibri"/>
        <family val="2"/>
      </rPr>
      <t>10502-010</t>
    </r>
  </si>
  <si>
    <r>
      <rPr>
        <sz val="10"/>
        <rFont val="Calibri"/>
        <family val="2"/>
      </rPr>
      <t>Mini Tornillo Cort 2,7x10 10502-010</t>
    </r>
  </si>
  <si>
    <r>
      <rPr>
        <sz val="10"/>
        <rFont val="Calibri"/>
        <family val="2"/>
      </rPr>
      <t>10502-012</t>
    </r>
  </si>
  <si>
    <r>
      <rPr>
        <sz val="10"/>
        <rFont val="Calibri"/>
        <family val="2"/>
      </rPr>
      <t>Mini Tornillo Cort 2,7x12 10502-012</t>
    </r>
  </si>
  <si>
    <r>
      <rPr>
        <sz val="10"/>
        <rFont val="Calibri"/>
        <family val="2"/>
      </rPr>
      <t>10502-014</t>
    </r>
  </si>
  <si>
    <r>
      <rPr>
        <sz val="10"/>
        <rFont val="Calibri"/>
        <family val="2"/>
      </rPr>
      <t>Mini Tornillo Cort 2,7x14 10502-014</t>
    </r>
  </si>
  <si>
    <r>
      <rPr>
        <sz val="10"/>
        <rFont val="Calibri"/>
        <family val="2"/>
      </rPr>
      <t>10502-016</t>
    </r>
  </si>
  <si>
    <r>
      <rPr>
        <sz val="10"/>
        <rFont val="Calibri"/>
        <family val="2"/>
      </rPr>
      <t>Mini Tornillo Cort 2,7x16 10502-016</t>
    </r>
  </si>
  <si>
    <r>
      <rPr>
        <sz val="10"/>
        <rFont val="Calibri"/>
        <family val="2"/>
      </rPr>
      <t>10502-018</t>
    </r>
  </si>
  <si>
    <r>
      <rPr>
        <sz val="10"/>
        <rFont val="Calibri"/>
        <family val="2"/>
      </rPr>
      <t>Mini Tornillo Cort 2,7x18 10502-018</t>
    </r>
  </si>
  <si>
    <r>
      <rPr>
        <sz val="10"/>
        <rFont val="Calibri"/>
        <family val="2"/>
      </rPr>
      <t>10502-020</t>
    </r>
  </si>
  <si>
    <r>
      <rPr>
        <sz val="10"/>
        <rFont val="Calibri"/>
        <family val="2"/>
      </rPr>
      <t>Mini Tornillo Cort 2,7x20 10502-020</t>
    </r>
  </si>
  <si>
    <r>
      <rPr>
        <sz val="10"/>
        <rFont val="Calibri"/>
        <family val="2"/>
      </rPr>
      <t>Tor Cortical Auto Ti Ø 3.5x12 10503-012</t>
    </r>
  </si>
  <si>
    <r>
      <rPr>
        <sz val="10"/>
        <rFont val="Calibri"/>
        <family val="2"/>
      </rPr>
      <t>Tor Cortical Auto Ti Ø 3.5x14 10503-014</t>
    </r>
  </si>
  <si>
    <r>
      <rPr>
        <sz val="10"/>
        <rFont val="Calibri"/>
        <family val="2"/>
      </rPr>
      <t>Tor Cortical Auto Ti Ø 3.5x16 10503-016</t>
    </r>
  </si>
  <si>
    <r>
      <rPr>
        <sz val="10"/>
        <rFont val="Calibri"/>
        <family val="2"/>
      </rPr>
      <t>Tor Cortical Auto Ti Ø 3.5x18 10503-018</t>
    </r>
  </si>
  <si>
    <r>
      <rPr>
        <sz val="10"/>
        <rFont val="Calibri"/>
        <family val="2"/>
      </rPr>
      <t>Tor Cortical Auto Ti Ø 3.5x20 10503-020</t>
    </r>
  </si>
  <si>
    <r>
      <rPr>
        <sz val="10"/>
        <rFont val="Calibri"/>
        <family val="2"/>
      </rPr>
      <t>Tor Cortical Auto Ti Ø 3.5x22 10503-022</t>
    </r>
  </si>
  <si>
    <r>
      <rPr>
        <sz val="10"/>
        <rFont val="Calibri"/>
        <family val="2"/>
      </rPr>
      <t>Tor Cortical Auto Ti Ø 3.5x24 10503-024</t>
    </r>
  </si>
  <si>
    <r>
      <rPr>
        <sz val="10"/>
        <rFont val="Calibri"/>
        <family val="2"/>
      </rPr>
      <t>Tor Cortical Auto Ti Ø 3.5x26 10503-026</t>
    </r>
  </si>
  <si>
    <r>
      <rPr>
        <sz val="10"/>
        <rFont val="Calibri"/>
        <family val="2"/>
      </rPr>
      <t>Tor Cortical Auto Ti Ø 3.5x28 10503-028</t>
    </r>
  </si>
  <si>
    <r>
      <rPr>
        <sz val="10"/>
        <rFont val="Calibri"/>
        <family val="2"/>
      </rPr>
      <t>Tor Cortical Auto Ti Ø 3.5x30 10503-030</t>
    </r>
  </si>
  <si>
    <r>
      <rPr>
        <sz val="10"/>
        <rFont val="Calibri"/>
        <family val="2"/>
      </rPr>
      <t>10551-006</t>
    </r>
  </si>
  <si>
    <r>
      <rPr>
        <sz val="10"/>
        <rFont val="Calibri"/>
        <family val="2"/>
      </rPr>
      <t>Mini Torn Rev 2,3x6 10551-006</t>
    </r>
  </si>
  <si>
    <r>
      <rPr>
        <sz val="10"/>
        <rFont val="Calibri"/>
        <family val="2"/>
      </rPr>
      <t>10551-008</t>
    </r>
  </si>
  <si>
    <r>
      <rPr>
        <sz val="10"/>
        <rFont val="Calibri"/>
        <family val="2"/>
      </rPr>
      <t>Mini Torn Rev 2,3x8 10551-008</t>
    </r>
  </si>
  <si>
    <r>
      <rPr>
        <sz val="10"/>
        <rFont val="Calibri"/>
        <family val="2"/>
      </rPr>
      <t>10551-010</t>
    </r>
  </si>
  <si>
    <r>
      <rPr>
        <sz val="10"/>
        <rFont val="Calibri"/>
        <family val="2"/>
      </rPr>
      <t>Mini Torn Rev 2,3x10 10551-010</t>
    </r>
  </si>
  <si>
    <r>
      <rPr>
        <sz val="10"/>
        <rFont val="Calibri"/>
        <family val="2"/>
      </rPr>
      <t>10551-012</t>
    </r>
  </si>
  <si>
    <r>
      <rPr>
        <sz val="10"/>
        <rFont val="Calibri"/>
        <family val="2"/>
      </rPr>
      <t>Mini Torn Rev 2,3x12 10551-012</t>
    </r>
  </si>
  <si>
    <r>
      <rPr>
        <sz val="10"/>
        <rFont val="Calibri"/>
        <family val="2"/>
      </rPr>
      <t>10551-014</t>
    </r>
  </si>
  <si>
    <r>
      <rPr>
        <sz val="10"/>
        <rFont val="Calibri"/>
        <family val="2"/>
      </rPr>
      <t>Mini Torn Rev 2,3x14 10551-014</t>
    </r>
  </si>
  <si>
    <r>
      <rPr>
        <sz val="10"/>
        <rFont val="Calibri"/>
        <family val="2"/>
      </rPr>
      <t>10551-016</t>
    </r>
  </si>
  <si>
    <r>
      <rPr>
        <sz val="10"/>
        <rFont val="Calibri"/>
        <family val="2"/>
      </rPr>
      <t>Mini Torn Rev 2,3x16 10551-016</t>
    </r>
  </si>
  <si>
    <r>
      <rPr>
        <sz val="10"/>
        <rFont val="Calibri"/>
        <family val="2"/>
      </rPr>
      <t>10551-018</t>
    </r>
  </si>
  <si>
    <r>
      <rPr>
        <sz val="10"/>
        <rFont val="Calibri"/>
        <family val="2"/>
      </rPr>
      <t>Mini Torn Rev 2,3x18 10551-018</t>
    </r>
  </si>
  <si>
    <r>
      <rPr>
        <sz val="10"/>
        <rFont val="Calibri"/>
        <family val="2"/>
      </rPr>
      <t>10551-020</t>
    </r>
  </si>
  <si>
    <r>
      <rPr>
        <sz val="10"/>
        <rFont val="Calibri"/>
        <family val="2"/>
      </rPr>
      <t>Mini Torn Rev 2,3x20 10551-020</t>
    </r>
  </si>
  <si>
    <r>
      <rPr>
        <sz val="10"/>
        <rFont val="Calibri"/>
        <family val="2"/>
      </rPr>
      <t>10552-204</t>
    </r>
  </si>
  <si>
    <r>
      <rPr>
        <sz val="10"/>
        <rFont val="Calibri"/>
        <family val="2"/>
      </rPr>
      <t>Tornillo Cortical 3,0x4 10552-204</t>
    </r>
  </si>
  <si>
    <r>
      <rPr>
        <sz val="10"/>
        <rFont val="Calibri"/>
        <family val="2"/>
      </rPr>
      <t>10552-206</t>
    </r>
  </si>
  <si>
    <r>
      <rPr>
        <sz val="10"/>
        <rFont val="Calibri"/>
        <family val="2"/>
      </rPr>
      <t>Tornillo Cortical 3,0x6 10552-206</t>
    </r>
  </si>
  <si>
    <r>
      <rPr>
        <sz val="10"/>
        <rFont val="Calibri"/>
        <family val="2"/>
      </rPr>
      <t>10552-208</t>
    </r>
  </si>
  <si>
    <r>
      <rPr>
        <sz val="10"/>
        <rFont val="Calibri"/>
        <family val="2"/>
      </rPr>
      <t>Tornillo Cortical 3,0x8 10552-208</t>
    </r>
  </si>
  <si>
    <r>
      <rPr>
        <sz val="10"/>
        <rFont val="Calibri"/>
        <family val="2"/>
      </rPr>
      <t>Tornillo Bloqueo 5.0x28 10624-028</t>
    </r>
  </si>
  <si>
    <r>
      <rPr>
        <sz val="10"/>
        <rFont val="Calibri"/>
        <family val="2"/>
      </rPr>
      <t>Tornillo Bloqueo 5.0x32 10624-032</t>
    </r>
  </si>
  <si>
    <r>
      <rPr>
        <sz val="10"/>
        <rFont val="Calibri"/>
        <family val="2"/>
      </rPr>
      <t>Tornillo Bloqueo 5.0x36 10624-036</t>
    </r>
  </si>
  <si>
    <r>
      <rPr>
        <sz val="10"/>
        <rFont val="Calibri"/>
        <family val="2"/>
      </rPr>
      <t>10708-007</t>
    </r>
  </si>
  <si>
    <r>
      <rPr>
        <sz val="10"/>
        <rFont val="Calibri"/>
        <family val="2"/>
      </rPr>
      <t>Proximal humeral LOC 7 Or Izq 10708-007</t>
    </r>
  </si>
  <si>
    <r>
      <rPr>
        <sz val="10"/>
        <rFont val="Calibri"/>
        <family val="2"/>
      </rPr>
      <t>Placa Anató Bloq R/D Izq 3 10709-003</t>
    </r>
  </si>
  <si>
    <r>
      <rPr>
        <sz val="10"/>
        <rFont val="Calibri"/>
        <family val="2"/>
      </rPr>
      <t>Placa Anató Bloq R/D Izq 4 10709-004</t>
    </r>
  </si>
  <si>
    <r>
      <rPr>
        <sz val="10"/>
        <rFont val="Calibri"/>
        <family val="2"/>
      </rPr>
      <t>Placa Anató Bloq R/D Izq 5 10709-005</t>
    </r>
  </si>
  <si>
    <r>
      <rPr>
        <sz val="10"/>
        <rFont val="Calibri"/>
        <family val="2"/>
      </rPr>
      <t>Placa Anató Bloq R/D Izq 7 10709-007</t>
    </r>
  </si>
  <si>
    <r>
      <rPr>
        <sz val="10"/>
        <rFont val="Calibri"/>
        <family val="2"/>
      </rPr>
      <t>Placa Anató Bloq R/D Der 3 10709-103</t>
    </r>
  </si>
  <si>
    <r>
      <rPr>
        <sz val="10"/>
        <rFont val="Calibri"/>
        <family val="2"/>
      </rPr>
      <t>Placa Anató Bloq R/D Der 4 10709-104</t>
    </r>
  </si>
  <si>
    <r>
      <rPr>
        <sz val="10"/>
        <rFont val="Calibri"/>
        <family val="2"/>
      </rPr>
      <t>Placa Anató Bloq R/D Der 5 10709-105</t>
    </r>
  </si>
  <si>
    <r>
      <rPr>
        <sz val="10"/>
        <rFont val="Calibri"/>
        <family val="2"/>
      </rPr>
      <t>Placa Anató Bloq R/D Der 7 10709-107</t>
    </r>
  </si>
  <si>
    <r>
      <rPr>
        <sz val="10"/>
        <rFont val="Calibri"/>
        <family val="2"/>
      </rPr>
      <t>10709-403</t>
    </r>
  </si>
  <si>
    <r>
      <rPr>
        <sz val="10"/>
        <rFont val="Calibri"/>
        <family val="2"/>
      </rPr>
      <t>Placa YAP Anató Bloq R/D Izq 3 10709-403</t>
    </r>
  </si>
  <si>
    <r>
      <rPr>
        <sz val="10"/>
        <rFont val="Calibri"/>
        <family val="2"/>
      </rPr>
      <t>10709-405</t>
    </r>
  </si>
  <si>
    <r>
      <rPr>
        <sz val="10"/>
        <rFont val="Calibri"/>
        <family val="2"/>
      </rPr>
      <t>Placa YAP Anató Bloq R/D Izq 4 10709-404</t>
    </r>
  </si>
  <si>
    <r>
      <rPr>
        <sz val="10"/>
        <rFont val="Calibri"/>
        <family val="2"/>
      </rPr>
      <t>10709-407</t>
    </r>
  </si>
  <si>
    <r>
      <rPr>
        <sz val="10"/>
        <rFont val="Calibri"/>
        <family val="2"/>
      </rPr>
      <t>Placa YAP Anató Bloq R/D Izq 5 10709-407</t>
    </r>
  </si>
  <si>
    <r>
      <rPr>
        <sz val="10"/>
        <rFont val="Calibri"/>
        <family val="2"/>
      </rPr>
      <t>10709-503</t>
    </r>
  </si>
  <si>
    <r>
      <rPr>
        <sz val="10"/>
        <rFont val="Calibri"/>
        <family val="2"/>
      </rPr>
      <t>Placa YAP Anató Bloq R/D Der 3 10709-503</t>
    </r>
  </si>
  <si>
    <r>
      <rPr>
        <sz val="10"/>
        <rFont val="Calibri"/>
        <family val="2"/>
      </rPr>
      <t>10709-505</t>
    </r>
  </si>
  <si>
    <r>
      <rPr>
        <sz val="10"/>
        <rFont val="Calibri"/>
        <family val="2"/>
      </rPr>
      <t>Placa YAP Anató Bloq R/D Der 4 10709-504</t>
    </r>
  </si>
  <si>
    <r>
      <rPr>
        <sz val="10"/>
        <rFont val="Calibri"/>
        <family val="2"/>
      </rPr>
      <t>10709-507</t>
    </r>
  </si>
  <si>
    <r>
      <rPr>
        <sz val="10"/>
        <rFont val="Calibri"/>
        <family val="2"/>
      </rPr>
      <t>Placa YAP Anató Bloq R/D Der 5 10709-505</t>
    </r>
  </si>
  <si>
    <r>
      <rPr>
        <sz val="10"/>
        <rFont val="Calibri"/>
        <family val="2"/>
      </rPr>
      <t>10709-509</t>
    </r>
  </si>
  <si>
    <r>
      <rPr>
        <sz val="10"/>
        <rFont val="Calibri"/>
        <family val="2"/>
      </rPr>
      <t>Placa YAP Anató Bloq R/D Der 7 10709-507</t>
    </r>
  </si>
  <si>
    <r>
      <rPr>
        <sz val="10"/>
        <rFont val="Calibri"/>
        <family val="2"/>
      </rPr>
      <t>S-clavicle LOC 8 Or Der 10732-108</t>
    </r>
  </si>
  <si>
    <r>
      <rPr>
        <sz val="10"/>
        <rFont val="Calibri"/>
        <family val="2"/>
      </rPr>
      <t>10733-103</t>
    </r>
  </si>
  <si>
    <r>
      <rPr>
        <sz val="10"/>
        <rFont val="Calibri"/>
        <family val="2"/>
      </rPr>
      <t>Acrom clavicle LOC 3 Or Der 10733-103</t>
    </r>
  </si>
  <si>
    <r>
      <rPr>
        <sz val="10"/>
        <rFont val="Calibri"/>
        <family val="2"/>
      </rPr>
      <t>10733-106</t>
    </r>
  </si>
  <si>
    <r>
      <rPr>
        <sz val="10"/>
        <rFont val="Calibri"/>
        <family val="2"/>
      </rPr>
      <t>Acrom clavicle LOC 6 Or Der 10733-106</t>
    </r>
  </si>
  <si>
    <r>
      <rPr>
        <sz val="10"/>
        <rFont val="Calibri"/>
        <family val="2"/>
      </rPr>
      <t>10733-107</t>
    </r>
  </si>
  <si>
    <r>
      <rPr>
        <sz val="10"/>
        <rFont val="Calibri"/>
        <family val="2"/>
      </rPr>
      <t>Acrom clavicle LOC 7 Or Der 10733-107</t>
    </r>
  </si>
  <si>
    <r>
      <rPr>
        <sz val="10"/>
        <rFont val="Calibri"/>
        <family val="2"/>
      </rPr>
      <t>10733-108</t>
    </r>
  </si>
  <si>
    <r>
      <rPr>
        <sz val="10"/>
        <rFont val="Calibri"/>
        <family val="2"/>
      </rPr>
      <t>Acrom clavicle LOC 8 Or Der 10733-108</t>
    </r>
  </si>
  <si>
    <r>
      <rPr>
        <sz val="10"/>
        <rFont val="Calibri"/>
        <family val="2"/>
      </rPr>
      <t>Proximal humeral LOC 6 Or 10735-006</t>
    </r>
  </si>
  <si>
    <r>
      <rPr>
        <sz val="10"/>
        <rFont val="Calibri"/>
        <family val="2"/>
      </rPr>
      <t>Torn SD Bloq Cortical 3,5x12 10751-112</t>
    </r>
  </si>
  <si>
    <r>
      <rPr>
        <sz val="10"/>
        <rFont val="Calibri"/>
        <family val="2"/>
      </rPr>
      <t>Torn SD Bloq Cortical 3,5x14 10751-114</t>
    </r>
  </si>
  <si>
    <r>
      <rPr>
        <sz val="10"/>
        <rFont val="Calibri"/>
        <family val="2"/>
      </rPr>
      <t>Torn SD Bloq Cortical 3,5x16 10751-116</t>
    </r>
  </si>
  <si>
    <r>
      <rPr>
        <sz val="10"/>
        <rFont val="Calibri"/>
        <family val="2"/>
      </rPr>
      <t>Torn SD Bloq Cortical 3,5x18 10751-118</t>
    </r>
  </si>
  <si>
    <r>
      <rPr>
        <sz val="10"/>
        <rFont val="Calibri"/>
        <family val="2"/>
      </rPr>
      <t>Torn SD Bloq Cortical 3,5x20 10751-120</t>
    </r>
  </si>
  <si>
    <r>
      <rPr>
        <sz val="10"/>
        <rFont val="Calibri"/>
        <family val="2"/>
      </rPr>
      <t>Torn SD Bloq Cortical 3,5x22 10751-122</t>
    </r>
  </si>
  <si>
    <r>
      <rPr>
        <sz val="10"/>
        <rFont val="Calibri"/>
        <family val="2"/>
      </rPr>
      <t>Torn SD Bloq Cortical 3,5x24 10751-124</t>
    </r>
  </si>
  <si>
    <r>
      <rPr>
        <sz val="10"/>
        <rFont val="Calibri"/>
        <family val="2"/>
      </rPr>
      <t>Torn SD Bloq Cortical 3,5x26 10751-126</t>
    </r>
  </si>
  <si>
    <r>
      <rPr>
        <sz val="10"/>
        <rFont val="Calibri"/>
        <family val="2"/>
      </rPr>
      <t>Torn SD Bloq Cortical 3,5x28 10751-128</t>
    </r>
  </si>
  <si>
    <r>
      <rPr>
        <sz val="10"/>
        <rFont val="Calibri"/>
        <family val="2"/>
      </rPr>
      <t>Torn SD Bloq Cortical 3,5x30 10751-130</t>
    </r>
  </si>
  <si>
    <r>
      <rPr>
        <sz val="10"/>
        <rFont val="Calibri"/>
        <family val="2"/>
      </rPr>
      <t>Torn SD Bloq Cortical 3,5x32 10751-132</t>
    </r>
  </si>
  <si>
    <r>
      <rPr>
        <sz val="10"/>
        <rFont val="Calibri"/>
        <family val="2"/>
      </rPr>
      <t>Torn SD Bloq Cortical 3,5x34 10751-134</t>
    </r>
  </si>
  <si>
    <r>
      <rPr>
        <sz val="10"/>
        <rFont val="Calibri"/>
        <family val="2"/>
      </rPr>
      <t>Torn SD Bloq Cortical 3,5x36 10751-136</t>
    </r>
  </si>
  <si>
    <r>
      <rPr>
        <sz val="10"/>
        <rFont val="Calibri"/>
        <family val="2"/>
      </rPr>
      <t>Torn SD Bloq Cortical 3,5x38 10751-138</t>
    </r>
  </si>
  <si>
    <r>
      <rPr>
        <sz val="10"/>
        <rFont val="Calibri"/>
        <family val="2"/>
      </rPr>
      <t>Torn SD Bloq Cortical 3,5x40 10751-140</t>
    </r>
  </si>
  <si>
    <r>
      <rPr>
        <sz val="10"/>
        <rFont val="Calibri"/>
        <family val="2"/>
      </rPr>
      <t>10751-146</t>
    </r>
  </si>
  <si>
    <r>
      <rPr>
        <sz val="10"/>
        <rFont val="Calibri"/>
        <family val="2"/>
      </rPr>
      <t>Torn SD Bloq Cortical 3,5x46 10751-146</t>
    </r>
  </si>
  <si>
    <r>
      <rPr>
        <sz val="10"/>
        <rFont val="Calibri"/>
        <family val="2"/>
      </rPr>
      <t>Torn SD Bloq Cortical 3,5x50 10751-150</t>
    </r>
  </si>
  <si>
    <r>
      <rPr>
        <sz val="10"/>
        <rFont val="Calibri"/>
        <family val="2"/>
      </rPr>
      <t>10751-156</t>
    </r>
  </si>
  <si>
    <r>
      <rPr>
        <sz val="10"/>
        <rFont val="Calibri"/>
        <family val="2"/>
      </rPr>
      <t>Torn SD Bloq Cortical 3,5x56 10751-156</t>
    </r>
  </si>
  <si>
    <r>
      <rPr>
        <sz val="10"/>
        <rFont val="Calibri"/>
        <family val="2"/>
      </rPr>
      <t>Tornillo Bloq R/P 2.5x10 10753-110</t>
    </r>
  </si>
  <si>
    <r>
      <rPr>
        <sz val="10"/>
        <rFont val="Calibri"/>
        <family val="2"/>
      </rPr>
      <t>Tornillo Bloq R/P 2.5x12 10753-112</t>
    </r>
  </si>
  <si>
    <r>
      <rPr>
        <sz val="10"/>
        <rFont val="Calibri"/>
        <family val="2"/>
      </rPr>
      <t>Tornillo Bloq R/P 2.5x14 10753-114</t>
    </r>
  </si>
  <si>
    <r>
      <rPr>
        <sz val="10"/>
        <rFont val="Calibri"/>
        <family val="2"/>
      </rPr>
      <t>Tornillo Bloq R/P 2.5x16 10753-116</t>
    </r>
  </si>
  <si>
    <r>
      <rPr>
        <sz val="10"/>
        <rFont val="Calibri"/>
        <family val="2"/>
      </rPr>
      <t>Tornillo Bloq R/P 2.5x18 10753-118</t>
    </r>
  </si>
  <si>
    <r>
      <rPr>
        <sz val="10"/>
        <rFont val="Calibri"/>
        <family val="2"/>
      </rPr>
      <t>Tornillo Bloq R/P 2.5x20 10753-120</t>
    </r>
  </si>
  <si>
    <r>
      <rPr>
        <sz val="10"/>
        <rFont val="Calibri"/>
        <family val="2"/>
      </rPr>
      <t>Tornillo Bloq R/P 2.5x22 10753-122</t>
    </r>
  </si>
  <si>
    <r>
      <rPr>
        <sz val="10"/>
        <rFont val="Calibri"/>
        <family val="2"/>
      </rPr>
      <t>Tornillo Bloq R/P 2.5x24 10753-124</t>
    </r>
  </si>
  <si>
    <r>
      <rPr>
        <sz val="10"/>
        <rFont val="Calibri"/>
        <family val="2"/>
      </rPr>
      <t>Tornillo Bloq R/P 2.5x26 10753-126</t>
    </r>
  </si>
  <si>
    <r>
      <rPr>
        <sz val="10"/>
        <rFont val="Calibri"/>
        <family val="2"/>
      </rPr>
      <t>Tornillo Bloq R/P 2.5x28 10753-128</t>
    </r>
  </si>
  <si>
    <r>
      <rPr>
        <sz val="10"/>
        <rFont val="Calibri"/>
        <family val="2"/>
      </rPr>
      <t>Tornillo Bloq R/P 2.5x30 10753-130</t>
    </r>
  </si>
  <si>
    <r>
      <rPr>
        <sz val="10"/>
        <rFont val="Calibri"/>
        <family val="2"/>
      </rPr>
      <t>Tornillo Auto R/T 2,5x10 10753-210</t>
    </r>
  </si>
  <si>
    <r>
      <rPr>
        <sz val="10"/>
        <rFont val="Calibri"/>
        <family val="2"/>
      </rPr>
      <t>Tornillo Auto R/T 2,5x12 10753-212</t>
    </r>
  </si>
  <si>
    <r>
      <rPr>
        <sz val="10"/>
        <rFont val="Calibri"/>
        <family val="2"/>
      </rPr>
      <t>Tornillo Auto R/T 2,5x14 10753-214</t>
    </r>
  </si>
  <si>
    <r>
      <rPr>
        <sz val="10"/>
        <rFont val="Calibri"/>
        <family val="2"/>
      </rPr>
      <t>Tornillo Auto R/T 2,5x16 10753-216</t>
    </r>
  </si>
  <si>
    <r>
      <rPr>
        <sz val="10"/>
        <rFont val="Calibri"/>
        <family val="2"/>
      </rPr>
      <t>Tornillo Auto R/T 2,5x18 10753-218</t>
    </r>
  </si>
  <si>
    <r>
      <rPr>
        <sz val="10"/>
        <rFont val="Calibri"/>
        <family val="2"/>
      </rPr>
      <t>Tornillo Auto R/T 2,5x20 10753-220</t>
    </r>
  </si>
  <si>
    <r>
      <rPr>
        <sz val="10"/>
        <rFont val="Calibri"/>
        <family val="2"/>
      </rPr>
      <t>Tornillo Auto R/T 2,5x22 10753-222</t>
    </r>
  </si>
  <si>
    <r>
      <rPr>
        <sz val="10"/>
        <rFont val="Calibri"/>
        <family val="2"/>
      </rPr>
      <t>Tornillo Auto R/T 2,5x24 10753-224</t>
    </r>
  </si>
  <si>
    <r>
      <rPr>
        <sz val="10"/>
        <rFont val="Calibri"/>
        <family val="2"/>
      </rPr>
      <t>Tornillo Auto R/T 2,5x26 10753-226</t>
    </r>
  </si>
  <si>
    <r>
      <rPr>
        <sz val="10"/>
        <rFont val="Calibri"/>
        <family val="2"/>
      </rPr>
      <t>Tornillo Auto R/T 2,5x28 10753-228</t>
    </r>
  </si>
  <si>
    <r>
      <rPr>
        <sz val="10"/>
        <rFont val="Calibri"/>
        <family val="2"/>
      </rPr>
      <t>Tornillo Auto R/T 2,5x30 10753-230</t>
    </r>
  </si>
  <si>
    <r>
      <rPr>
        <sz val="10"/>
        <rFont val="Calibri"/>
        <family val="2"/>
      </rPr>
      <t>Tornillo Bloq R/T 2.5x10 10753-310</t>
    </r>
  </si>
  <si>
    <r>
      <rPr>
        <sz val="10"/>
        <rFont val="Calibri"/>
        <family val="2"/>
      </rPr>
      <t>Tornillo Bloq R/T 2.5x12 10753-312</t>
    </r>
  </si>
  <si>
    <r>
      <rPr>
        <sz val="10"/>
        <rFont val="Calibri"/>
        <family val="2"/>
      </rPr>
      <t>Tornillo Bloq R/T 2.5x14 10753-314</t>
    </r>
  </si>
  <si>
    <r>
      <rPr>
        <sz val="10"/>
        <rFont val="Calibri"/>
        <family val="2"/>
      </rPr>
      <t>Tornillo Bloq R/T 2.5x16 10753-316</t>
    </r>
  </si>
  <si>
    <r>
      <rPr>
        <sz val="10"/>
        <rFont val="Calibri"/>
        <family val="2"/>
      </rPr>
      <t>Tornillo Bloq R/T 2.5x18 10753-318</t>
    </r>
  </si>
  <si>
    <r>
      <rPr>
        <sz val="10"/>
        <rFont val="Calibri"/>
        <family val="2"/>
      </rPr>
      <t>Tornillo Bloq R/T 2.5x20 10753-320</t>
    </r>
  </si>
  <si>
    <r>
      <rPr>
        <sz val="10"/>
        <rFont val="Calibri"/>
        <family val="2"/>
      </rPr>
      <t>Tornillo Bloq R/T 2.5x22 10753-322</t>
    </r>
  </si>
  <si>
    <r>
      <rPr>
        <sz val="10"/>
        <rFont val="Calibri"/>
        <family val="2"/>
      </rPr>
      <t>Tornillo Bloq R/T 2.5x24 10753-324</t>
    </r>
  </si>
  <si>
    <r>
      <rPr>
        <sz val="10"/>
        <rFont val="Calibri"/>
        <family val="2"/>
      </rPr>
      <t>Tornillo Bloq R/T 2.5x26 10753-326</t>
    </r>
  </si>
  <si>
    <r>
      <rPr>
        <sz val="10"/>
        <rFont val="Calibri"/>
        <family val="2"/>
      </rPr>
      <t>Tornillo Bloq R/T 2.5x28 10753-328</t>
    </r>
  </si>
  <si>
    <r>
      <rPr>
        <sz val="10"/>
        <rFont val="Calibri"/>
        <family val="2"/>
      </rPr>
      <t>Tornillo Bloq R/T 2.5x30 10753-330</t>
    </r>
  </si>
  <si>
    <r>
      <rPr>
        <sz val="10"/>
        <rFont val="Calibri"/>
        <family val="2"/>
      </rPr>
      <t>10758-010</t>
    </r>
  </si>
  <si>
    <r>
      <rPr>
        <sz val="10"/>
        <rFont val="Calibri"/>
        <family val="2"/>
      </rPr>
      <t>Pin Bolt Bloq 2.0x10 10758-010</t>
    </r>
  </si>
  <si>
    <r>
      <rPr>
        <sz val="10"/>
        <rFont val="Calibri"/>
        <family val="2"/>
      </rPr>
      <t>10758-012</t>
    </r>
  </si>
  <si>
    <r>
      <rPr>
        <sz val="10"/>
        <rFont val="Calibri"/>
        <family val="2"/>
      </rPr>
      <t>Pin Bolt Bloq 2.0x12 10758-012</t>
    </r>
  </si>
  <si>
    <r>
      <rPr>
        <sz val="10"/>
        <rFont val="Calibri"/>
        <family val="2"/>
      </rPr>
      <t>10758-014</t>
    </r>
  </si>
  <si>
    <r>
      <rPr>
        <sz val="10"/>
        <rFont val="Calibri"/>
        <family val="2"/>
      </rPr>
      <t>Pin Bolt Bloq 2.0x14 10758-014</t>
    </r>
  </si>
  <si>
    <r>
      <rPr>
        <sz val="10"/>
        <rFont val="Calibri"/>
        <family val="2"/>
      </rPr>
      <t>10758-016</t>
    </r>
  </si>
  <si>
    <r>
      <rPr>
        <sz val="10"/>
        <rFont val="Calibri"/>
        <family val="2"/>
      </rPr>
      <t>Pin Bolt Bloq 2.0x16 10758-016</t>
    </r>
  </si>
  <si>
    <r>
      <rPr>
        <sz val="10"/>
        <rFont val="Calibri"/>
        <family val="2"/>
      </rPr>
      <t>10758-018</t>
    </r>
  </si>
  <si>
    <r>
      <rPr>
        <sz val="10"/>
        <rFont val="Calibri"/>
        <family val="2"/>
      </rPr>
      <t>Pin Bolt Bloq 2.0x18 10758-018</t>
    </r>
  </si>
  <si>
    <r>
      <rPr>
        <sz val="10"/>
        <rFont val="Calibri"/>
        <family val="2"/>
      </rPr>
      <t>10758-020</t>
    </r>
  </si>
  <si>
    <r>
      <rPr>
        <sz val="10"/>
        <rFont val="Calibri"/>
        <family val="2"/>
      </rPr>
      <t>Pin Bolt Bloq 2.0x20 10758-020</t>
    </r>
  </si>
  <si>
    <r>
      <rPr>
        <sz val="10"/>
        <rFont val="Calibri"/>
        <family val="2"/>
      </rPr>
      <t>10758-022</t>
    </r>
  </si>
  <si>
    <r>
      <rPr>
        <sz val="10"/>
        <rFont val="Calibri"/>
        <family val="2"/>
      </rPr>
      <t>Pin Bolt Bloq 2.0x22 10758-022</t>
    </r>
  </si>
  <si>
    <r>
      <rPr>
        <sz val="10"/>
        <rFont val="Calibri"/>
        <family val="2"/>
      </rPr>
      <t>10758-024</t>
    </r>
  </si>
  <si>
    <r>
      <rPr>
        <sz val="10"/>
        <rFont val="Calibri"/>
        <family val="2"/>
      </rPr>
      <t>Pin Bolt Bloq 2.0x24 10758-024</t>
    </r>
  </si>
  <si>
    <r>
      <rPr>
        <sz val="10"/>
        <rFont val="Calibri"/>
        <family val="2"/>
      </rPr>
      <t>10758-026</t>
    </r>
  </si>
  <si>
    <r>
      <rPr>
        <sz val="10"/>
        <rFont val="Calibri"/>
        <family val="2"/>
      </rPr>
      <t>Pin Bolt Bloq 2.0x26 10758-026</t>
    </r>
  </si>
  <si>
    <r>
      <rPr>
        <sz val="10"/>
        <rFont val="Calibri"/>
        <family val="2"/>
      </rPr>
      <t>10758-028</t>
    </r>
  </si>
  <si>
    <r>
      <rPr>
        <sz val="10"/>
        <rFont val="Calibri"/>
        <family val="2"/>
      </rPr>
      <t>Pin Bolt Bloq 2.0x28 10758-028</t>
    </r>
  </si>
  <si>
    <r>
      <rPr>
        <sz val="10"/>
        <rFont val="Calibri"/>
        <family val="2"/>
      </rPr>
      <t>10758-030</t>
    </r>
  </si>
  <si>
    <r>
      <rPr>
        <sz val="10"/>
        <rFont val="Calibri"/>
        <family val="2"/>
      </rPr>
      <t>Pin Bolt Bloq 2.0x30 10758-030</t>
    </r>
  </si>
  <si>
    <r>
      <rPr>
        <sz val="10"/>
        <rFont val="Calibri"/>
        <family val="2"/>
      </rPr>
      <t>1100-1000</t>
    </r>
  </si>
  <si>
    <r>
      <rPr>
        <sz val="10"/>
        <rFont val="Calibri"/>
        <family val="2"/>
      </rPr>
      <t>Vástago ACP Cem STD "0" 1100-1000</t>
    </r>
  </si>
  <si>
    <r>
      <rPr>
        <sz val="10"/>
        <rFont val="Calibri"/>
        <family val="2"/>
      </rPr>
      <t>1100-1001</t>
    </r>
  </si>
  <si>
    <r>
      <rPr>
        <sz val="10"/>
        <rFont val="Calibri"/>
        <family val="2"/>
      </rPr>
      <t>Vástago ACP Cem STD "1" 1100-1001</t>
    </r>
  </si>
  <si>
    <r>
      <rPr>
        <sz val="10"/>
        <rFont val="Calibri"/>
        <family val="2"/>
      </rPr>
      <t>1100-1002</t>
    </r>
  </si>
  <si>
    <r>
      <rPr>
        <sz val="10"/>
        <rFont val="Calibri"/>
        <family val="2"/>
      </rPr>
      <t>Vástago ACP Cem STD "2" 1100-1002</t>
    </r>
  </si>
  <si>
    <r>
      <rPr>
        <sz val="10"/>
        <rFont val="Calibri"/>
        <family val="2"/>
      </rPr>
      <t>1100-1003</t>
    </r>
  </si>
  <si>
    <r>
      <rPr>
        <sz val="10"/>
        <rFont val="Calibri"/>
        <family val="2"/>
      </rPr>
      <t>Vástago ACP Cem STD "3" 1100-1003</t>
    </r>
  </si>
  <si>
    <r>
      <rPr>
        <sz val="10"/>
        <rFont val="Calibri"/>
        <family val="2"/>
      </rPr>
      <t>1100-1004</t>
    </r>
  </si>
  <si>
    <r>
      <rPr>
        <sz val="10"/>
        <rFont val="Calibri"/>
        <family val="2"/>
      </rPr>
      <t>Vástago ACPL Cem L 4M 1100-1004</t>
    </r>
  </si>
  <si>
    <r>
      <rPr>
        <sz val="10"/>
        <rFont val="Calibri"/>
        <family val="2"/>
      </rPr>
      <t>1100-1005</t>
    </r>
  </si>
  <si>
    <r>
      <rPr>
        <sz val="10"/>
        <rFont val="Calibri"/>
        <family val="2"/>
      </rPr>
      <t>Vástago ACPL Cem L 5L 1100-1005</t>
    </r>
  </si>
  <si>
    <r>
      <rPr>
        <sz val="10"/>
        <rFont val="Calibri"/>
        <family val="2"/>
      </rPr>
      <t>1100-1014</t>
    </r>
  </si>
  <si>
    <r>
      <rPr>
        <sz val="10"/>
        <rFont val="Calibri"/>
        <family val="2"/>
      </rPr>
      <t>Vástago ACPL Cem L 14XS 1100-1014</t>
    </r>
  </si>
  <si>
    <r>
      <rPr>
        <sz val="10"/>
        <rFont val="Calibri"/>
        <family val="2"/>
      </rPr>
      <t>1100-1015</t>
    </r>
  </si>
  <si>
    <r>
      <rPr>
        <sz val="10"/>
        <rFont val="Calibri"/>
        <family val="2"/>
      </rPr>
      <t>Vástago ACPL Cem L 15S 1100-1015</t>
    </r>
  </si>
  <si>
    <r>
      <rPr>
        <sz val="10"/>
        <rFont val="Calibri"/>
        <family val="2"/>
      </rPr>
      <t>1100-1100</t>
    </r>
  </si>
  <si>
    <r>
      <rPr>
        <sz val="10"/>
        <rFont val="Calibri"/>
        <family val="2"/>
      </rPr>
      <t>Vástago ACP Cem STD "00" 1100-1100</t>
    </r>
  </si>
  <si>
    <r>
      <rPr>
        <sz val="10"/>
        <rFont val="Calibri"/>
        <family val="2"/>
      </rPr>
      <t>1100-2007</t>
    </r>
  </si>
  <si>
    <r>
      <rPr>
        <sz val="10"/>
        <rFont val="Calibri"/>
        <family val="2"/>
      </rPr>
      <t>Vástago No Cem AKMPTP 7 132° 1100-2007</t>
    </r>
  </si>
  <si>
    <r>
      <rPr>
        <sz val="10"/>
        <rFont val="Calibri"/>
        <family val="2"/>
      </rPr>
      <t>1100-2008</t>
    </r>
  </si>
  <si>
    <r>
      <rPr>
        <sz val="10"/>
        <rFont val="Calibri"/>
        <family val="2"/>
      </rPr>
      <t>Vástago No Cem AKMPTP 8 132° 1100-2008</t>
    </r>
  </si>
  <si>
    <r>
      <rPr>
        <sz val="10"/>
        <rFont val="Calibri"/>
        <family val="2"/>
      </rPr>
      <t>1100-2009</t>
    </r>
  </si>
  <si>
    <r>
      <rPr>
        <sz val="10"/>
        <rFont val="Calibri"/>
        <family val="2"/>
      </rPr>
      <t>Vástago No Cem AKMPTP 9 132° 1100-2009</t>
    </r>
  </si>
  <si>
    <r>
      <rPr>
        <sz val="10"/>
        <rFont val="Calibri"/>
        <family val="2"/>
      </rPr>
      <t>1100-2010</t>
    </r>
  </si>
  <si>
    <r>
      <rPr>
        <sz val="10"/>
        <rFont val="Calibri"/>
        <family val="2"/>
      </rPr>
      <t>Vástago No Cem AKMPTP 10 132° 1100-2010</t>
    </r>
  </si>
  <si>
    <r>
      <rPr>
        <sz val="10"/>
        <rFont val="Calibri"/>
        <family val="2"/>
      </rPr>
      <t>1100-2011</t>
    </r>
  </si>
  <si>
    <r>
      <rPr>
        <sz val="10"/>
        <rFont val="Calibri"/>
        <family val="2"/>
      </rPr>
      <t>Vástago No Cem AKMPTP 11 132° 1100-2011</t>
    </r>
  </si>
  <si>
    <r>
      <rPr>
        <sz val="10"/>
        <rFont val="Calibri"/>
        <family val="2"/>
      </rPr>
      <t>1100-2012</t>
    </r>
  </si>
  <si>
    <r>
      <rPr>
        <sz val="10"/>
        <rFont val="Calibri"/>
        <family val="2"/>
      </rPr>
      <t>Vástago No Cem AKMPTP 12 132° 1100-2012</t>
    </r>
  </si>
  <si>
    <r>
      <rPr>
        <sz val="10"/>
        <rFont val="Calibri"/>
        <family val="2"/>
      </rPr>
      <t>1100-2013</t>
    </r>
  </si>
  <si>
    <r>
      <rPr>
        <sz val="10"/>
        <rFont val="Calibri"/>
        <family val="2"/>
      </rPr>
      <t>Vástago No Cem AKMPTP 13 132° 1100-2013</t>
    </r>
  </si>
  <si>
    <r>
      <rPr>
        <sz val="10"/>
        <rFont val="Calibri"/>
        <family val="2"/>
      </rPr>
      <t>1100-2014</t>
    </r>
  </si>
  <si>
    <r>
      <rPr>
        <sz val="10"/>
        <rFont val="Calibri"/>
        <family val="2"/>
      </rPr>
      <t>Vástago No Cem AKMPTP 14 132° 1100-2014</t>
    </r>
  </si>
  <si>
    <r>
      <rPr>
        <sz val="10"/>
        <rFont val="Calibri"/>
        <family val="2"/>
      </rPr>
      <t>1100-2015</t>
    </r>
  </si>
  <si>
    <r>
      <rPr>
        <sz val="10"/>
        <rFont val="Calibri"/>
        <family val="2"/>
      </rPr>
      <t>Vástago No Cem AKMPTP 15 132° 1100-2015</t>
    </r>
  </si>
  <si>
    <r>
      <rPr>
        <sz val="10"/>
        <rFont val="Calibri"/>
        <family val="2"/>
      </rPr>
      <t>1100-2016</t>
    </r>
  </si>
  <si>
    <r>
      <rPr>
        <sz val="10"/>
        <rFont val="Calibri"/>
        <family val="2"/>
      </rPr>
      <t>Vástago No Cem AKMPTP 16 132° 1100-2016</t>
    </r>
  </si>
  <si>
    <r>
      <rPr>
        <sz val="10"/>
        <rFont val="Calibri"/>
        <family val="2"/>
      </rPr>
      <t>1100-2017</t>
    </r>
  </si>
  <si>
    <r>
      <rPr>
        <sz val="10"/>
        <rFont val="Calibri"/>
        <family val="2"/>
      </rPr>
      <t>Vástago No Cem AKMPTP 17 132° 1100-2017</t>
    </r>
  </si>
  <si>
    <r>
      <rPr>
        <sz val="10"/>
        <rFont val="Calibri"/>
        <family val="2"/>
      </rPr>
      <t>1100-2018</t>
    </r>
  </si>
  <si>
    <r>
      <rPr>
        <sz val="10"/>
        <rFont val="Calibri"/>
        <family val="2"/>
      </rPr>
      <t>Vástago No Cem AKMPTP 18 132° 1100-2018</t>
    </r>
  </si>
  <si>
    <r>
      <rPr>
        <sz val="10"/>
        <rFont val="Calibri"/>
        <family val="2"/>
      </rPr>
      <t>1100-2501</t>
    </r>
  </si>
  <si>
    <r>
      <rPr>
        <sz val="10"/>
        <rFont val="Calibri"/>
        <family val="2"/>
      </rPr>
      <t>Comp Prox AKMR 132° No 1 1100-2501</t>
    </r>
  </si>
  <si>
    <r>
      <rPr>
        <sz val="10"/>
        <rFont val="Calibri"/>
        <family val="2"/>
      </rPr>
      <t>1100-2502</t>
    </r>
  </si>
  <si>
    <r>
      <rPr>
        <sz val="10"/>
        <rFont val="Calibri"/>
        <family val="2"/>
      </rPr>
      <t>Comp Prox AKMR 132° No 2 1100-2502</t>
    </r>
  </si>
  <si>
    <r>
      <rPr>
        <sz val="10"/>
        <rFont val="Calibri"/>
        <family val="2"/>
      </rPr>
      <t>1100-2503</t>
    </r>
  </si>
  <si>
    <r>
      <rPr>
        <sz val="10"/>
        <rFont val="Calibri"/>
        <family val="2"/>
      </rPr>
      <t>Comp Prox AKMR 132° No 3 1100-2503</t>
    </r>
  </si>
  <si>
    <r>
      <rPr>
        <sz val="10"/>
        <rFont val="Calibri"/>
        <family val="2"/>
      </rPr>
      <t>1100-2504</t>
    </r>
  </si>
  <si>
    <r>
      <rPr>
        <sz val="10"/>
        <rFont val="Calibri"/>
        <family val="2"/>
      </rPr>
      <t>Comp Prox AKMR 132° No 4 1100-2504</t>
    </r>
  </si>
  <si>
    <r>
      <rPr>
        <sz val="10"/>
        <rFont val="Calibri"/>
        <family val="2"/>
      </rPr>
      <t>1100-2505</t>
    </r>
  </si>
  <si>
    <r>
      <rPr>
        <sz val="10"/>
        <rFont val="Calibri"/>
        <family val="2"/>
      </rPr>
      <t>Comp Prox AKMR 132° No 5 1100-2505</t>
    </r>
  </si>
  <si>
    <r>
      <rPr>
        <sz val="10"/>
        <rFont val="Calibri"/>
        <family val="2"/>
      </rPr>
      <t>1100-2506</t>
    </r>
  </si>
  <si>
    <r>
      <rPr>
        <sz val="10"/>
        <rFont val="Calibri"/>
        <family val="2"/>
      </rPr>
      <t>Comp Prox AKMR 132° No 6 1100-2506</t>
    </r>
  </si>
  <si>
    <r>
      <rPr>
        <sz val="10"/>
        <rFont val="Calibri"/>
        <family val="2"/>
      </rPr>
      <t>1100-2507</t>
    </r>
  </si>
  <si>
    <r>
      <rPr>
        <sz val="10"/>
        <rFont val="Calibri"/>
        <family val="2"/>
      </rPr>
      <t>Comp Prox AKMR 132° No 7 1100-2507</t>
    </r>
  </si>
  <si>
    <r>
      <rPr>
        <sz val="10"/>
        <rFont val="Calibri"/>
        <family val="2"/>
      </rPr>
      <t>1100-2508</t>
    </r>
  </si>
  <si>
    <r>
      <rPr>
        <sz val="10"/>
        <rFont val="Calibri"/>
        <family val="2"/>
      </rPr>
      <t>Comp Prox AKMR 132° No 8 1100-2508</t>
    </r>
  </si>
  <si>
    <r>
      <rPr>
        <sz val="10"/>
        <rFont val="Calibri"/>
        <family val="2"/>
      </rPr>
      <t>1100-2509</t>
    </r>
  </si>
  <si>
    <r>
      <rPr>
        <sz val="10"/>
        <rFont val="Calibri"/>
        <family val="2"/>
      </rPr>
      <t>Comp Prox AKMR 132° No 9 1100-2509</t>
    </r>
  </si>
  <si>
    <r>
      <rPr>
        <sz val="10"/>
        <rFont val="Calibri"/>
        <family val="2"/>
      </rPr>
      <t>1100-2510</t>
    </r>
  </si>
  <si>
    <r>
      <rPr>
        <sz val="10"/>
        <rFont val="Calibri"/>
        <family val="2"/>
      </rPr>
      <t>Comp Prox AKMR 132° No 10 1100-2510</t>
    </r>
  </si>
  <si>
    <r>
      <rPr>
        <sz val="10"/>
        <rFont val="Calibri"/>
        <family val="2"/>
      </rPr>
      <t>1100-2801</t>
    </r>
  </si>
  <si>
    <r>
      <rPr>
        <sz val="10"/>
        <rFont val="Calibri"/>
        <family val="2"/>
      </rPr>
      <t>Vástago No Cem AKMLTP 1 132° 1100-2801</t>
    </r>
  </si>
  <si>
    <r>
      <rPr>
        <sz val="10"/>
        <rFont val="Calibri"/>
        <family val="2"/>
      </rPr>
      <t>1100-2802</t>
    </r>
  </si>
  <si>
    <r>
      <rPr>
        <sz val="10"/>
        <rFont val="Calibri"/>
        <family val="2"/>
      </rPr>
      <t>Vástago No Cem AKMLTP 2 132° 1100-2802</t>
    </r>
  </si>
  <si>
    <r>
      <rPr>
        <sz val="10"/>
        <rFont val="Calibri"/>
        <family val="2"/>
      </rPr>
      <t>1100-2803</t>
    </r>
  </si>
  <si>
    <r>
      <rPr>
        <sz val="10"/>
        <rFont val="Calibri"/>
        <family val="2"/>
      </rPr>
      <t>Vástago No Cem AKMLTP 3 132° 1100-2803</t>
    </r>
  </si>
  <si>
    <r>
      <rPr>
        <sz val="10"/>
        <rFont val="Calibri"/>
        <family val="2"/>
      </rPr>
      <t>1100-2804</t>
    </r>
  </si>
  <si>
    <r>
      <rPr>
        <sz val="10"/>
        <rFont val="Calibri"/>
        <family val="2"/>
      </rPr>
      <t>Vástago No Cem AKMLTP 4 132° 1100-2804</t>
    </r>
  </si>
  <si>
    <r>
      <rPr>
        <sz val="10"/>
        <rFont val="Calibri"/>
        <family val="2"/>
      </rPr>
      <t>1100-2805</t>
    </r>
  </si>
  <si>
    <r>
      <rPr>
        <sz val="10"/>
        <rFont val="Calibri"/>
        <family val="2"/>
      </rPr>
      <t>Vástago No Cem AKMLTP 5 132° 1100-2805</t>
    </r>
  </si>
  <si>
    <r>
      <rPr>
        <sz val="10"/>
        <rFont val="Calibri"/>
        <family val="2"/>
      </rPr>
      <t>1100-2806</t>
    </r>
  </si>
  <si>
    <r>
      <rPr>
        <sz val="10"/>
        <rFont val="Calibri"/>
        <family val="2"/>
      </rPr>
      <t>Vástago No Cem AKMLTP 6 132° 1100-2806</t>
    </r>
  </si>
  <si>
    <r>
      <rPr>
        <sz val="10"/>
        <rFont val="Calibri"/>
        <family val="2"/>
      </rPr>
      <t>1100-2807</t>
    </r>
  </si>
  <si>
    <r>
      <rPr>
        <sz val="10"/>
        <rFont val="Calibri"/>
        <family val="2"/>
      </rPr>
      <t>Vástago No Cem AKMLTP 7 132° 1100-2807</t>
    </r>
  </si>
  <si>
    <r>
      <rPr>
        <sz val="10"/>
        <rFont val="Calibri"/>
        <family val="2"/>
      </rPr>
      <t>1100-2808</t>
    </r>
  </si>
  <si>
    <r>
      <rPr>
        <sz val="10"/>
        <rFont val="Calibri"/>
        <family val="2"/>
      </rPr>
      <t>Vástago No Cem AKMLTP 8 132° 1100-2808</t>
    </r>
  </si>
  <si>
    <r>
      <rPr>
        <sz val="10"/>
        <rFont val="Calibri"/>
        <family val="2"/>
      </rPr>
      <t>1100-2825</t>
    </r>
  </si>
  <si>
    <r>
      <rPr>
        <sz val="10"/>
        <rFont val="Calibri"/>
        <family val="2"/>
      </rPr>
      <t>Vástago No Cem AKMLTP 2.5 132° 1100-2825</t>
    </r>
  </si>
  <si>
    <r>
      <rPr>
        <sz val="10"/>
        <rFont val="Calibri"/>
        <family val="2"/>
      </rPr>
      <t>1100-2835</t>
    </r>
  </si>
  <si>
    <r>
      <rPr>
        <sz val="10"/>
        <rFont val="Calibri"/>
        <family val="2"/>
      </rPr>
      <t>Vástago No Cem AKMLTP 3.5 132° 1100-2835</t>
    </r>
  </si>
  <si>
    <r>
      <rPr>
        <sz val="10"/>
        <rFont val="Calibri"/>
        <family val="2"/>
      </rPr>
      <t>1100-2845</t>
    </r>
  </si>
  <si>
    <r>
      <rPr>
        <sz val="10"/>
        <rFont val="Calibri"/>
        <family val="2"/>
      </rPr>
      <t>Vástago No Cem AKMLTP 4.5 132° 1100-2845</t>
    </r>
  </si>
  <si>
    <r>
      <rPr>
        <sz val="10"/>
        <rFont val="Calibri"/>
        <family val="2"/>
      </rPr>
      <t>1100-2855</t>
    </r>
  </si>
  <si>
    <r>
      <rPr>
        <sz val="10"/>
        <rFont val="Calibri"/>
        <family val="2"/>
      </rPr>
      <t>Vástago No Cem AKMLTP 5.5 132° 1100-2855</t>
    </r>
  </si>
  <si>
    <r>
      <rPr>
        <sz val="10"/>
        <rFont val="Calibri"/>
        <family val="2"/>
      </rPr>
      <t>1100-2923</t>
    </r>
  </si>
  <si>
    <r>
      <rPr>
        <sz val="10"/>
        <rFont val="Calibri"/>
        <family val="2"/>
      </rPr>
      <t>Vástago Estriado AKSL 135° 23 1100-2923</t>
    </r>
  </si>
  <si>
    <r>
      <rPr>
        <sz val="10"/>
        <rFont val="Calibri"/>
        <family val="2"/>
      </rPr>
      <t>1100-2924</t>
    </r>
  </si>
  <si>
    <r>
      <rPr>
        <sz val="10"/>
        <rFont val="Calibri"/>
        <family val="2"/>
      </rPr>
      <t>Vástago Estriado AKSL 135° 24 1100-2924</t>
    </r>
  </si>
  <si>
    <r>
      <rPr>
        <sz val="10"/>
        <rFont val="Calibri"/>
        <family val="2"/>
      </rPr>
      <t>1100-2925</t>
    </r>
  </si>
  <si>
    <r>
      <rPr>
        <sz val="10"/>
        <rFont val="Calibri"/>
        <family val="2"/>
      </rPr>
      <t>Vástago Estriado AKSL 135° 25 1100-2925</t>
    </r>
  </si>
  <si>
    <r>
      <rPr>
        <sz val="10"/>
        <rFont val="Calibri"/>
        <family val="2"/>
      </rPr>
      <t>1100-2926</t>
    </r>
  </si>
  <si>
    <r>
      <rPr>
        <sz val="10"/>
        <rFont val="Calibri"/>
        <family val="2"/>
      </rPr>
      <t>Vástago Estriado AKSL 135° 26 1100-2926</t>
    </r>
  </si>
  <si>
    <r>
      <rPr>
        <sz val="10"/>
        <rFont val="Calibri"/>
        <family val="2"/>
      </rPr>
      <t>1100-2927</t>
    </r>
  </si>
  <si>
    <r>
      <rPr>
        <sz val="10"/>
        <rFont val="Calibri"/>
        <family val="2"/>
      </rPr>
      <t>Vástago Estriado AKSL 135° 27 1100-2927</t>
    </r>
  </si>
  <si>
    <r>
      <rPr>
        <sz val="10"/>
        <rFont val="Calibri"/>
        <family val="2"/>
      </rPr>
      <t>1100-2928</t>
    </r>
  </si>
  <si>
    <r>
      <rPr>
        <sz val="10"/>
        <rFont val="Calibri"/>
        <family val="2"/>
      </rPr>
      <t>Vástago Estriado AKSL 135° 28 1100-2928</t>
    </r>
  </si>
  <si>
    <r>
      <rPr>
        <sz val="10"/>
        <rFont val="Calibri"/>
        <family val="2"/>
      </rPr>
      <t>1100-2929</t>
    </r>
  </si>
  <si>
    <r>
      <rPr>
        <sz val="10"/>
        <rFont val="Calibri"/>
        <family val="2"/>
      </rPr>
      <t>Vástago Estriado AKSL 135° 29 1100-2929</t>
    </r>
  </si>
  <si>
    <r>
      <rPr>
        <sz val="10"/>
        <rFont val="Calibri"/>
        <family val="2"/>
      </rPr>
      <t>1100-2930</t>
    </r>
  </si>
  <si>
    <r>
      <rPr>
        <sz val="10"/>
        <rFont val="Calibri"/>
        <family val="2"/>
      </rPr>
      <t>Vástago Estriado AKSL 135° 30 1100-2930</t>
    </r>
  </si>
  <si>
    <r>
      <rPr>
        <sz val="10"/>
        <rFont val="Calibri"/>
        <family val="2"/>
      </rPr>
      <t>1100-2931</t>
    </r>
  </si>
  <si>
    <r>
      <rPr>
        <sz val="10"/>
        <rFont val="Calibri"/>
        <family val="2"/>
      </rPr>
      <t>Vástago Estriado AKSL 135° 31 1100-2931</t>
    </r>
  </si>
  <si>
    <r>
      <rPr>
        <sz val="10"/>
        <rFont val="Calibri"/>
        <family val="2"/>
      </rPr>
      <t>1100-2932</t>
    </r>
  </si>
  <si>
    <r>
      <rPr>
        <sz val="10"/>
        <rFont val="Calibri"/>
        <family val="2"/>
      </rPr>
      <t>Vástago Estriado AKSL 135° 32 1100-2932</t>
    </r>
  </si>
  <si>
    <r>
      <rPr>
        <sz val="10"/>
        <rFont val="Calibri"/>
        <family val="2"/>
      </rPr>
      <t>1100-2933</t>
    </r>
  </si>
  <si>
    <r>
      <rPr>
        <sz val="10"/>
        <rFont val="Calibri"/>
        <family val="2"/>
      </rPr>
      <t>Vástago Estriado AKSL 135° 33 1100-2933</t>
    </r>
  </si>
  <si>
    <r>
      <rPr>
        <sz val="10"/>
        <rFont val="Calibri"/>
        <family val="2"/>
      </rPr>
      <t>1100-2934</t>
    </r>
  </si>
  <si>
    <r>
      <rPr>
        <sz val="10"/>
        <rFont val="Calibri"/>
        <family val="2"/>
      </rPr>
      <t>Vástago Estriado AKSL 135° 34 1100-2934</t>
    </r>
  </si>
  <si>
    <r>
      <rPr>
        <sz val="10"/>
        <rFont val="Calibri"/>
        <family val="2"/>
      </rPr>
      <t>1100-2935</t>
    </r>
  </si>
  <si>
    <r>
      <rPr>
        <sz val="10"/>
        <rFont val="Calibri"/>
        <family val="2"/>
      </rPr>
      <t>Vástago Estriado AKSL 135° 35 1100-2935</t>
    </r>
  </si>
  <si>
    <r>
      <rPr>
        <sz val="10"/>
        <rFont val="Calibri"/>
        <family val="2"/>
      </rPr>
      <t>1100-2936</t>
    </r>
  </si>
  <si>
    <r>
      <rPr>
        <sz val="10"/>
        <rFont val="Calibri"/>
        <family val="2"/>
      </rPr>
      <t>Vástago Estriado AKSL 135° 36 1100-2936</t>
    </r>
  </si>
  <si>
    <r>
      <rPr>
        <sz val="10"/>
        <rFont val="Calibri"/>
        <family val="2"/>
      </rPr>
      <t>1100-2937</t>
    </r>
  </si>
  <si>
    <r>
      <rPr>
        <sz val="10"/>
        <rFont val="Calibri"/>
        <family val="2"/>
      </rPr>
      <t>Vástago Estriado AKSL 135° 37 1100-2937</t>
    </r>
  </si>
  <si>
    <r>
      <rPr>
        <sz val="10"/>
        <rFont val="Calibri"/>
        <family val="2"/>
      </rPr>
      <t>1100-2938</t>
    </r>
  </si>
  <si>
    <r>
      <rPr>
        <sz val="10"/>
        <rFont val="Calibri"/>
        <family val="2"/>
      </rPr>
      <t>Vástago Estriado AKSL 135° 38 1100-2938</t>
    </r>
  </si>
  <si>
    <r>
      <rPr>
        <sz val="10"/>
        <rFont val="Calibri"/>
        <family val="2"/>
      </rPr>
      <t>1100-2939</t>
    </r>
  </si>
  <si>
    <r>
      <rPr>
        <sz val="10"/>
        <rFont val="Calibri"/>
        <family val="2"/>
      </rPr>
      <t>Vástago Estriado AKSL 135° 39 1100-2939</t>
    </r>
  </si>
  <si>
    <r>
      <rPr>
        <sz val="10"/>
        <rFont val="Calibri"/>
        <family val="2"/>
      </rPr>
      <t>1100-2940</t>
    </r>
  </si>
  <si>
    <r>
      <rPr>
        <sz val="10"/>
        <rFont val="Calibri"/>
        <family val="2"/>
      </rPr>
      <t>Vástago Estriado AKSL 135° 40 1100-2940</t>
    </r>
  </si>
  <si>
    <r>
      <rPr>
        <sz val="10"/>
        <rFont val="Calibri"/>
        <family val="2"/>
      </rPr>
      <t>1100-3000</t>
    </r>
  </si>
  <si>
    <r>
      <rPr>
        <sz val="10"/>
        <rFont val="Calibri"/>
        <family val="2"/>
      </rPr>
      <t>Vástago AKSR 115 mm 135° "0" 1100-3000</t>
    </r>
  </si>
  <si>
    <r>
      <rPr>
        <sz val="10"/>
        <rFont val="Calibri"/>
        <family val="2"/>
      </rPr>
      <t>1100-3001</t>
    </r>
  </si>
  <si>
    <r>
      <rPr>
        <sz val="10"/>
        <rFont val="Calibri"/>
        <family val="2"/>
      </rPr>
      <t>Vástago AKSR 115 mm 135° "1" 1100-3001</t>
    </r>
  </si>
  <si>
    <r>
      <rPr>
        <sz val="10"/>
        <rFont val="Calibri"/>
        <family val="2"/>
      </rPr>
      <t>1100-3002</t>
    </r>
  </si>
  <si>
    <r>
      <rPr>
        <sz val="10"/>
        <rFont val="Calibri"/>
        <family val="2"/>
      </rPr>
      <t>Vástago AKSR 115 mm 135° "2" 1100-3002</t>
    </r>
  </si>
  <si>
    <r>
      <rPr>
        <sz val="10"/>
        <rFont val="Calibri"/>
        <family val="2"/>
      </rPr>
      <t>1100-3003</t>
    </r>
  </si>
  <si>
    <r>
      <rPr>
        <sz val="10"/>
        <rFont val="Calibri"/>
        <family val="2"/>
      </rPr>
      <t>Vástago AKSR 115 mm 135° "3" 1100-3003</t>
    </r>
  </si>
  <si>
    <r>
      <rPr>
        <sz val="10"/>
        <rFont val="Calibri"/>
        <family val="2"/>
      </rPr>
      <t>1100-3004</t>
    </r>
  </si>
  <si>
    <r>
      <rPr>
        <sz val="10"/>
        <rFont val="Calibri"/>
        <family val="2"/>
      </rPr>
      <t>Vástago AKSR 115 mm 135° "4" 1100-3004</t>
    </r>
  </si>
  <si>
    <r>
      <rPr>
        <sz val="10"/>
        <rFont val="Calibri"/>
        <family val="2"/>
      </rPr>
      <t>1100-3005</t>
    </r>
  </si>
  <si>
    <r>
      <rPr>
        <sz val="10"/>
        <rFont val="Calibri"/>
        <family val="2"/>
      </rPr>
      <t>Vástago AKSR 115 mm 135° "5" 1100-3005</t>
    </r>
  </si>
  <si>
    <r>
      <rPr>
        <sz val="10"/>
        <rFont val="Calibri"/>
        <family val="2"/>
      </rPr>
      <t>1100-3006</t>
    </r>
  </si>
  <si>
    <r>
      <rPr>
        <sz val="10"/>
        <rFont val="Calibri"/>
        <family val="2"/>
      </rPr>
      <t>Vástago AKSR 115 mm 135° "6" 1100-3006</t>
    </r>
  </si>
  <si>
    <r>
      <rPr>
        <sz val="10"/>
        <rFont val="Calibri"/>
        <family val="2"/>
      </rPr>
      <t>1100-3007</t>
    </r>
  </si>
  <si>
    <r>
      <rPr>
        <sz val="10"/>
        <rFont val="Calibri"/>
        <family val="2"/>
      </rPr>
      <t>Vástago AKSR 115 mm 135° "7" 1100-3007</t>
    </r>
  </si>
  <si>
    <r>
      <rPr>
        <sz val="10"/>
        <rFont val="Calibri"/>
        <family val="2"/>
      </rPr>
      <t>1100-3008</t>
    </r>
  </si>
  <si>
    <r>
      <rPr>
        <sz val="10"/>
        <rFont val="Calibri"/>
        <family val="2"/>
      </rPr>
      <t>Vástago AKSR 115 mm 135° "8" 1100-3008</t>
    </r>
  </si>
  <si>
    <r>
      <rPr>
        <sz val="10"/>
        <rFont val="Calibri"/>
        <family val="2"/>
      </rPr>
      <t>1100-3009</t>
    </r>
  </si>
  <si>
    <r>
      <rPr>
        <sz val="10"/>
        <rFont val="Calibri"/>
        <family val="2"/>
      </rPr>
      <t>Vástago AKSR 115 mm 135° "9" 1100-3009</t>
    </r>
  </si>
  <si>
    <r>
      <rPr>
        <sz val="10"/>
        <rFont val="Calibri"/>
        <family val="2"/>
      </rPr>
      <t>1100-3010</t>
    </r>
  </si>
  <si>
    <r>
      <rPr>
        <sz val="10"/>
        <rFont val="Calibri"/>
        <family val="2"/>
      </rPr>
      <t>Vástago AKSR 115 mm 135° "10" 1100-3010</t>
    </r>
  </si>
  <si>
    <r>
      <rPr>
        <sz val="10"/>
        <rFont val="Calibri"/>
        <family val="2"/>
      </rPr>
      <t>1100-3011</t>
    </r>
  </si>
  <si>
    <r>
      <rPr>
        <sz val="10"/>
        <rFont val="Calibri"/>
        <family val="2"/>
      </rPr>
      <t>Vástago AKSR 115 mm 135° "11" 1100-3011</t>
    </r>
  </si>
  <si>
    <r>
      <rPr>
        <sz val="10"/>
        <rFont val="Calibri"/>
        <family val="2"/>
      </rPr>
      <t>1100-3012</t>
    </r>
  </si>
  <si>
    <r>
      <rPr>
        <sz val="10"/>
        <rFont val="Calibri"/>
        <family val="2"/>
      </rPr>
      <t>Vástago AKSR 115 mm 135° "12" 1100-3012</t>
    </r>
  </si>
  <si>
    <r>
      <rPr>
        <sz val="10"/>
        <rFont val="Calibri"/>
        <family val="2"/>
      </rPr>
      <t>1100-3013</t>
    </r>
  </si>
  <si>
    <r>
      <rPr>
        <sz val="10"/>
        <rFont val="Calibri"/>
        <family val="2"/>
      </rPr>
      <t>Vástago AKSR 115 mm 135° "13" 1100-3013</t>
    </r>
  </si>
  <si>
    <r>
      <rPr>
        <sz val="10"/>
        <rFont val="Calibri"/>
        <family val="2"/>
      </rPr>
      <t>1100-3014</t>
    </r>
  </si>
  <si>
    <r>
      <rPr>
        <sz val="10"/>
        <rFont val="Calibri"/>
        <family val="2"/>
      </rPr>
      <t>Vástago AKSR 115 mm 135° "14" 1100-3014</t>
    </r>
  </si>
  <si>
    <r>
      <rPr>
        <sz val="10"/>
        <rFont val="Calibri"/>
        <family val="2"/>
      </rPr>
      <t>1100-3015</t>
    </r>
  </si>
  <si>
    <r>
      <rPr>
        <sz val="10"/>
        <rFont val="Calibri"/>
        <family val="2"/>
      </rPr>
      <t>Vástago AKSR 115 mm 135° "15" 1100-3015</t>
    </r>
  </si>
  <si>
    <r>
      <rPr>
        <sz val="10"/>
        <rFont val="Calibri"/>
        <family val="2"/>
      </rPr>
      <t>1100-3201</t>
    </r>
  </si>
  <si>
    <r>
      <rPr>
        <sz val="10"/>
        <rFont val="Calibri"/>
        <family val="2"/>
      </rPr>
      <t>Vástago No Cem AKMLTH 1 127° 1100-3201</t>
    </r>
  </si>
  <si>
    <r>
      <rPr>
        <sz val="10"/>
        <rFont val="Calibri"/>
        <family val="2"/>
      </rPr>
      <t>1100-3202</t>
    </r>
  </si>
  <si>
    <r>
      <rPr>
        <sz val="10"/>
        <rFont val="Calibri"/>
        <family val="2"/>
      </rPr>
      <t>Vástago No Cem AKMLTH 2 127° 1100-3202</t>
    </r>
  </si>
  <si>
    <r>
      <rPr>
        <sz val="10"/>
        <rFont val="Calibri"/>
        <family val="2"/>
      </rPr>
      <t>1100-3203</t>
    </r>
  </si>
  <si>
    <r>
      <rPr>
        <sz val="10"/>
        <rFont val="Calibri"/>
        <family val="2"/>
      </rPr>
      <t>Vástago No Cem AKMLTH 3 127° 1100-3203</t>
    </r>
  </si>
  <si>
    <r>
      <rPr>
        <sz val="10"/>
        <rFont val="Calibri"/>
        <family val="2"/>
      </rPr>
      <t>1100-3204</t>
    </r>
  </si>
  <si>
    <r>
      <rPr>
        <sz val="10"/>
        <rFont val="Calibri"/>
        <family val="2"/>
      </rPr>
      <t>Vástago No Cem AKMLTH 4 127° 1100-3204</t>
    </r>
  </si>
  <si>
    <r>
      <rPr>
        <sz val="10"/>
        <rFont val="Calibri"/>
        <family val="2"/>
      </rPr>
      <t>1100-3205</t>
    </r>
  </si>
  <si>
    <r>
      <rPr>
        <sz val="10"/>
        <rFont val="Calibri"/>
        <family val="2"/>
      </rPr>
      <t>Vástago No Cem AKMLTH 5 127° 1100-3205</t>
    </r>
  </si>
  <si>
    <r>
      <rPr>
        <sz val="10"/>
        <rFont val="Calibri"/>
        <family val="2"/>
      </rPr>
      <t>1100-3206</t>
    </r>
  </si>
  <si>
    <r>
      <rPr>
        <sz val="10"/>
        <rFont val="Calibri"/>
        <family val="2"/>
      </rPr>
      <t>Vástago No Cem AKMLTH 6 127° 1100-3206</t>
    </r>
  </si>
  <si>
    <r>
      <rPr>
        <sz val="10"/>
        <rFont val="Calibri"/>
        <family val="2"/>
      </rPr>
      <t>1100-3207</t>
    </r>
  </si>
  <si>
    <r>
      <rPr>
        <sz val="10"/>
        <rFont val="Calibri"/>
        <family val="2"/>
      </rPr>
      <t>Vástago No Cem AKMLTH 7 127° 1100-3207</t>
    </r>
  </si>
  <si>
    <r>
      <rPr>
        <sz val="10"/>
        <rFont val="Calibri"/>
        <family val="2"/>
      </rPr>
      <t>1100-3208</t>
    </r>
  </si>
  <si>
    <r>
      <rPr>
        <sz val="10"/>
        <rFont val="Calibri"/>
        <family val="2"/>
      </rPr>
      <t>Vástago No Cem AKMLTH 8 127° 1100-3208</t>
    </r>
  </si>
  <si>
    <r>
      <rPr>
        <sz val="10"/>
        <rFont val="Calibri"/>
        <family val="2"/>
      </rPr>
      <t>1100-3225</t>
    </r>
  </si>
  <si>
    <r>
      <rPr>
        <sz val="10"/>
        <rFont val="Calibri"/>
        <family val="2"/>
      </rPr>
      <t>Vástago No Cem AKMLTH 2+ 127° 1100-3225</t>
    </r>
  </si>
  <si>
    <r>
      <rPr>
        <sz val="10"/>
        <rFont val="Calibri"/>
        <family val="2"/>
      </rPr>
      <t>1100-3235</t>
    </r>
  </si>
  <si>
    <r>
      <rPr>
        <sz val="10"/>
        <rFont val="Calibri"/>
        <family val="2"/>
      </rPr>
      <t>Vástago No Cem AKMLTH 3+ 127° 1100-3235</t>
    </r>
  </si>
  <si>
    <r>
      <rPr>
        <sz val="10"/>
        <rFont val="Calibri"/>
        <family val="2"/>
      </rPr>
      <t>1100-3245</t>
    </r>
  </si>
  <si>
    <r>
      <rPr>
        <sz val="10"/>
        <rFont val="Calibri"/>
        <family val="2"/>
      </rPr>
      <t>Vástago No Cem AKMLTH 4+ 127° 1100-3245</t>
    </r>
  </si>
  <si>
    <r>
      <rPr>
        <sz val="10"/>
        <rFont val="Calibri"/>
        <family val="2"/>
      </rPr>
      <t>1100-3255</t>
    </r>
  </si>
  <si>
    <r>
      <rPr>
        <sz val="10"/>
        <rFont val="Calibri"/>
        <family val="2"/>
      </rPr>
      <t>Vástago No Cem AKMLTH 5+ 127° 1100-3255</t>
    </r>
  </si>
  <si>
    <r>
      <rPr>
        <sz val="10"/>
        <rFont val="Calibri"/>
        <family val="2"/>
      </rPr>
      <t>1100-3301</t>
    </r>
  </si>
  <si>
    <r>
      <rPr>
        <sz val="10"/>
        <rFont val="Calibri"/>
        <family val="2"/>
      </rPr>
      <t>Vástago No Cem AKMLTH 1 132° 1100-3301</t>
    </r>
  </si>
  <si>
    <r>
      <rPr>
        <sz val="10"/>
        <rFont val="Calibri"/>
        <family val="2"/>
      </rPr>
      <t>1100-3302</t>
    </r>
  </si>
  <si>
    <r>
      <rPr>
        <sz val="10"/>
        <rFont val="Calibri"/>
        <family val="2"/>
      </rPr>
      <t>Vástago No Cem AKMLTH 2 132° 1100-3302</t>
    </r>
  </si>
  <si>
    <r>
      <rPr>
        <sz val="10"/>
        <rFont val="Calibri"/>
        <family val="2"/>
      </rPr>
      <t>1100-3303</t>
    </r>
  </si>
  <si>
    <r>
      <rPr>
        <sz val="10"/>
        <rFont val="Calibri"/>
        <family val="2"/>
      </rPr>
      <t>Vástago No Cem AKMLTH 3 132° 1100-3303</t>
    </r>
  </si>
  <si>
    <r>
      <rPr>
        <sz val="10"/>
        <rFont val="Calibri"/>
        <family val="2"/>
      </rPr>
      <t>1100-3304</t>
    </r>
  </si>
  <si>
    <r>
      <rPr>
        <sz val="10"/>
        <rFont val="Calibri"/>
        <family val="2"/>
      </rPr>
      <t>Vástago No Cem AKMLTH 4 132° 1100-3304</t>
    </r>
  </si>
  <si>
    <r>
      <rPr>
        <sz val="10"/>
        <rFont val="Calibri"/>
        <family val="2"/>
      </rPr>
      <t>1100-3305</t>
    </r>
  </si>
  <si>
    <r>
      <rPr>
        <sz val="10"/>
        <rFont val="Calibri"/>
        <family val="2"/>
      </rPr>
      <t>Vástago No Cem AKMLTH 5 132° 1100-3305</t>
    </r>
  </si>
  <si>
    <r>
      <rPr>
        <sz val="10"/>
        <rFont val="Calibri"/>
        <family val="2"/>
      </rPr>
      <t>1100-3306</t>
    </r>
  </si>
  <si>
    <r>
      <rPr>
        <sz val="10"/>
        <rFont val="Calibri"/>
        <family val="2"/>
      </rPr>
      <t>Vástago No Cem AKMLTH 6 132° 1100-3306</t>
    </r>
  </si>
  <si>
    <r>
      <rPr>
        <sz val="10"/>
        <rFont val="Calibri"/>
        <family val="2"/>
      </rPr>
      <t>1100-3307</t>
    </r>
  </si>
  <si>
    <r>
      <rPr>
        <sz val="10"/>
        <rFont val="Calibri"/>
        <family val="2"/>
      </rPr>
      <t>Vástago No Cem AKMLTH 7 132° 1100-3307</t>
    </r>
  </si>
  <si>
    <r>
      <rPr>
        <sz val="10"/>
        <rFont val="Calibri"/>
        <family val="2"/>
      </rPr>
      <t>1100-3308</t>
    </r>
  </si>
  <si>
    <r>
      <rPr>
        <sz val="10"/>
        <rFont val="Calibri"/>
        <family val="2"/>
      </rPr>
      <t>Vástago No Cem AKMLTH 8 132° 1100-3308</t>
    </r>
  </si>
  <si>
    <r>
      <rPr>
        <sz val="10"/>
        <rFont val="Calibri"/>
        <family val="2"/>
      </rPr>
      <t>1100-3325</t>
    </r>
  </si>
  <si>
    <r>
      <rPr>
        <sz val="10"/>
        <rFont val="Calibri"/>
        <family val="2"/>
      </rPr>
      <t>Vástago No Cem AKMLTH 2+ 132° 1100-3325</t>
    </r>
  </si>
  <si>
    <r>
      <rPr>
        <sz val="10"/>
        <rFont val="Calibri"/>
        <family val="2"/>
      </rPr>
      <t>1100-3335</t>
    </r>
  </si>
  <si>
    <r>
      <rPr>
        <sz val="10"/>
        <rFont val="Calibri"/>
        <family val="2"/>
      </rPr>
      <t>Vástago No Cem AKMLTH 3+ 132° 1100-3335</t>
    </r>
  </si>
  <si>
    <r>
      <rPr>
        <sz val="10"/>
        <rFont val="Calibri"/>
        <family val="2"/>
      </rPr>
      <t>1100-3345</t>
    </r>
  </si>
  <si>
    <r>
      <rPr>
        <sz val="10"/>
        <rFont val="Calibri"/>
        <family val="2"/>
      </rPr>
      <t>Vástago No Cem AKMLTH 4+ 132° 1100-3345</t>
    </r>
  </si>
  <si>
    <r>
      <rPr>
        <sz val="10"/>
        <rFont val="Calibri"/>
        <family val="2"/>
      </rPr>
      <t>1100-3355</t>
    </r>
  </si>
  <si>
    <r>
      <rPr>
        <sz val="10"/>
        <rFont val="Calibri"/>
        <family val="2"/>
      </rPr>
      <t>Vástago No Cem AKMLTH 5+ 132° 1100-3355</t>
    </r>
  </si>
  <si>
    <r>
      <rPr>
        <sz val="10"/>
        <rFont val="Calibri"/>
        <family val="2"/>
      </rPr>
      <t>1100-3801</t>
    </r>
  </si>
  <si>
    <r>
      <rPr>
        <sz val="10"/>
        <rFont val="Calibri"/>
        <family val="2"/>
      </rPr>
      <t>Vástago No Cem AKMLTP 1 127° 1100-3801</t>
    </r>
  </si>
  <si>
    <r>
      <rPr>
        <sz val="10"/>
        <rFont val="Calibri"/>
        <family val="2"/>
      </rPr>
      <t>1100-3802</t>
    </r>
  </si>
  <si>
    <r>
      <rPr>
        <sz val="10"/>
        <rFont val="Calibri"/>
        <family val="2"/>
      </rPr>
      <t>Vástago No Cem AKMLTP 2 127° 1100-3802</t>
    </r>
  </si>
  <si>
    <r>
      <rPr>
        <sz val="10"/>
        <rFont val="Calibri"/>
        <family val="2"/>
      </rPr>
      <t>1100-3803</t>
    </r>
  </si>
  <si>
    <r>
      <rPr>
        <sz val="10"/>
        <rFont val="Calibri"/>
        <family val="2"/>
      </rPr>
      <t>Vástago No Cem AKMLTP 3 127° 1100-3803</t>
    </r>
  </si>
  <si>
    <r>
      <rPr>
        <sz val="10"/>
        <rFont val="Calibri"/>
        <family val="2"/>
      </rPr>
      <t>1100-3804</t>
    </r>
  </si>
  <si>
    <r>
      <rPr>
        <sz val="10"/>
        <rFont val="Calibri"/>
        <family val="2"/>
      </rPr>
      <t>Vástago No Cem AKMLTP 4 127° 1100-3804</t>
    </r>
  </si>
  <si>
    <r>
      <rPr>
        <sz val="10"/>
        <rFont val="Calibri"/>
        <family val="2"/>
      </rPr>
      <t>1100-3805</t>
    </r>
  </si>
  <si>
    <r>
      <rPr>
        <sz val="10"/>
        <rFont val="Calibri"/>
        <family val="2"/>
      </rPr>
      <t>Vástago No Cem AKMLTP 5 127° 1100-3805</t>
    </r>
  </si>
  <si>
    <r>
      <rPr>
        <sz val="10"/>
        <rFont val="Calibri"/>
        <family val="2"/>
      </rPr>
      <t>1100-3806</t>
    </r>
  </si>
  <si>
    <r>
      <rPr>
        <sz val="10"/>
        <rFont val="Calibri"/>
        <family val="2"/>
      </rPr>
      <t>Vástago No Cem AKMLTP 6 127° 1100-3806</t>
    </r>
  </si>
  <si>
    <r>
      <rPr>
        <sz val="10"/>
        <rFont val="Calibri"/>
        <family val="2"/>
      </rPr>
      <t>1100-3807</t>
    </r>
  </si>
  <si>
    <r>
      <rPr>
        <sz val="10"/>
        <rFont val="Calibri"/>
        <family val="2"/>
      </rPr>
      <t>Vástago No Cem AKMLTP 7 127° 1100-3807</t>
    </r>
  </si>
  <si>
    <r>
      <rPr>
        <sz val="10"/>
        <rFont val="Calibri"/>
        <family val="2"/>
      </rPr>
      <t>1100-3808</t>
    </r>
  </si>
  <si>
    <r>
      <rPr>
        <sz val="10"/>
        <rFont val="Calibri"/>
        <family val="2"/>
      </rPr>
      <t>Vástago No Cem AKMLTP 8 127° 1100-3808</t>
    </r>
  </si>
  <si>
    <r>
      <rPr>
        <sz val="10"/>
        <rFont val="Calibri"/>
        <family val="2"/>
      </rPr>
      <t>1100-3825</t>
    </r>
  </si>
  <si>
    <r>
      <rPr>
        <sz val="10"/>
        <rFont val="Calibri"/>
        <family val="2"/>
      </rPr>
      <t>Vástago No Cem AKMLTP 2.5 127° 1100-3825</t>
    </r>
  </si>
  <si>
    <r>
      <rPr>
        <sz val="10"/>
        <rFont val="Calibri"/>
        <family val="2"/>
      </rPr>
      <t>1100-3835</t>
    </r>
  </si>
  <si>
    <r>
      <rPr>
        <sz val="10"/>
        <rFont val="Calibri"/>
        <family val="2"/>
      </rPr>
      <t>Vástago No Cem AKMLTP 3.5 127° 1100-3835</t>
    </r>
  </si>
  <si>
    <r>
      <rPr>
        <sz val="10"/>
        <rFont val="Calibri"/>
        <family val="2"/>
      </rPr>
      <t>1100-3845</t>
    </r>
  </si>
  <si>
    <r>
      <rPr>
        <sz val="10"/>
        <rFont val="Calibri"/>
        <family val="2"/>
      </rPr>
      <t>Vástago No Cem AKMLTP 4.5 127° 1100-3845</t>
    </r>
  </si>
  <si>
    <r>
      <rPr>
        <sz val="10"/>
        <rFont val="Calibri"/>
        <family val="2"/>
      </rPr>
      <t>1100-3855</t>
    </r>
  </si>
  <si>
    <r>
      <rPr>
        <sz val="10"/>
        <rFont val="Calibri"/>
        <family val="2"/>
      </rPr>
      <t>Vástago No Cem AKMLTP 5.5 127° 1100-3855</t>
    </r>
  </si>
  <si>
    <r>
      <rPr>
        <sz val="10"/>
        <rFont val="Calibri"/>
        <family val="2"/>
      </rPr>
      <t>11-0945T</t>
    </r>
  </si>
  <si>
    <r>
      <rPr>
        <sz val="10"/>
        <rFont val="Calibri"/>
        <family val="2"/>
      </rPr>
      <t>Perno Bloqueo STD 11-0945T</t>
    </r>
  </si>
  <si>
    <r>
      <rPr>
        <sz val="10"/>
        <rFont val="Calibri"/>
        <family val="2"/>
      </rPr>
      <t>11-35150</t>
    </r>
  </si>
  <si>
    <r>
      <rPr>
        <sz val="10"/>
        <rFont val="Calibri"/>
        <family val="2"/>
      </rPr>
      <t>Vas Fem Ang No Cem 11x150 11-35150</t>
    </r>
  </si>
  <si>
    <r>
      <rPr>
        <sz val="10"/>
        <rFont val="Calibri"/>
        <family val="2"/>
      </rPr>
      <t>11-35200</t>
    </r>
  </si>
  <si>
    <r>
      <rPr>
        <sz val="10"/>
        <rFont val="Calibri"/>
        <family val="2"/>
      </rPr>
      <t>Vas Fem Ang No Cem 11x200 11-35200</t>
    </r>
  </si>
  <si>
    <r>
      <rPr>
        <sz val="10"/>
        <rFont val="Calibri"/>
        <family val="2"/>
      </rPr>
      <t>12-0946TT</t>
    </r>
  </si>
  <si>
    <r>
      <rPr>
        <sz val="10"/>
        <rFont val="Calibri"/>
        <family val="2"/>
      </rPr>
      <t>Tornillo Cortical STD 12-0946TT</t>
    </r>
  </si>
  <si>
    <r>
      <rPr>
        <sz val="10"/>
        <rFont val="Calibri"/>
        <family val="2"/>
      </rPr>
      <t>1220-3822</t>
    </r>
  </si>
  <si>
    <r>
      <rPr>
        <sz val="10"/>
        <rFont val="Calibri"/>
        <family val="2"/>
      </rPr>
      <t>Copa Bipolar AKP 38/22 1220-3822</t>
    </r>
  </si>
  <si>
    <r>
      <rPr>
        <sz val="10"/>
        <rFont val="Calibri"/>
        <family val="2"/>
      </rPr>
      <t>1220-4022</t>
    </r>
  </si>
  <si>
    <r>
      <rPr>
        <sz val="10"/>
        <rFont val="Calibri"/>
        <family val="2"/>
      </rPr>
      <t>Copa Bipolar AKP 40/22 1220-4022</t>
    </r>
  </si>
  <si>
    <r>
      <rPr>
        <sz val="10"/>
        <rFont val="Calibri"/>
        <family val="2"/>
      </rPr>
      <t>1220-4222</t>
    </r>
  </si>
  <si>
    <r>
      <rPr>
        <sz val="10"/>
        <rFont val="Calibri"/>
        <family val="2"/>
      </rPr>
      <t>Copa Bipolar AKP 42/22 1220-4222</t>
    </r>
  </si>
  <si>
    <r>
      <rPr>
        <sz val="10"/>
        <rFont val="Calibri"/>
        <family val="2"/>
      </rPr>
      <t>1220-4422</t>
    </r>
  </si>
  <si>
    <r>
      <rPr>
        <sz val="10"/>
        <rFont val="Calibri"/>
        <family val="2"/>
      </rPr>
      <t>Copa Bipolar AKP 44/22 1220-4422</t>
    </r>
  </si>
  <si>
    <r>
      <rPr>
        <sz val="10"/>
        <rFont val="Calibri"/>
        <family val="2"/>
      </rPr>
      <t>1220-4628</t>
    </r>
  </si>
  <si>
    <r>
      <rPr>
        <sz val="10"/>
        <rFont val="Calibri"/>
        <family val="2"/>
      </rPr>
      <t>Copa Bipolar AKP 46/28 1220-4628</t>
    </r>
  </si>
  <si>
    <r>
      <rPr>
        <sz val="10"/>
        <rFont val="Calibri"/>
        <family val="2"/>
      </rPr>
      <t>1220-4828</t>
    </r>
  </si>
  <si>
    <r>
      <rPr>
        <sz val="10"/>
        <rFont val="Calibri"/>
        <family val="2"/>
      </rPr>
      <t>Copa Bipolar AKP 48/28 1220-4828</t>
    </r>
  </si>
  <si>
    <r>
      <rPr>
        <sz val="10"/>
        <rFont val="Calibri"/>
        <family val="2"/>
      </rPr>
      <t>1220-5028</t>
    </r>
  </si>
  <si>
    <r>
      <rPr>
        <sz val="10"/>
        <rFont val="Calibri"/>
        <family val="2"/>
      </rPr>
      <t>Copa Bipolar AKP 50/28 1220-5028</t>
    </r>
  </si>
  <si>
    <r>
      <rPr>
        <sz val="10"/>
        <rFont val="Calibri"/>
        <family val="2"/>
      </rPr>
      <t>1220-5228</t>
    </r>
  </si>
  <si>
    <r>
      <rPr>
        <sz val="10"/>
        <rFont val="Calibri"/>
        <family val="2"/>
      </rPr>
      <t>Copa Bipolar AKP 52/28 1220-5228</t>
    </r>
  </si>
  <si>
    <r>
      <rPr>
        <sz val="10"/>
        <rFont val="Calibri"/>
        <family val="2"/>
      </rPr>
      <t>1220-5428</t>
    </r>
  </si>
  <si>
    <r>
      <rPr>
        <sz val="10"/>
        <rFont val="Calibri"/>
        <family val="2"/>
      </rPr>
      <t>Copa Bipolar AKP 54/28 1220-5428</t>
    </r>
  </si>
  <si>
    <r>
      <rPr>
        <sz val="10"/>
        <rFont val="Calibri"/>
        <family val="2"/>
      </rPr>
      <t>1220-5628</t>
    </r>
  </si>
  <si>
    <r>
      <rPr>
        <sz val="10"/>
        <rFont val="Calibri"/>
        <family val="2"/>
      </rPr>
      <t>Copa Bipolar AKP 56/28 1220-5628</t>
    </r>
  </si>
  <si>
    <r>
      <rPr>
        <sz val="10"/>
        <rFont val="Calibri"/>
        <family val="2"/>
      </rPr>
      <t>12-35150</t>
    </r>
  </si>
  <si>
    <r>
      <rPr>
        <sz val="10"/>
        <rFont val="Calibri"/>
        <family val="2"/>
      </rPr>
      <t>Vas Fem Ang No Cem 12x150 12-35150</t>
    </r>
  </si>
  <si>
    <r>
      <rPr>
        <sz val="10"/>
        <rFont val="Calibri"/>
        <family val="2"/>
      </rPr>
      <t>12-35200</t>
    </r>
  </si>
  <si>
    <r>
      <rPr>
        <sz val="10"/>
        <rFont val="Calibri"/>
        <family val="2"/>
      </rPr>
      <t>Vas Fem Ang No Cem 12x200 12-35200</t>
    </r>
  </si>
  <si>
    <r>
      <rPr>
        <sz val="10"/>
        <rFont val="Calibri"/>
        <family val="2"/>
      </rPr>
      <t>13001-016</t>
    </r>
  </si>
  <si>
    <r>
      <rPr>
        <sz val="10"/>
        <rFont val="Calibri"/>
        <family val="2"/>
      </rPr>
      <t>Combo Cable/Grapa DoubleD 13001-016</t>
    </r>
  </si>
  <si>
    <r>
      <rPr>
        <sz val="10"/>
        <rFont val="Calibri"/>
        <family val="2"/>
      </rPr>
      <t>13001-017</t>
    </r>
  </si>
  <si>
    <r>
      <rPr>
        <sz val="10"/>
        <rFont val="Calibri"/>
        <family val="2"/>
      </rPr>
      <t>Grapa Cierre Cable DoubleD 13001-017</t>
    </r>
  </si>
  <si>
    <r>
      <rPr>
        <sz val="10"/>
        <rFont val="Calibri"/>
        <family val="2"/>
      </rPr>
      <t>13001-018</t>
    </r>
  </si>
  <si>
    <r>
      <rPr>
        <sz val="10"/>
        <rFont val="Calibri"/>
        <family val="2"/>
      </rPr>
      <t>Cable Cerclaje DoubleD 1.8x80 13001-018</t>
    </r>
  </si>
  <si>
    <r>
      <rPr>
        <sz val="10"/>
        <rFont val="Calibri"/>
        <family val="2"/>
      </rPr>
      <t>1300-1044</t>
    </r>
  </si>
  <si>
    <r>
      <rPr>
        <sz val="10"/>
        <rFont val="Calibri"/>
        <family val="2"/>
      </rPr>
      <t>Copa Acet Cementada CP 44/28 1300-1044</t>
    </r>
  </si>
  <si>
    <r>
      <rPr>
        <sz val="10"/>
        <rFont val="Calibri"/>
        <family val="2"/>
      </rPr>
      <t>1300-1046</t>
    </r>
  </si>
  <si>
    <r>
      <rPr>
        <sz val="10"/>
        <rFont val="Calibri"/>
        <family val="2"/>
      </rPr>
      <t>Copa Acet Cementada CP 46/28 1300-1046</t>
    </r>
  </si>
  <si>
    <r>
      <rPr>
        <sz val="10"/>
        <rFont val="Calibri"/>
        <family val="2"/>
      </rPr>
      <t>1300-1048</t>
    </r>
  </si>
  <si>
    <r>
      <rPr>
        <sz val="10"/>
        <rFont val="Calibri"/>
        <family val="2"/>
      </rPr>
      <t>Copa Acet Cementada CP 48/28 1300-1048</t>
    </r>
  </si>
  <si>
    <r>
      <rPr>
        <sz val="10"/>
        <rFont val="Calibri"/>
        <family val="2"/>
      </rPr>
      <t>1300-1050</t>
    </r>
  </si>
  <si>
    <r>
      <rPr>
        <sz val="10"/>
        <rFont val="Calibri"/>
        <family val="2"/>
      </rPr>
      <t>Copa Acet Cementada CP 50/28 1300-1050</t>
    </r>
  </si>
  <si>
    <r>
      <rPr>
        <sz val="10"/>
        <rFont val="Calibri"/>
        <family val="2"/>
      </rPr>
      <t>1300-1052</t>
    </r>
  </si>
  <si>
    <r>
      <rPr>
        <sz val="10"/>
        <rFont val="Calibri"/>
        <family val="2"/>
      </rPr>
      <t>Copa Acet Cementada CP 52/28 1300-1052</t>
    </r>
  </si>
  <si>
    <r>
      <rPr>
        <sz val="10"/>
        <rFont val="Calibri"/>
        <family val="2"/>
      </rPr>
      <t>1300-1054</t>
    </r>
  </si>
  <si>
    <r>
      <rPr>
        <sz val="10"/>
        <rFont val="Calibri"/>
        <family val="2"/>
      </rPr>
      <t>Copa Acet Cementada CP 54/28 1300-1054</t>
    </r>
  </si>
  <si>
    <r>
      <rPr>
        <sz val="10"/>
        <rFont val="Calibri"/>
        <family val="2"/>
      </rPr>
      <t>1300-1056</t>
    </r>
  </si>
  <si>
    <r>
      <rPr>
        <sz val="10"/>
        <rFont val="Calibri"/>
        <family val="2"/>
      </rPr>
      <t>Copa Acet Cementada CP 56/28 1300-1056</t>
    </r>
  </si>
  <si>
    <r>
      <rPr>
        <sz val="10"/>
        <rFont val="Calibri"/>
        <family val="2"/>
      </rPr>
      <t>1300-1058</t>
    </r>
  </si>
  <si>
    <r>
      <rPr>
        <sz val="10"/>
        <rFont val="Calibri"/>
        <family val="2"/>
      </rPr>
      <t>Copa Acet Cementada CP 58/28 1300-1058</t>
    </r>
  </si>
  <si>
    <r>
      <rPr>
        <sz val="10"/>
        <rFont val="Calibri"/>
        <family val="2"/>
      </rPr>
      <t>1300-1212</t>
    </r>
  </si>
  <si>
    <r>
      <rPr>
        <sz val="10"/>
        <rFont val="Calibri"/>
        <family val="2"/>
      </rPr>
      <t>Vástago Dis Estria AKMR 12x165 1300-1212</t>
    </r>
  </si>
  <si>
    <r>
      <rPr>
        <sz val="10"/>
        <rFont val="Calibri"/>
        <family val="2"/>
      </rPr>
      <t>1300-1220</t>
    </r>
  </si>
  <si>
    <r>
      <rPr>
        <sz val="10"/>
        <rFont val="Calibri"/>
        <family val="2"/>
      </rPr>
      <t>Vástago Dis Estria AKMR 12x225 1300-1220</t>
    </r>
  </si>
  <si>
    <r>
      <rPr>
        <sz val="10"/>
        <rFont val="Calibri"/>
        <family val="2"/>
      </rPr>
      <t>1300-1414</t>
    </r>
  </si>
  <si>
    <r>
      <rPr>
        <sz val="10"/>
        <rFont val="Calibri"/>
        <family val="2"/>
      </rPr>
      <t>Vástago Dis Estria AKMR 14x165 1300-1414</t>
    </r>
  </si>
  <si>
    <r>
      <rPr>
        <sz val="10"/>
        <rFont val="Calibri"/>
        <family val="2"/>
      </rPr>
      <t>1300-1420</t>
    </r>
  </si>
  <si>
    <r>
      <rPr>
        <sz val="10"/>
        <rFont val="Calibri"/>
        <family val="2"/>
      </rPr>
      <t>Vástago Dis Estria AKMR 14x225 1300-1420</t>
    </r>
  </si>
  <si>
    <r>
      <rPr>
        <sz val="10"/>
        <rFont val="Calibri"/>
        <family val="2"/>
      </rPr>
      <t>1300-1514</t>
    </r>
  </si>
  <si>
    <r>
      <rPr>
        <sz val="10"/>
        <rFont val="Calibri"/>
        <family val="2"/>
      </rPr>
      <t>Vástago Dis Estria AKMR 15x165 1300-1514</t>
    </r>
  </si>
  <si>
    <r>
      <rPr>
        <sz val="10"/>
        <rFont val="Calibri"/>
        <family val="2"/>
      </rPr>
      <t>1300-1520</t>
    </r>
  </si>
  <si>
    <r>
      <rPr>
        <sz val="10"/>
        <rFont val="Calibri"/>
        <family val="2"/>
      </rPr>
      <t>Vástago Dis Estria AKMR 15x225 1300-1520</t>
    </r>
  </si>
  <si>
    <r>
      <rPr>
        <sz val="10"/>
        <rFont val="Calibri"/>
        <family val="2"/>
      </rPr>
      <t>1300-1614</t>
    </r>
  </si>
  <si>
    <r>
      <rPr>
        <sz val="10"/>
        <rFont val="Calibri"/>
        <family val="2"/>
      </rPr>
      <t>Vástago Dis Estria AKMR 16x165 1300-1614</t>
    </r>
  </si>
  <si>
    <r>
      <rPr>
        <sz val="10"/>
        <rFont val="Calibri"/>
        <family val="2"/>
      </rPr>
      <t>1300-1620</t>
    </r>
  </si>
  <si>
    <r>
      <rPr>
        <sz val="10"/>
        <rFont val="Calibri"/>
        <family val="2"/>
      </rPr>
      <t>Vástago Dis Estria AKMR 16x225 1300-1620</t>
    </r>
  </si>
  <si>
    <r>
      <rPr>
        <sz val="10"/>
        <rFont val="Calibri"/>
        <family val="2"/>
      </rPr>
      <t>1300-1714</t>
    </r>
  </si>
  <si>
    <r>
      <rPr>
        <sz val="10"/>
        <rFont val="Calibri"/>
        <family val="2"/>
      </rPr>
      <t>Vástago Dis Estria AKMR 17x165 1300-1714</t>
    </r>
  </si>
  <si>
    <r>
      <rPr>
        <sz val="10"/>
        <rFont val="Calibri"/>
        <family val="2"/>
      </rPr>
      <t>1300-1720</t>
    </r>
  </si>
  <si>
    <r>
      <rPr>
        <sz val="10"/>
        <rFont val="Calibri"/>
        <family val="2"/>
      </rPr>
      <t>Vástago Dis Estria AKMR 17x225 1300-1720</t>
    </r>
  </si>
  <si>
    <r>
      <rPr>
        <sz val="10"/>
        <rFont val="Calibri"/>
        <family val="2"/>
      </rPr>
      <t>1300-1814</t>
    </r>
  </si>
  <si>
    <r>
      <rPr>
        <sz val="10"/>
        <rFont val="Calibri"/>
        <family val="2"/>
      </rPr>
      <t>Vástago Dis Estria AKMR 18x165 1300-1814</t>
    </r>
  </si>
  <si>
    <r>
      <rPr>
        <sz val="10"/>
        <rFont val="Calibri"/>
        <family val="2"/>
      </rPr>
      <t>1300-1820</t>
    </r>
  </si>
  <si>
    <r>
      <rPr>
        <sz val="10"/>
        <rFont val="Calibri"/>
        <family val="2"/>
      </rPr>
      <t>Vástago Dis Estria AKMR 18x225 1300-1820</t>
    </r>
  </si>
  <si>
    <r>
      <rPr>
        <sz val="10"/>
        <rFont val="Calibri"/>
        <family val="2"/>
      </rPr>
      <t>1300-1914</t>
    </r>
  </si>
  <si>
    <r>
      <rPr>
        <sz val="10"/>
        <rFont val="Calibri"/>
        <family val="2"/>
      </rPr>
      <t>Vástago Dis Estria AKMR 19x165 1300-1914</t>
    </r>
  </si>
  <si>
    <r>
      <rPr>
        <sz val="10"/>
        <rFont val="Calibri"/>
        <family val="2"/>
      </rPr>
      <t>1300-1920</t>
    </r>
  </si>
  <si>
    <r>
      <rPr>
        <sz val="10"/>
        <rFont val="Calibri"/>
        <family val="2"/>
      </rPr>
      <t>Vástago Dis Estria AKMR 19x225 1300-1920</t>
    </r>
  </si>
  <si>
    <r>
      <rPr>
        <sz val="10"/>
        <rFont val="Calibri"/>
        <family val="2"/>
      </rPr>
      <t>1300-2014</t>
    </r>
  </si>
  <si>
    <r>
      <rPr>
        <sz val="10"/>
        <rFont val="Calibri"/>
        <family val="2"/>
      </rPr>
      <t>Vástago Dis Estria AKMR 20x165 1300-2014</t>
    </r>
  </si>
  <si>
    <r>
      <rPr>
        <sz val="10"/>
        <rFont val="Calibri"/>
        <family val="2"/>
      </rPr>
      <t>1300-2015</t>
    </r>
  </si>
  <si>
    <r>
      <rPr>
        <sz val="10"/>
        <rFont val="Calibri"/>
        <family val="2"/>
      </rPr>
      <t>Tornillo Acetabular AK 6.5x15 1300-2015</t>
    </r>
  </si>
  <si>
    <r>
      <rPr>
        <sz val="10"/>
        <rFont val="Calibri"/>
        <family val="2"/>
      </rPr>
      <t>1300-2020</t>
    </r>
  </si>
  <si>
    <r>
      <rPr>
        <sz val="10"/>
        <rFont val="Calibri"/>
        <family val="2"/>
      </rPr>
      <t>Tornillo Acetabular AK 6.5x20 1300-2020</t>
    </r>
  </si>
  <si>
    <r>
      <rPr>
        <sz val="10"/>
        <rFont val="Calibri"/>
        <family val="2"/>
      </rPr>
      <t>1300-2025</t>
    </r>
  </si>
  <si>
    <r>
      <rPr>
        <sz val="10"/>
        <rFont val="Calibri"/>
        <family val="2"/>
      </rPr>
      <t>Tornillo Acetabular AK 6.5x25 1300-2025</t>
    </r>
  </si>
  <si>
    <r>
      <rPr>
        <sz val="10"/>
        <rFont val="Calibri"/>
        <family val="2"/>
      </rPr>
      <t>1300-2030</t>
    </r>
  </si>
  <si>
    <r>
      <rPr>
        <sz val="10"/>
        <rFont val="Calibri"/>
        <family val="2"/>
      </rPr>
      <t>Tornillo Acetabular AK 6.5x30 1300-2030</t>
    </r>
  </si>
  <si>
    <r>
      <rPr>
        <sz val="10"/>
        <rFont val="Calibri"/>
        <family val="2"/>
      </rPr>
      <t>1300-2035</t>
    </r>
  </si>
  <si>
    <r>
      <rPr>
        <sz val="10"/>
        <rFont val="Calibri"/>
        <family val="2"/>
      </rPr>
      <t>Tornillo Acetabular AK 6.5x35 1300-2035</t>
    </r>
  </si>
  <si>
    <r>
      <rPr>
        <sz val="10"/>
        <rFont val="Calibri"/>
        <family val="2"/>
      </rPr>
      <t>1300-2040</t>
    </r>
  </si>
  <si>
    <r>
      <rPr>
        <sz val="10"/>
        <rFont val="Calibri"/>
        <family val="2"/>
      </rPr>
      <t>Tornillo Acetabular AK 6.5x40 1300-2040</t>
    </r>
  </si>
  <si>
    <r>
      <rPr>
        <sz val="10"/>
        <rFont val="Calibri"/>
        <family val="2"/>
      </rPr>
      <t>1300-2045</t>
    </r>
  </si>
  <si>
    <r>
      <rPr>
        <sz val="10"/>
        <rFont val="Calibri"/>
        <family val="2"/>
      </rPr>
      <t>Tornillo Acetabular AK 6.5x45 1300-2045</t>
    </r>
  </si>
  <si>
    <r>
      <rPr>
        <sz val="10"/>
        <rFont val="Calibri"/>
        <family val="2"/>
      </rPr>
      <t>1300-2050</t>
    </r>
  </si>
  <si>
    <r>
      <rPr>
        <sz val="10"/>
        <rFont val="Calibri"/>
        <family val="2"/>
      </rPr>
      <t>Tornillo Acetabular AK 6.5x50 1300-2050</t>
    </r>
  </si>
  <si>
    <r>
      <rPr>
        <sz val="10"/>
        <rFont val="Calibri"/>
        <family val="2"/>
      </rPr>
      <t>1300-2055</t>
    </r>
  </si>
  <si>
    <r>
      <rPr>
        <sz val="10"/>
        <rFont val="Calibri"/>
        <family val="2"/>
      </rPr>
      <t>Tornillo Acetabular AK 6.5x55 1300-2055</t>
    </r>
  </si>
  <si>
    <r>
      <rPr>
        <sz val="10"/>
        <rFont val="Calibri"/>
        <family val="2"/>
      </rPr>
      <t>1300-2060</t>
    </r>
  </si>
  <si>
    <r>
      <rPr>
        <sz val="10"/>
        <rFont val="Calibri"/>
        <family val="2"/>
      </rPr>
      <t>Tornillo Acetabular AK 6.5x60 1300-2060</t>
    </r>
  </si>
  <si>
    <r>
      <rPr>
        <sz val="10"/>
        <rFont val="Calibri"/>
        <family val="2"/>
      </rPr>
      <t>1300-2214</t>
    </r>
  </si>
  <si>
    <r>
      <rPr>
        <sz val="10"/>
        <rFont val="Calibri"/>
        <family val="2"/>
      </rPr>
      <t>Vástago Dis Estria AKMR 22x165 1300-2214</t>
    </r>
  </si>
  <si>
    <r>
      <rPr>
        <sz val="10"/>
        <rFont val="Calibri"/>
        <family val="2"/>
      </rPr>
      <t>1300-2220</t>
    </r>
  </si>
  <si>
    <r>
      <rPr>
        <sz val="10"/>
        <rFont val="Calibri"/>
        <family val="2"/>
      </rPr>
      <t>Vástago Dis Estria AKMR 22x225 1300-2220</t>
    </r>
  </si>
  <si>
    <r>
      <rPr>
        <sz val="10"/>
        <rFont val="Calibri"/>
        <family val="2"/>
      </rPr>
      <t>1300-2242</t>
    </r>
  </si>
  <si>
    <r>
      <rPr>
        <sz val="10"/>
        <rFont val="Calibri"/>
        <family val="2"/>
      </rPr>
      <t>Copa Acet No Cem AKACITP 42/22 1300-2242</t>
    </r>
  </si>
  <si>
    <r>
      <rPr>
        <sz val="10"/>
        <rFont val="Calibri"/>
        <family val="2"/>
      </rPr>
      <t>1300-2244</t>
    </r>
  </si>
  <si>
    <r>
      <rPr>
        <sz val="10"/>
        <rFont val="Calibri"/>
        <family val="2"/>
      </rPr>
      <t>Copa Acet No Cem AKACITP 44/22 1300-2244</t>
    </r>
  </si>
  <si>
    <r>
      <rPr>
        <sz val="10"/>
        <rFont val="Calibri"/>
        <family val="2"/>
      </rPr>
      <t>1300-2246</t>
    </r>
  </si>
  <si>
    <r>
      <rPr>
        <sz val="10"/>
        <rFont val="Calibri"/>
        <family val="2"/>
      </rPr>
      <t>Copa Acet No Cem AKACITP 46/22 1300-2246</t>
    </r>
  </si>
  <si>
    <r>
      <rPr>
        <sz val="10"/>
        <rFont val="Calibri"/>
        <family val="2"/>
      </rPr>
      <t>1300-2848</t>
    </r>
  </si>
  <si>
    <r>
      <rPr>
        <sz val="10"/>
        <rFont val="Calibri"/>
        <family val="2"/>
      </rPr>
      <t>Copa Acet No Cem AKACITP 48/28 1300-2248</t>
    </r>
  </si>
  <si>
    <r>
      <rPr>
        <sz val="10"/>
        <rFont val="Calibri"/>
        <family val="2"/>
      </rPr>
      <t>1300-2850</t>
    </r>
  </si>
  <si>
    <r>
      <rPr>
        <sz val="10"/>
        <rFont val="Calibri"/>
        <family val="2"/>
      </rPr>
      <t>Copa Acet No Cem AKACITP 50/28 1300-2250</t>
    </r>
  </si>
  <si>
    <r>
      <rPr>
        <sz val="10"/>
        <rFont val="Calibri"/>
        <family val="2"/>
      </rPr>
      <t>1300-2852</t>
    </r>
  </si>
  <si>
    <r>
      <rPr>
        <sz val="10"/>
        <rFont val="Calibri"/>
        <family val="2"/>
      </rPr>
      <t>Copa Acet No Cem AKACITP 52/28 1300-2252</t>
    </r>
  </si>
  <si>
    <r>
      <rPr>
        <sz val="10"/>
        <rFont val="Calibri"/>
        <family val="2"/>
      </rPr>
      <t>1300-2854</t>
    </r>
  </si>
  <si>
    <r>
      <rPr>
        <sz val="10"/>
        <rFont val="Calibri"/>
        <family val="2"/>
      </rPr>
      <t>Copa Acet No Cem AKACITP 54/28 1300-2254</t>
    </r>
  </si>
  <si>
    <r>
      <rPr>
        <sz val="10"/>
        <rFont val="Calibri"/>
        <family val="2"/>
      </rPr>
      <t>1300-2856</t>
    </r>
  </si>
  <si>
    <r>
      <rPr>
        <sz val="10"/>
        <rFont val="Calibri"/>
        <family val="2"/>
      </rPr>
      <t>Copa Acet No Cem AKACITP 56/28 1300-2256</t>
    </r>
  </si>
  <si>
    <r>
      <rPr>
        <sz val="10"/>
        <rFont val="Calibri"/>
        <family val="2"/>
      </rPr>
      <t>1300-2858</t>
    </r>
  </si>
  <si>
    <r>
      <rPr>
        <sz val="10"/>
        <rFont val="Calibri"/>
        <family val="2"/>
      </rPr>
      <t>Copa Acet No Cem AKACITP 58/28 1300-2258</t>
    </r>
  </si>
  <si>
    <r>
      <rPr>
        <sz val="10"/>
        <rFont val="Calibri"/>
        <family val="2"/>
      </rPr>
      <t>1300-2860</t>
    </r>
  </si>
  <si>
    <r>
      <rPr>
        <sz val="10"/>
        <rFont val="Calibri"/>
        <family val="2"/>
      </rPr>
      <t>Copa Acet No Cem AKACITP 60/28 1300-2260</t>
    </r>
  </si>
  <si>
    <r>
      <rPr>
        <sz val="10"/>
        <rFont val="Calibri"/>
        <family val="2"/>
      </rPr>
      <t>1300-2862</t>
    </r>
  </si>
  <si>
    <r>
      <rPr>
        <sz val="10"/>
        <rFont val="Calibri"/>
        <family val="2"/>
      </rPr>
      <t>Copa Acet No Cem AKACITP 62/28 1300-2262</t>
    </r>
  </si>
  <si>
    <r>
      <rPr>
        <sz val="10"/>
        <rFont val="Calibri"/>
        <family val="2"/>
      </rPr>
      <t>1301-12A</t>
    </r>
  </si>
  <si>
    <r>
      <rPr>
        <sz val="10"/>
        <rFont val="Calibri"/>
        <family val="2"/>
      </rPr>
      <t>Com Prox AKSR 12A 1.5/12 1301-12A</t>
    </r>
  </si>
  <si>
    <r>
      <rPr>
        <sz val="10"/>
        <rFont val="Calibri"/>
        <family val="2"/>
      </rPr>
      <t>1301-12LB</t>
    </r>
  </si>
  <si>
    <r>
      <rPr>
        <sz val="10"/>
        <rFont val="Calibri"/>
        <family val="2"/>
      </rPr>
      <t>Com Prox AKSR 12LB 13.5/2.5/12 1301-12LB</t>
    </r>
  </si>
  <si>
    <r>
      <rPr>
        <sz val="10"/>
        <rFont val="Calibri"/>
        <family val="2"/>
      </rPr>
      <t>1301-12LD</t>
    </r>
  </si>
  <si>
    <r>
      <rPr>
        <sz val="10"/>
        <rFont val="Calibri"/>
        <family val="2"/>
      </rPr>
      <t>Com Prox AKSR 12LD 13.5/2.5/12 1301-12LD</t>
    </r>
  </si>
  <si>
    <r>
      <rPr>
        <sz val="10"/>
        <rFont val="Calibri"/>
        <family val="2"/>
      </rPr>
      <t>1301-12SB</t>
    </r>
  </si>
  <si>
    <r>
      <rPr>
        <sz val="10"/>
        <rFont val="Calibri"/>
        <family val="2"/>
      </rPr>
      <t>Com Prox AKSR 12SB 9.5/1.5/12 1301-12SB</t>
    </r>
  </si>
  <si>
    <r>
      <rPr>
        <sz val="10"/>
        <rFont val="Calibri"/>
        <family val="2"/>
      </rPr>
      <t>1301-12SD</t>
    </r>
  </si>
  <si>
    <r>
      <rPr>
        <sz val="10"/>
        <rFont val="Calibri"/>
        <family val="2"/>
      </rPr>
      <t>Com Prox AKSR 12SD 9.5/1.5/12 1301-12SD</t>
    </r>
  </si>
  <si>
    <r>
      <rPr>
        <sz val="10"/>
        <rFont val="Calibri"/>
        <family val="2"/>
      </rPr>
      <t>1301-14A</t>
    </r>
  </si>
  <si>
    <r>
      <rPr>
        <sz val="10"/>
        <rFont val="Calibri"/>
        <family val="2"/>
      </rPr>
      <t>Com Prox AKSR 14A 1.5/12 1301-14A</t>
    </r>
  </si>
  <si>
    <r>
      <rPr>
        <sz val="10"/>
        <rFont val="Calibri"/>
        <family val="2"/>
      </rPr>
      <t>1301-14LB</t>
    </r>
  </si>
  <si>
    <r>
      <rPr>
        <sz val="10"/>
        <rFont val="Calibri"/>
        <family val="2"/>
      </rPr>
      <t>Com Prox AKSR 14LB 13.5/2.5/12 1301-14LB</t>
    </r>
  </si>
  <si>
    <r>
      <rPr>
        <sz val="10"/>
        <rFont val="Calibri"/>
        <family val="2"/>
      </rPr>
      <t>1301-14LD</t>
    </r>
  </si>
  <si>
    <r>
      <rPr>
        <sz val="10"/>
        <rFont val="Calibri"/>
        <family val="2"/>
      </rPr>
      <t>Com Prox AKSR 14LD 13.5/2.5/12 1301-14LD</t>
    </r>
  </si>
  <si>
    <r>
      <rPr>
        <sz val="10"/>
        <rFont val="Calibri"/>
        <family val="2"/>
      </rPr>
      <t>1301-14SB</t>
    </r>
  </si>
  <si>
    <r>
      <rPr>
        <sz val="10"/>
        <rFont val="Calibri"/>
        <family val="2"/>
      </rPr>
      <t>Com Prox AKSR 14SB 9.5/1.5/14 1301-14SB</t>
    </r>
  </si>
  <si>
    <r>
      <rPr>
        <sz val="10"/>
        <rFont val="Calibri"/>
        <family val="2"/>
      </rPr>
      <t>1301-14SD</t>
    </r>
  </si>
  <si>
    <r>
      <rPr>
        <sz val="10"/>
        <rFont val="Calibri"/>
        <family val="2"/>
      </rPr>
      <t>Com Prox AKSR 14SD 9.5/1.5/12 1301-14SD</t>
    </r>
  </si>
  <si>
    <r>
      <rPr>
        <sz val="10"/>
        <rFont val="Calibri"/>
        <family val="2"/>
      </rPr>
      <t>1301-16A</t>
    </r>
  </si>
  <si>
    <r>
      <rPr>
        <sz val="10"/>
        <rFont val="Calibri"/>
        <family val="2"/>
      </rPr>
      <t>Com Prox AKSR 16A 1.5/12 1301-16A</t>
    </r>
  </si>
  <si>
    <r>
      <rPr>
        <sz val="10"/>
        <rFont val="Calibri"/>
        <family val="2"/>
      </rPr>
      <t>1301-16LB</t>
    </r>
  </si>
  <si>
    <r>
      <rPr>
        <sz val="10"/>
        <rFont val="Calibri"/>
        <family val="2"/>
      </rPr>
      <t>Com Prox AKSR 16LB 13.5/2.5/12 1301-16LB</t>
    </r>
  </si>
  <si>
    <r>
      <rPr>
        <sz val="10"/>
        <rFont val="Calibri"/>
        <family val="2"/>
      </rPr>
      <t>1301-16LD</t>
    </r>
  </si>
  <si>
    <r>
      <rPr>
        <sz val="10"/>
        <rFont val="Calibri"/>
        <family val="2"/>
      </rPr>
      <t>Com Prox AKSR 16LD 13.5/2.5/12 1301-16LD</t>
    </r>
  </si>
  <si>
    <r>
      <rPr>
        <sz val="10"/>
        <rFont val="Calibri"/>
        <family val="2"/>
      </rPr>
      <t>1301-16SB</t>
    </r>
  </si>
  <si>
    <r>
      <rPr>
        <sz val="10"/>
        <rFont val="Calibri"/>
        <family val="2"/>
      </rPr>
      <t>Com Prox AKSR 16SB 9.5/1.5/14 1301-16SB</t>
    </r>
  </si>
  <si>
    <r>
      <rPr>
        <sz val="10"/>
        <rFont val="Calibri"/>
        <family val="2"/>
      </rPr>
      <t>1301-16SD</t>
    </r>
  </si>
  <si>
    <r>
      <rPr>
        <sz val="10"/>
        <rFont val="Calibri"/>
        <family val="2"/>
      </rPr>
      <t>Com Prox AKSR 16SD 9.5/1.5/12 1301-16SD</t>
    </r>
  </si>
  <si>
    <r>
      <rPr>
        <sz val="10"/>
        <rFont val="Calibri"/>
        <family val="2"/>
      </rPr>
      <t>1301-18LB</t>
    </r>
  </si>
  <si>
    <r>
      <rPr>
        <sz val="10"/>
        <rFont val="Calibri"/>
        <family val="2"/>
      </rPr>
      <t>Com Prox AKSR 18LB 13.5/2.5/12 1301-18LB</t>
    </r>
  </si>
  <si>
    <r>
      <rPr>
        <sz val="10"/>
        <rFont val="Calibri"/>
        <family val="2"/>
      </rPr>
      <t>1301-18LD</t>
    </r>
  </si>
  <si>
    <r>
      <rPr>
        <sz val="10"/>
        <rFont val="Calibri"/>
        <family val="2"/>
      </rPr>
      <t>Com Prox AKSR 18LD 13.5/2.5/12 1301-18LD</t>
    </r>
  </si>
  <si>
    <r>
      <rPr>
        <sz val="10"/>
        <rFont val="Calibri"/>
        <family val="2"/>
      </rPr>
      <t>1301-18SB</t>
    </r>
  </si>
  <si>
    <r>
      <rPr>
        <sz val="10"/>
        <rFont val="Calibri"/>
        <family val="2"/>
      </rPr>
      <t>Com Prox AKSR 18SB 9.5/1.5/14 1301-18SB</t>
    </r>
  </si>
  <si>
    <r>
      <rPr>
        <sz val="10"/>
        <rFont val="Calibri"/>
        <family val="2"/>
      </rPr>
      <t>1301-18SD</t>
    </r>
  </si>
  <si>
    <r>
      <rPr>
        <sz val="10"/>
        <rFont val="Calibri"/>
        <family val="2"/>
      </rPr>
      <t>Com Prox AKSR 18SD 9.5/1.5/12 1301-18SD</t>
    </r>
  </si>
  <si>
    <r>
      <rPr>
        <sz val="10"/>
        <rFont val="Calibri"/>
        <family val="2"/>
      </rPr>
      <t>1301-20LB</t>
    </r>
  </si>
  <si>
    <r>
      <rPr>
        <sz val="10"/>
        <rFont val="Calibri"/>
        <family val="2"/>
      </rPr>
      <t>Com Prox AKSR 20LB 13.5/2.5/12 1301-20LB</t>
    </r>
  </si>
  <si>
    <r>
      <rPr>
        <sz val="10"/>
        <rFont val="Calibri"/>
        <family val="2"/>
      </rPr>
      <t>1301-20LD</t>
    </r>
  </si>
  <si>
    <r>
      <rPr>
        <sz val="10"/>
        <rFont val="Calibri"/>
        <family val="2"/>
      </rPr>
      <t>Com Prox AKSR 20LD 13.5/2.5/12 1301-20LD</t>
    </r>
  </si>
  <si>
    <r>
      <rPr>
        <sz val="10"/>
        <rFont val="Calibri"/>
        <family val="2"/>
      </rPr>
      <t>1301-20SB</t>
    </r>
  </si>
  <si>
    <r>
      <rPr>
        <sz val="10"/>
        <rFont val="Calibri"/>
        <family val="2"/>
      </rPr>
      <t>Com Prox AKSR 20SB 9.5/1.5/14 1301-20SB</t>
    </r>
  </si>
  <si>
    <r>
      <rPr>
        <sz val="10"/>
        <rFont val="Calibri"/>
        <family val="2"/>
      </rPr>
      <t>1301-20SD</t>
    </r>
  </si>
  <si>
    <r>
      <rPr>
        <sz val="10"/>
        <rFont val="Calibri"/>
        <family val="2"/>
      </rPr>
      <t>Com Prox AKSR 20SD 9.5/1.5/12 1301-20SD</t>
    </r>
  </si>
  <si>
    <r>
      <rPr>
        <sz val="10"/>
        <rFont val="Calibri"/>
        <family val="2"/>
      </rPr>
      <t>1301-22LB</t>
    </r>
  </si>
  <si>
    <r>
      <rPr>
        <sz val="10"/>
        <rFont val="Calibri"/>
        <family val="2"/>
      </rPr>
      <t>Com Prox AKSR 22LB 13.5/2.5/12 1301-22LB</t>
    </r>
  </si>
  <si>
    <r>
      <rPr>
        <sz val="10"/>
        <rFont val="Calibri"/>
        <family val="2"/>
      </rPr>
      <t>1301-22LD</t>
    </r>
  </si>
  <si>
    <r>
      <rPr>
        <sz val="10"/>
        <rFont val="Calibri"/>
        <family val="2"/>
      </rPr>
      <t>Com Prox AKSR 22LD 13.5/2.5/12 1301-22LD</t>
    </r>
  </si>
  <si>
    <r>
      <rPr>
        <sz val="10"/>
        <rFont val="Calibri"/>
        <family val="2"/>
      </rPr>
      <t>1301-22SB</t>
    </r>
  </si>
  <si>
    <r>
      <rPr>
        <sz val="10"/>
        <rFont val="Calibri"/>
        <family val="2"/>
      </rPr>
      <t>Com Prox AKSR 22SB 9.5/1.5/14 1301-22SB</t>
    </r>
  </si>
  <si>
    <r>
      <rPr>
        <sz val="10"/>
        <rFont val="Calibri"/>
        <family val="2"/>
      </rPr>
      <t>1301-22SD</t>
    </r>
  </si>
  <si>
    <r>
      <rPr>
        <sz val="10"/>
        <rFont val="Calibri"/>
        <family val="2"/>
      </rPr>
      <t>Com Prox AKSR 22SD 9.5/1.5/12 1301-22SD</t>
    </r>
  </si>
  <si>
    <r>
      <rPr>
        <sz val="10"/>
        <rFont val="Calibri"/>
        <family val="2"/>
      </rPr>
      <t>1301-4222</t>
    </r>
  </si>
  <si>
    <r>
      <rPr>
        <sz val="10"/>
        <rFont val="Calibri"/>
        <family val="2"/>
      </rPr>
      <t>Liner AKACITP 42/22 1301-4222</t>
    </r>
  </si>
  <si>
    <r>
      <rPr>
        <sz val="10"/>
        <rFont val="Calibri"/>
        <family val="2"/>
      </rPr>
      <t>1301-4422</t>
    </r>
  </si>
  <si>
    <r>
      <rPr>
        <sz val="10"/>
        <rFont val="Calibri"/>
        <family val="2"/>
      </rPr>
      <t>Liner AKACITP 44/22 1301-4422</t>
    </r>
  </si>
  <si>
    <r>
      <rPr>
        <sz val="10"/>
        <rFont val="Calibri"/>
        <family val="2"/>
      </rPr>
      <t>1301-4622</t>
    </r>
  </si>
  <si>
    <r>
      <rPr>
        <sz val="10"/>
        <rFont val="Calibri"/>
        <family val="2"/>
      </rPr>
      <t>Liner AKACITP 46/22 1301-4622</t>
    </r>
  </si>
  <si>
    <r>
      <rPr>
        <sz val="10"/>
        <rFont val="Calibri"/>
        <family val="2"/>
      </rPr>
      <t>1301-4828</t>
    </r>
  </si>
  <si>
    <r>
      <rPr>
        <sz val="10"/>
        <rFont val="Calibri"/>
        <family val="2"/>
      </rPr>
      <t>Liner AKACITP 48/28 1301-4828</t>
    </r>
  </si>
  <si>
    <r>
      <rPr>
        <sz val="10"/>
        <rFont val="Calibri"/>
        <family val="2"/>
      </rPr>
      <t>1301-5028</t>
    </r>
  </si>
  <si>
    <r>
      <rPr>
        <sz val="10"/>
        <rFont val="Calibri"/>
        <family val="2"/>
      </rPr>
      <t>Liner AKACITP 50/28 1301-4828</t>
    </r>
  </si>
  <si>
    <r>
      <rPr>
        <sz val="10"/>
        <rFont val="Calibri"/>
        <family val="2"/>
      </rPr>
      <t>1301-5228</t>
    </r>
  </si>
  <si>
    <r>
      <rPr>
        <sz val="10"/>
        <rFont val="Calibri"/>
        <family val="2"/>
      </rPr>
      <t>Liner AKACITP 52/28 1301-5228</t>
    </r>
  </si>
  <si>
    <r>
      <rPr>
        <sz val="10"/>
        <rFont val="Calibri"/>
        <family val="2"/>
      </rPr>
      <t>1301-5428</t>
    </r>
  </si>
  <si>
    <r>
      <rPr>
        <sz val="10"/>
        <rFont val="Calibri"/>
        <family val="2"/>
      </rPr>
      <t>Liner AKACITP 54/28 1301-5428</t>
    </r>
  </si>
  <si>
    <r>
      <rPr>
        <sz val="10"/>
        <rFont val="Calibri"/>
        <family val="2"/>
      </rPr>
      <t>1301-5628</t>
    </r>
  </si>
  <si>
    <r>
      <rPr>
        <sz val="10"/>
        <rFont val="Calibri"/>
        <family val="2"/>
      </rPr>
      <t>Liner AKACITP 56/28 1301-5628</t>
    </r>
  </si>
  <si>
    <r>
      <rPr>
        <sz val="10"/>
        <rFont val="Calibri"/>
        <family val="2"/>
      </rPr>
      <t>1301-5828</t>
    </r>
  </si>
  <si>
    <r>
      <rPr>
        <sz val="10"/>
        <rFont val="Calibri"/>
        <family val="2"/>
      </rPr>
      <t>Liner AKACITP 58/28 1301-5828</t>
    </r>
  </si>
  <si>
    <r>
      <rPr>
        <sz val="10"/>
        <rFont val="Calibri"/>
        <family val="2"/>
      </rPr>
      <t>1301-6028</t>
    </r>
  </si>
  <si>
    <r>
      <rPr>
        <sz val="10"/>
        <rFont val="Calibri"/>
        <family val="2"/>
      </rPr>
      <t>Liner AKACITP 60/28 1301-6028</t>
    </r>
  </si>
  <si>
    <r>
      <rPr>
        <sz val="10"/>
        <rFont val="Calibri"/>
        <family val="2"/>
      </rPr>
      <t>1301-6228</t>
    </r>
  </si>
  <si>
    <r>
      <rPr>
        <sz val="10"/>
        <rFont val="Calibri"/>
        <family val="2"/>
      </rPr>
      <t>Liner AKACITP 62/28 1301-6228</t>
    </r>
  </si>
  <si>
    <r>
      <rPr>
        <sz val="10"/>
        <rFont val="Calibri"/>
        <family val="2"/>
      </rPr>
      <t>1310/CG</t>
    </r>
  </si>
  <si>
    <r>
      <rPr>
        <sz val="10"/>
        <rFont val="Calibri"/>
        <family val="2"/>
      </rPr>
      <t>Cartucho Mezc Vacio C/GUN 60 C/G 1310/CG</t>
    </r>
  </si>
  <si>
    <r>
      <rPr>
        <sz val="10"/>
        <rFont val="Calibri"/>
        <family val="2"/>
      </rPr>
      <t>1310/SG</t>
    </r>
  </si>
  <si>
    <r>
      <rPr>
        <sz val="10"/>
        <rFont val="Calibri"/>
        <family val="2"/>
      </rPr>
      <t>Cartucho Mezc Vacio CEMEX GUN 60 1310/SG</t>
    </r>
  </si>
  <si>
    <r>
      <rPr>
        <sz val="10"/>
        <rFont val="Calibri"/>
        <family val="2"/>
      </rPr>
      <t>1331-1056</t>
    </r>
  </si>
  <si>
    <r>
      <rPr>
        <sz val="10"/>
        <rFont val="Calibri"/>
        <family val="2"/>
      </rPr>
      <t>Refuerzo Acetabular AK RING 56 1331-1056</t>
    </r>
  </si>
  <si>
    <r>
      <rPr>
        <sz val="10"/>
        <rFont val="Calibri"/>
        <family val="2"/>
      </rPr>
      <t>13-35150</t>
    </r>
  </si>
  <si>
    <r>
      <rPr>
        <sz val="10"/>
        <rFont val="Calibri"/>
        <family val="2"/>
      </rPr>
      <t>Vas Fem Ang No Cem 13x150 13-35150</t>
    </r>
  </si>
  <si>
    <r>
      <rPr>
        <sz val="10"/>
        <rFont val="Calibri"/>
        <family val="2"/>
      </rPr>
      <t>13-35200</t>
    </r>
  </si>
  <si>
    <r>
      <rPr>
        <sz val="10"/>
        <rFont val="Calibri"/>
        <family val="2"/>
      </rPr>
      <t>Vas Fem Ang No Cem 13x200 13-35200</t>
    </r>
  </si>
  <si>
    <r>
      <rPr>
        <sz val="10"/>
        <rFont val="Calibri"/>
        <family val="2"/>
      </rPr>
      <t>14003-003</t>
    </r>
  </si>
  <si>
    <r>
      <rPr>
        <sz val="10"/>
        <rFont val="Calibri"/>
        <family val="2"/>
      </rPr>
      <t>Placa Cable Trocan 3 Orif 14003-003</t>
    </r>
  </si>
  <si>
    <r>
      <rPr>
        <sz val="10"/>
        <rFont val="Calibri"/>
        <family val="2"/>
      </rPr>
      <t>14003-005</t>
    </r>
  </si>
  <si>
    <r>
      <rPr>
        <sz val="10"/>
        <rFont val="Calibri"/>
        <family val="2"/>
      </rPr>
      <t>Placa Cable Trocan 5 Orif 14003-005</t>
    </r>
  </si>
  <si>
    <r>
      <rPr>
        <sz val="10"/>
        <rFont val="Calibri"/>
        <family val="2"/>
      </rPr>
      <t>14003-007</t>
    </r>
  </si>
  <si>
    <r>
      <rPr>
        <sz val="10"/>
        <rFont val="Calibri"/>
        <family val="2"/>
      </rPr>
      <t>Placa Cable Trocan 7 Orif 14003-007</t>
    </r>
  </si>
  <si>
    <r>
      <rPr>
        <sz val="10"/>
        <rFont val="Calibri"/>
        <family val="2"/>
      </rPr>
      <t>14003-009</t>
    </r>
  </si>
  <si>
    <r>
      <rPr>
        <sz val="10"/>
        <rFont val="Calibri"/>
        <family val="2"/>
      </rPr>
      <t>Placa Cable Trocan 9 Orif 14003-009</t>
    </r>
  </si>
  <si>
    <r>
      <rPr>
        <sz val="10"/>
        <rFont val="Calibri"/>
        <family val="2"/>
      </rPr>
      <t>14003-011</t>
    </r>
  </si>
  <si>
    <r>
      <rPr>
        <sz val="10"/>
        <rFont val="Calibri"/>
        <family val="2"/>
      </rPr>
      <t>Placa Cable Trocan 11 Orif 14003-011</t>
    </r>
  </si>
  <si>
    <r>
      <rPr>
        <sz val="10"/>
        <rFont val="Calibri"/>
        <family val="2"/>
      </rPr>
      <t>14003-013</t>
    </r>
  </si>
  <si>
    <r>
      <rPr>
        <sz val="10"/>
        <rFont val="Calibri"/>
        <family val="2"/>
      </rPr>
      <t>Placa Cable Trocan 13 Orif 14003-013</t>
    </r>
  </si>
  <si>
    <r>
      <rPr>
        <sz val="10"/>
        <rFont val="Calibri"/>
        <family val="2"/>
      </rPr>
      <t>1414-0327</t>
    </r>
  </si>
  <si>
    <r>
      <rPr>
        <sz val="10"/>
        <rFont val="Calibri"/>
        <family val="2"/>
      </rPr>
      <t>Espaciador Ana Cadera ExCh PMT 1414-0327</t>
    </r>
  </si>
  <si>
    <r>
      <rPr>
        <sz val="10"/>
        <rFont val="Calibri"/>
        <family val="2"/>
      </rPr>
      <t>1414-0328</t>
    </r>
  </si>
  <si>
    <r>
      <rPr>
        <sz val="10"/>
        <rFont val="Calibri"/>
        <family val="2"/>
      </rPr>
      <t>Espaciador Ana Cadera Ch PMT 1414-0328</t>
    </r>
  </si>
  <si>
    <r>
      <rPr>
        <sz val="10"/>
        <rFont val="Calibri"/>
        <family val="2"/>
      </rPr>
      <t>1414-0329</t>
    </r>
  </si>
  <si>
    <r>
      <rPr>
        <sz val="10"/>
        <rFont val="Calibri"/>
        <family val="2"/>
      </rPr>
      <t>Espaciador Ana Cadera Med PMT 1414-0329</t>
    </r>
  </si>
  <si>
    <r>
      <rPr>
        <sz val="10"/>
        <rFont val="Calibri"/>
        <family val="2"/>
      </rPr>
      <t>1414-0330</t>
    </r>
  </si>
  <si>
    <r>
      <rPr>
        <sz val="10"/>
        <rFont val="Calibri"/>
        <family val="2"/>
      </rPr>
      <t>Espaciador Ana Cadera Gde PMT 1414-0330</t>
    </r>
  </si>
  <si>
    <r>
      <rPr>
        <sz val="10"/>
        <rFont val="Calibri"/>
        <family val="2"/>
      </rPr>
      <t>1414-0331</t>
    </r>
  </si>
  <si>
    <r>
      <rPr>
        <sz val="10"/>
        <rFont val="Calibri"/>
        <family val="2"/>
      </rPr>
      <t>Espaciador Ana Cadera ExG PMT 1414-0331</t>
    </r>
  </si>
  <si>
    <r>
      <rPr>
        <sz val="10"/>
        <rFont val="Calibri"/>
        <family val="2"/>
      </rPr>
      <t>1414-0332</t>
    </r>
  </si>
  <si>
    <r>
      <rPr>
        <sz val="10"/>
        <rFont val="Calibri"/>
        <family val="2"/>
      </rPr>
      <t>Espacia Ana Rodilla ExCh PMT 1414-0332</t>
    </r>
  </si>
  <si>
    <r>
      <rPr>
        <sz val="10"/>
        <rFont val="Calibri"/>
        <family val="2"/>
      </rPr>
      <t>1414-0333</t>
    </r>
  </si>
  <si>
    <r>
      <rPr>
        <sz val="10"/>
        <rFont val="Calibri"/>
        <family val="2"/>
      </rPr>
      <t>Espacia Ana Rodilla Ch PMT 1414-0333</t>
    </r>
  </si>
  <si>
    <r>
      <rPr>
        <sz val="10"/>
        <rFont val="Calibri"/>
        <family val="2"/>
      </rPr>
      <t>1414-0334</t>
    </r>
  </si>
  <si>
    <r>
      <rPr>
        <sz val="10"/>
        <rFont val="Calibri"/>
        <family val="2"/>
      </rPr>
      <t>Espacia Ana Rodilla Med PMT 1414-0334</t>
    </r>
  </si>
  <si>
    <r>
      <rPr>
        <sz val="10"/>
        <rFont val="Calibri"/>
        <family val="2"/>
      </rPr>
      <t>1414-0335</t>
    </r>
  </si>
  <si>
    <r>
      <rPr>
        <sz val="10"/>
        <rFont val="Calibri"/>
        <family val="2"/>
      </rPr>
      <t>Espacia Ana Rodilla Gde PMT 1414-0335</t>
    </r>
  </si>
  <si>
    <r>
      <rPr>
        <sz val="10"/>
        <rFont val="Calibri"/>
        <family val="2"/>
      </rPr>
      <t>1414-0336</t>
    </r>
  </si>
  <si>
    <r>
      <rPr>
        <sz val="10"/>
        <rFont val="Calibri"/>
        <family val="2"/>
      </rPr>
      <t>Espacia Ana Rodilla ExG PMT 1414-0336</t>
    </r>
  </si>
  <si>
    <r>
      <rPr>
        <sz val="10"/>
        <rFont val="Calibri"/>
        <family val="2"/>
      </rPr>
      <t>14-35150</t>
    </r>
  </si>
  <si>
    <r>
      <rPr>
        <sz val="10"/>
        <rFont val="Calibri"/>
        <family val="2"/>
      </rPr>
      <t>Vas Fem Ang No Cem 14x150 14-35150</t>
    </r>
  </si>
  <si>
    <r>
      <rPr>
        <sz val="10"/>
        <rFont val="Calibri"/>
        <family val="2"/>
      </rPr>
      <t>14-35200</t>
    </r>
  </si>
  <si>
    <r>
      <rPr>
        <sz val="10"/>
        <rFont val="Calibri"/>
        <family val="2"/>
      </rPr>
      <t>Vas Fem Ang No Cem 14x200 14-35200</t>
    </r>
  </si>
  <si>
    <r>
      <rPr>
        <sz val="10"/>
        <rFont val="Calibri"/>
        <family val="2"/>
      </rPr>
      <t>1500/S</t>
    </r>
  </si>
  <si>
    <r>
      <rPr>
        <sz val="10"/>
        <rFont val="Calibri"/>
        <family val="2"/>
      </rPr>
      <t>Cartucho Mezc Vacio CEMEX GUN 80 1500/S</t>
    </r>
  </si>
  <si>
    <r>
      <rPr>
        <sz val="10"/>
        <rFont val="Calibri"/>
        <family val="2"/>
      </rPr>
      <t>1500/SG</t>
    </r>
  </si>
  <si>
    <r>
      <rPr>
        <sz val="10"/>
        <rFont val="Calibri"/>
        <family val="2"/>
      </rPr>
      <t>Cartucho Mezc Vacio C/GUN 80 C/G 1500/SG</t>
    </r>
  </si>
  <si>
    <r>
      <rPr>
        <sz val="10"/>
        <rFont val="Calibri"/>
        <family val="2"/>
      </rPr>
      <t>15001-301</t>
    </r>
  </si>
  <si>
    <r>
      <rPr>
        <sz val="10"/>
        <rFont val="Calibri"/>
        <family val="2"/>
      </rPr>
      <t>Broca Helicoidal 2.5 mm 15001-301</t>
    </r>
  </si>
  <si>
    <r>
      <rPr>
        <sz val="10"/>
        <rFont val="Calibri"/>
        <family val="2"/>
      </rPr>
      <t>15001-401</t>
    </r>
  </si>
  <si>
    <r>
      <rPr>
        <sz val="10"/>
        <rFont val="Calibri"/>
        <family val="2"/>
      </rPr>
      <t>Broca Helicoidal 3.0 mm 15001-401</t>
    </r>
  </si>
  <si>
    <r>
      <rPr>
        <sz val="10"/>
        <rFont val="Calibri"/>
        <family val="2"/>
      </rPr>
      <t>15001-501</t>
    </r>
  </si>
  <si>
    <r>
      <rPr>
        <sz val="10"/>
        <rFont val="Calibri"/>
        <family val="2"/>
      </rPr>
      <t>Broca Helicoidal 3.2 mm 15001-501</t>
    </r>
  </si>
  <si>
    <r>
      <rPr>
        <sz val="10"/>
        <rFont val="Calibri"/>
        <family val="2"/>
      </rPr>
      <t>15001-601</t>
    </r>
  </si>
  <si>
    <r>
      <rPr>
        <sz val="10"/>
        <rFont val="Calibri"/>
        <family val="2"/>
      </rPr>
      <t>Broca Helicoidal 4.5 mm 15001-601</t>
    </r>
  </si>
  <si>
    <r>
      <rPr>
        <sz val="10"/>
        <rFont val="Calibri"/>
        <family val="2"/>
      </rPr>
      <t>15001-701</t>
    </r>
  </si>
  <si>
    <r>
      <rPr>
        <sz val="10"/>
        <rFont val="Calibri"/>
        <family val="2"/>
      </rPr>
      <t>Broca Helicoidal 2.7 mm 15001-701</t>
    </r>
  </si>
  <si>
    <r>
      <rPr>
        <sz val="10"/>
        <rFont val="Calibri"/>
        <family val="2"/>
      </rPr>
      <t>15001-801</t>
    </r>
  </si>
  <si>
    <r>
      <rPr>
        <sz val="10"/>
        <rFont val="Calibri"/>
        <family val="2"/>
      </rPr>
      <t>Broca Helicoidal 4.2 mm 15001-801</t>
    </r>
  </si>
  <si>
    <r>
      <rPr>
        <sz val="10"/>
        <rFont val="Calibri"/>
        <family val="2"/>
      </rPr>
      <t>15002-037</t>
    </r>
  </si>
  <si>
    <r>
      <rPr>
        <sz val="10"/>
        <rFont val="Calibri"/>
        <family val="2"/>
      </rPr>
      <t>Grapa Prox Fem Trocan TFP 15002-037</t>
    </r>
  </si>
  <si>
    <r>
      <rPr>
        <sz val="10"/>
        <rFont val="Calibri"/>
        <family val="2"/>
      </rPr>
      <t>15005-002</t>
    </r>
  </si>
  <si>
    <r>
      <rPr>
        <sz val="10"/>
        <rFont val="Calibri"/>
        <family val="2"/>
      </rPr>
      <t>Soft Drill Sleeve 2.5 mm 15005-002</t>
    </r>
  </si>
  <si>
    <r>
      <rPr>
        <sz val="10"/>
        <rFont val="Calibri"/>
        <family val="2"/>
      </rPr>
      <t>15007-101</t>
    </r>
  </si>
  <si>
    <r>
      <rPr>
        <sz val="10"/>
        <rFont val="Calibri"/>
        <family val="2"/>
      </rPr>
      <t>Broca Cilíndrica 1.1 mm 15007-101</t>
    </r>
  </si>
  <si>
    <r>
      <rPr>
        <sz val="10"/>
        <rFont val="Calibri"/>
        <family val="2"/>
      </rPr>
      <t>15007-201</t>
    </r>
  </si>
  <si>
    <r>
      <rPr>
        <sz val="10"/>
        <rFont val="Calibri"/>
        <family val="2"/>
      </rPr>
      <t>Broca Cilíndrica 1.5 mm 15007-201</t>
    </r>
  </si>
  <si>
    <r>
      <rPr>
        <sz val="10"/>
        <rFont val="Calibri"/>
        <family val="2"/>
      </rPr>
      <t>15057-101</t>
    </r>
  </si>
  <si>
    <r>
      <rPr>
        <sz val="10"/>
        <rFont val="Calibri"/>
        <family val="2"/>
      </rPr>
      <t>Broca Cilíndrica 2.0 mm 15057-101</t>
    </r>
  </si>
  <si>
    <r>
      <rPr>
        <sz val="10"/>
        <rFont val="Calibri"/>
        <family val="2"/>
      </rPr>
      <t>15-35150</t>
    </r>
  </si>
  <si>
    <r>
      <rPr>
        <sz val="10"/>
        <rFont val="Calibri"/>
        <family val="2"/>
      </rPr>
      <t>Vas Fem Ang No Cem 15x150 15-35150</t>
    </r>
  </si>
  <si>
    <r>
      <rPr>
        <sz val="10"/>
        <rFont val="Calibri"/>
        <family val="2"/>
      </rPr>
      <t>15-35200</t>
    </r>
  </si>
  <si>
    <r>
      <rPr>
        <sz val="10"/>
        <rFont val="Calibri"/>
        <family val="2"/>
      </rPr>
      <t>Vas Fem Ang No Cem 15x200 15-35200</t>
    </r>
  </si>
  <si>
    <r>
      <rPr>
        <sz val="10"/>
        <rFont val="Calibri"/>
        <family val="2"/>
      </rPr>
      <t>16-35150</t>
    </r>
  </si>
  <si>
    <r>
      <rPr>
        <sz val="10"/>
        <rFont val="Calibri"/>
        <family val="2"/>
      </rPr>
      <t>Vas Fem Ang No Cem 16x150 16-35150</t>
    </r>
  </si>
  <si>
    <r>
      <rPr>
        <sz val="10"/>
        <rFont val="Calibri"/>
        <family val="2"/>
      </rPr>
      <t>16-35200</t>
    </r>
  </si>
  <si>
    <r>
      <rPr>
        <sz val="10"/>
        <rFont val="Calibri"/>
        <family val="2"/>
      </rPr>
      <t>Vas Fem Ang No Cem 16x200 16-35200</t>
    </r>
  </si>
  <si>
    <r>
      <rPr>
        <sz val="10"/>
        <rFont val="Calibri"/>
        <family val="2"/>
      </rPr>
      <t>17-35150</t>
    </r>
  </si>
  <si>
    <r>
      <rPr>
        <sz val="10"/>
        <rFont val="Calibri"/>
        <family val="2"/>
      </rPr>
      <t>Vas Fem Ang No Cem 17x150 17-35150</t>
    </r>
  </si>
  <si>
    <r>
      <rPr>
        <sz val="10"/>
        <rFont val="Calibri"/>
        <family val="2"/>
      </rPr>
      <t>17-35200</t>
    </r>
  </si>
  <si>
    <r>
      <rPr>
        <sz val="10"/>
        <rFont val="Calibri"/>
        <family val="2"/>
      </rPr>
      <t>Vas Fem Ang No Cem 17x200 17-35200</t>
    </r>
  </si>
  <si>
    <r>
      <rPr>
        <sz val="10"/>
        <rFont val="Calibri"/>
        <family val="2"/>
      </rPr>
      <t>18-35150</t>
    </r>
  </si>
  <si>
    <r>
      <rPr>
        <sz val="10"/>
        <rFont val="Calibri"/>
        <family val="2"/>
      </rPr>
      <t>Vas Fem Ang No Cem 18x150 18-35150</t>
    </r>
  </si>
  <si>
    <r>
      <rPr>
        <sz val="10"/>
        <rFont val="Calibri"/>
        <family val="2"/>
      </rPr>
      <t>18-35200</t>
    </r>
  </si>
  <si>
    <r>
      <rPr>
        <sz val="10"/>
        <rFont val="Calibri"/>
        <family val="2"/>
      </rPr>
      <t>Vas Fem Ang No Cem 18x200 18-35200</t>
    </r>
  </si>
  <si>
    <r>
      <rPr>
        <sz val="10"/>
        <rFont val="Calibri"/>
        <family val="2"/>
      </rPr>
      <t>19/7845L</t>
    </r>
  </si>
  <si>
    <r>
      <rPr>
        <sz val="10"/>
        <rFont val="Calibri"/>
        <family val="2"/>
      </rPr>
      <t>Lesna NeuroNav 3D Sensor 19/7845L</t>
    </r>
  </si>
  <si>
    <r>
      <rPr>
        <sz val="10"/>
        <rFont val="Calibri"/>
        <family val="2"/>
      </rPr>
      <t>19-35150</t>
    </r>
  </si>
  <si>
    <r>
      <rPr>
        <sz val="10"/>
        <rFont val="Calibri"/>
        <family val="2"/>
      </rPr>
      <t>Vas Fem Ang No Cem 19x150 19-35150</t>
    </r>
  </si>
  <si>
    <r>
      <rPr>
        <sz val="10"/>
        <rFont val="Calibri"/>
        <family val="2"/>
      </rPr>
      <t>19-35200</t>
    </r>
  </si>
  <si>
    <r>
      <rPr>
        <sz val="10"/>
        <rFont val="Calibri"/>
        <family val="2"/>
      </rPr>
      <t>Vas Fem Ang No Cem 19x200 19-35200</t>
    </r>
  </si>
  <si>
    <r>
      <rPr>
        <sz val="10"/>
        <rFont val="Calibri"/>
        <family val="2"/>
      </rPr>
      <t>200-30</t>
    </r>
  </si>
  <si>
    <r>
      <rPr>
        <sz val="10"/>
        <rFont val="Calibri"/>
        <family val="2"/>
      </rPr>
      <t>Sutura Polimero Reinforced 5-0 TH30" 200-30</t>
    </r>
  </si>
  <si>
    <r>
      <rPr>
        <sz val="10"/>
        <rFont val="Calibri"/>
        <family val="2"/>
      </rPr>
      <t>200-45</t>
    </r>
  </si>
  <si>
    <r>
      <rPr>
        <sz val="10"/>
        <rFont val="Calibri"/>
        <family val="2"/>
      </rPr>
      <t>Sutura Polimero Reinforced 2-0 TH45" 200-45</t>
    </r>
  </si>
  <si>
    <r>
      <rPr>
        <sz val="10"/>
        <rFont val="Calibri"/>
        <family val="2"/>
      </rPr>
      <t>201519T</t>
    </r>
  </si>
  <si>
    <r>
      <rPr>
        <sz val="10"/>
        <rFont val="Calibri"/>
        <family val="2"/>
      </rPr>
      <t>Tapón Cierre Placa Estab 201519T</t>
    </r>
  </si>
  <si>
    <r>
      <rPr>
        <sz val="10"/>
        <rFont val="Calibri"/>
        <family val="2"/>
      </rPr>
      <t>201-90068</t>
    </r>
  </si>
  <si>
    <r>
      <rPr>
        <sz val="10"/>
        <rFont val="Calibri"/>
        <family val="2"/>
      </rPr>
      <t>PLACA TITANEO BAJO PERF 201-90068</t>
    </r>
  </si>
  <si>
    <r>
      <rPr>
        <sz val="10"/>
        <rFont val="Calibri"/>
        <family val="2"/>
      </rPr>
      <t>202100-000</t>
    </r>
  </si>
  <si>
    <r>
      <rPr>
        <sz val="10"/>
        <rFont val="Calibri"/>
        <family val="2"/>
      </rPr>
      <t>Dispos cups 152cm/60 Assorted 202100-000</t>
    </r>
  </si>
  <si>
    <r>
      <rPr>
        <sz val="10"/>
        <rFont val="Calibri"/>
        <family val="2"/>
      </rPr>
      <t>202381-000</t>
    </r>
  </si>
  <si>
    <r>
      <rPr>
        <sz val="10"/>
        <rFont val="Calibri"/>
        <family val="2"/>
      </rPr>
      <t>Ambu Disc w/20" leads 202381-000</t>
    </r>
  </si>
  <si>
    <r>
      <rPr>
        <sz val="10"/>
        <rFont val="Calibri"/>
        <family val="2"/>
      </rPr>
      <t>202382-000</t>
    </r>
  </si>
  <si>
    <r>
      <rPr>
        <sz val="10"/>
        <rFont val="Calibri"/>
        <family val="2"/>
      </rPr>
      <t>Ambu Disc w/32" leads 202382-000</t>
    </r>
  </si>
  <si>
    <r>
      <rPr>
        <sz val="10"/>
        <rFont val="Calibri"/>
        <family val="2"/>
      </rPr>
      <t>202383-000</t>
    </r>
  </si>
  <si>
    <r>
      <rPr>
        <sz val="10"/>
        <rFont val="Calibri"/>
        <family val="2"/>
      </rPr>
      <t>Ambu Disc w/60" leads 202383-000</t>
    </r>
  </si>
  <si>
    <r>
      <rPr>
        <sz val="10"/>
        <rFont val="Calibri"/>
        <family val="2"/>
      </rPr>
      <t>20-35150</t>
    </r>
  </si>
  <si>
    <r>
      <rPr>
        <sz val="10"/>
        <rFont val="Calibri"/>
        <family val="2"/>
      </rPr>
      <t>Vas Fem Ang No Cem 20x150 20-35150</t>
    </r>
  </si>
  <si>
    <r>
      <rPr>
        <sz val="10"/>
        <rFont val="Calibri"/>
        <family val="2"/>
      </rPr>
      <t>20-35200</t>
    </r>
  </si>
  <si>
    <r>
      <rPr>
        <sz val="10"/>
        <rFont val="Calibri"/>
        <family val="2"/>
      </rPr>
      <t>Vas Fem Ang No Cem 20x200 20-35200</t>
    </r>
  </si>
  <si>
    <r>
      <rPr>
        <sz val="10"/>
        <rFont val="Calibri"/>
        <family val="2"/>
      </rPr>
      <t>2100-1000</t>
    </r>
  </si>
  <si>
    <r>
      <rPr>
        <sz val="10"/>
        <rFont val="Calibri"/>
        <family val="2"/>
      </rPr>
      <t>Vástago CPII Ultra Pulido "0" 2100-1000</t>
    </r>
  </si>
  <si>
    <r>
      <rPr>
        <sz val="10"/>
        <rFont val="Calibri"/>
        <family val="2"/>
      </rPr>
      <t>2100-1001</t>
    </r>
  </si>
  <si>
    <r>
      <rPr>
        <sz val="10"/>
        <rFont val="Calibri"/>
        <family val="2"/>
      </rPr>
      <t>Vástago CPII Ultra Pulido "1" 2100-1001</t>
    </r>
  </si>
  <si>
    <r>
      <rPr>
        <sz val="10"/>
        <rFont val="Calibri"/>
        <family val="2"/>
      </rPr>
      <t>2100-1002</t>
    </r>
  </si>
  <si>
    <r>
      <rPr>
        <sz val="10"/>
        <rFont val="Calibri"/>
        <family val="2"/>
      </rPr>
      <t>Vástago CPII Ultra Pulido "2" 2100-1002</t>
    </r>
  </si>
  <si>
    <r>
      <rPr>
        <sz val="10"/>
        <rFont val="Calibri"/>
        <family val="2"/>
      </rPr>
      <t>2100-1003</t>
    </r>
  </si>
  <si>
    <r>
      <rPr>
        <sz val="10"/>
        <rFont val="Calibri"/>
        <family val="2"/>
      </rPr>
      <t>Vástago CPII Ultra Pulido "3" 2100-1003</t>
    </r>
  </si>
  <si>
    <r>
      <rPr>
        <sz val="10"/>
        <rFont val="Calibri"/>
        <family val="2"/>
      </rPr>
      <t>2100-1004</t>
    </r>
  </si>
  <si>
    <r>
      <rPr>
        <sz val="10"/>
        <rFont val="Calibri"/>
        <family val="2"/>
      </rPr>
      <t>Vástago CPII Ultra Pulido "4" 2100-1004</t>
    </r>
  </si>
  <si>
    <r>
      <rPr>
        <sz val="10"/>
        <rFont val="Calibri"/>
        <family val="2"/>
      </rPr>
      <t>2100-1005</t>
    </r>
  </si>
  <si>
    <r>
      <rPr>
        <sz val="10"/>
        <rFont val="Calibri"/>
        <family val="2"/>
      </rPr>
      <t>Vástago CPII Ultra Pulido "5" 2100-1005</t>
    </r>
  </si>
  <si>
    <r>
      <rPr>
        <sz val="10"/>
        <rFont val="Calibri"/>
        <family val="2"/>
      </rPr>
      <t>2100-1006</t>
    </r>
  </si>
  <si>
    <r>
      <rPr>
        <sz val="10"/>
        <rFont val="Calibri"/>
        <family val="2"/>
      </rPr>
      <t>Vástago CPII Ultra Pulido "6" 2100-1006</t>
    </r>
  </si>
  <si>
    <r>
      <rPr>
        <sz val="10"/>
        <rFont val="Calibri"/>
        <family val="2"/>
      </rPr>
      <t>2100-1007</t>
    </r>
  </si>
  <si>
    <r>
      <rPr>
        <sz val="10"/>
        <rFont val="Calibri"/>
        <family val="2"/>
      </rPr>
      <t>Vástago CPII Ultra Pulido "7" 2100-1007</t>
    </r>
  </si>
  <si>
    <r>
      <rPr>
        <sz val="10"/>
        <rFont val="Calibri"/>
        <family val="2"/>
      </rPr>
      <t>2100-1008</t>
    </r>
  </si>
  <si>
    <r>
      <rPr>
        <sz val="10"/>
        <rFont val="Calibri"/>
        <family val="2"/>
      </rPr>
      <t>Vástago CPII Ultra Pulido "8" 2100-1008</t>
    </r>
  </si>
  <si>
    <r>
      <rPr>
        <sz val="10"/>
        <rFont val="Calibri"/>
        <family val="2"/>
      </rPr>
      <t>2100-1009</t>
    </r>
  </si>
  <si>
    <r>
      <rPr>
        <sz val="10"/>
        <rFont val="Calibri"/>
        <family val="2"/>
      </rPr>
      <t>Vástago CPII Ultra Pulido "9" 2100-1009</t>
    </r>
  </si>
  <si>
    <r>
      <rPr>
        <sz val="10"/>
        <rFont val="Calibri"/>
        <family val="2"/>
      </rPr>
      <t>2100-1010</t>
    </r>
  </si>
  <si>
    <r>
      <rPr>
        <sz val="10"/>
        <rFont val="Calibri"/>
        <family val="2"/>
      </rPr>
      <t>Vástago CPII Ultra Pulido "10" 2100-1010</t>
    </r>
  </si>
  <si>
    <r>
      <rPr>
        <sz val="10"/>
        <rFont val="Calibri"/>
        <family val="2"/>
      </rPr>
      <t>2100-1011</t>
    </r>
  </si>
  <si>
    <r>
      <rPr>
        <sz val="10"/>
        <rFont val="Calibri"/>
        <family val="2"/>
      </rPr>
      <t>Vástago CPII Ultra Pulido "11" 2100-1011</t>
    </r>
  </si>
  <si>
    <r>
      <rPr>
        <sz val="10"/>
        <rFont val="Calibri"/>
        <family val="2"/>
      </rPr>
      <t>2100-1100</t>
    </r>
  </si>
  <si>
    <r>
      <rPr>
        <sz val="10"/>
        <rFont val="Calibri"/>
        <family val="2"/>
      </rPr>
      <t>Vástago CPII Ultra Pulido "00" 2100-1100</t>
    </r>
  </si>
  <si>
    <r>
      <rPr>
        <sz val="10"/>
        <rFont val="Calibri"/>
        <family val="2"/>
      </rPr>
      <t>21-35150</t>
    </r>
  </si>
  <si>
    <r>
      <rPr>
        <sz val="10"/>
        <rFont val="Calibri"/>
        <family val="2"/>
      </rPr>
      <t>Vas Fem Ang No Cem 21x150 21-35150</t>
    </r>
  </si>
  <si>
    <r>
      <rPr>
        <sz val="10"/>
        <rFont val="Calibri"/>
        <family val="2"/>
      </rPr>
      <t>21-35200</t>
    </r>
  </si>
  <si>
    <r>
      <rPr>
        <sz val="10"/>
        <rFont val="Calibri"/>
        <family val="2"/>
      </rPr>
      <t>Vas Fem Ang No Cem 21x200 21-35200</t>
    </r>
  </si>
  <si>
    <r>
      <rPr>
        <sz val="10"/>
        <rFont val="Calibri"/>
        <family val="2"/>
      </rPr>
      <t>2202-0028</t>
    </r>
  </si>
  <si>
    <r>
      <rPr>
        <sz val="10"/>
        <rFont val="Calibri"/>
        <family val="2"/>
      </rPr>
      <t>Cab Fem Cerámica Delta 28 S 2202-0028</t>
    </r>
  </si>
  <si>
    <r>
      <rPr>
        <sz val="10"/>
        <rFont val="Calibri"/>
        <family val="2"/>
      </rPr>
      <t>2202-0032</t>
    </r>
  </si>
  <si>
    <r>
      <rPr>
        <sz val="10"/>
        <rFont val="Calibri"/>
        <family val="2"/>
      </rPr>
      <t>Cab Fem Cerámica Delta 32 S 2202-0032</t>
    </r>
  </si>
  <si>
    <r>
      <rPr>
        <sz val="10"/>
        <rFont val="Calibri"/>
        <family val="2"/>
      </rPr>
      <t>2202-0036</t>
    </r>
  </si>
  <si>
    <r>
      <rPr>
        <sz val="10"/>
        <rFont val="Calibri"/>
        <family val="2"/>
      </rPr>
      <t>Cab Fem Cerámica Delta 36 S 2202-0036</t>
    </r>
  </si>
  <si>
    <r>
      <rPr>
        <sz val="10"/>
        <rFont val="Calibri"/>
        <family val="2"/>
      </rPr>
      <t>2202-0128</t>
    </r>
  </si>
  <si>
    <r>
      <rPr>
        <sz val="10"/>
        <rFont val="Calibri"/>
        <family val="2"/>
      </rPr>
      <t>Cab Fem Cerámica Delta 28 M 2202-0128</t>
    </r>
  </si>
  <si>
    <r>
      <rPr>
        <sz val="10"/>
        <rFont val="Calibri"/>
        <family val="2"/>
      </rPr>
      <t>2202-0132</t>
    </r>
  </si>
  <si>
    <r>
      <rPr>
        <sz val="10"/>
        <rFont val="Calibri"/>
        <family val="2"/>
      </rPr>
      <t>Cab Fem Cerámica Delta 32 M 2202-0132</t>
    </r>
  </si>
  <si>
    <r>
      <rPr>
        <sz val="10"/>
        <rFont val="Calibri"/>
        <family val="2"/>
      </rPr>
      <t>2202-0136</t>
    </r>
  </si>
  <si>
    <r>
      <rPr>
        <sz val="10"/>
        <rFont val="Calibri"/>
        <family val="2"/>
      </rPr>
      <t>Cab Fem Cerámica Delta 36 M 2202-0136</t>
    </r>
  </si>
  <si>
    <r>
      <rPr>
        <sz val="10"/>
        <rFont val="Calibri"/>
        <family val="2"/>
      </rPr>
      <t>2202-0228</t>
    </r>
  </si>
  <si>
    <r>
      <rPr>
        <sz val="10"/>
        <rFont val="Calibri"/>
        <family val="2"/>
      </rPr>
      <t>Cab Fem Cerámica Delta 28 L 2202-0228</t>
    </r>
  </si>
  <si>
    <r>
      <rPr>
        <sz val="10"/>
        <rFont val="Calibri"/>
        <family val="2"/>
      </rPr>
      <t>2202-0232</t>
    </r>
  </si>
  <si>
    <r>
      <rPr>
        <sz val="10"/>
        <rFont val="Calibri"/>
        <family val="2"/>
      </rPr>
      <t>Cab Fem Cerámica Delta 32 L 2202-0232</t>
    </r>
  </si>
  <si>
    <r>
      <rPr>
        <sz val="10"/>
        <rFont val="Calibri"/>
        <family val="2"/>
      </rPr>
      <t>2202-0236</t>
    </r>
  </si>
  <si>
    <r>
      <rPr>
        <sz val="10"/>
        <rFont val="Calibri"/>
        <family val="2"/>
      </rPr>
      <t>Cab Fem Cerámica Delta 36 L 2202-0236</t>
    </r>
  </si>
  <si>
    <r>
      <rPr>
        <sz val="10"/>
        <rFont val="Calibri"/>
        <family val="2"/>
      </rPr>
      <t>2202-0332</t>
    </r>
  </si>
  <si>
    <r>
      <rPr>
        <sz val="10"/>
        <rFont val="Calibri"/>
        <family val="2"/>
      </rPr>
      <t>Cab Fem Cerámica Delta 32 XL 2202-0332</t>
    </r>
  </si>
  <si>
    <r>
      <rPr>
        <sz val="10"/>
        <rFont val="Calibri"/>
        <family val="2"/>
      </rPr>
      <t>2202-0336</t>
    </r>
  </si>
  <si>
    <r>
      <rPr>
        <sz val="10"/>
        <rFont val="Calibri"/>
        <family val="2"/>
      </rPr>
      <t>Cab Fem Cerámica Delta 36 XL 2202-0336</t>
    </r>
  </si>
  <si>
    <r>
      <rPr>
        <sz val="10"/>
        <rFont val="Calibri"/>
        <family val="2"/>
      </rPr>
      <t>22-35150</t>
    </r>
  </si>
  <si>
    <r>
      <rPr>
        <sz val="10"/>
        <rFont val="Calibri"/>
        <family val="2"/>
      </rPr>
      <t>Vas Fem Ang No Cem 22x150 22-35150</t>
    </r>
  </si>
  <si>
    <r>
      <rPr>
        <sz val="10"/>
        <rFont val="Calibri"/>
        <family val="2"/>
      </rPr>
      <t>22-35200</t>
    </r>
  </si>
  <si>
    <r>
      <rPr>
        <sz val="10"/>
        <rFont val="Calibri"/>
        <family val="2"/>
      </rPr>
      <t>Vas Fem Ang No Cem 22x200 22-35200</t>
    </r>
  </si>
  <si>
    <r>
      <rPr>
        <sz val="10"/>
        <rFont val="Calibri"/>
        <family val="2"/>
      </rPr>
      <t>2300-1038</t>
    </r>
  </si>
  <si>
    <r>
      <rPr>
        <sz val="10"/>
        <rFont val="Calibri"/>
        <family val="2"/>
      </rPr>
      <t>Copa Acet Cementada CPII 38/22 2300-1038</t>
    </r>
  </si>
  <si>
    <r>
      <rPr>
        <sz val="10"/>
        <rFont val="Calibri"/>
        <family val="2"/>
      </rPr>
      <t>2300-1040</t>
    </r>
  </si>
  <si>
    <r>
      <rPr>
        <sz val="10"/>
        <rFont val="Calibri"/>
        <family val="2"/>
      </rPr>
      <t>Copa Acet Cementada CPII 40/22 2300-1040</t>
    </r>
  </si>
  <si>
    <r>
      <rPr>
        <sz val="10"/>
        <rFont val="Calibri"/>
        <family val="2"/>
      </rPr>
      <t>2300-1042</t>
    </r>
  </si>
  <si>
    <r>
      <rPr>
        <sz val="10"/>
        <rFont val="Calibri"/>
        <family val="2"/>
      </rPr>
      <t>Copa Acet Cementada CPII 42/22 2300-1042</t>
    </r>
  </si>
  <si>
    <r>
      <rPr>
        <sz val="10"/>
        <rFont val="Calibri"/>
        <family val="2"/>
      </rPr>
      <t>2300-1044</t>
    </r>
  </si>
  <si>
    <r>
      <rPr>
        <sz val="10"/>
        <rFont val="Calibri"/>
        <family val="2"/>
      </rPr>
      <t>Copa Acet Cementada CPII 44/28 2300-1044</t>
    </r>
  </si>
  <si>
    <r>
      <rPr>
        <sz val="10"/>
        <rFont val="Calibri"/>
        <family val="2"/>
      </rPr>
      <t>2300-1046</t>
    </r>
  </si>
  <si>
    <r>
      <rPr>
        <sz val="10"/>
        <rFont val="Calibri"/>
        <family val="2"/>
      </rPr>
      <t>Copa Acet Cementada CPII 46/28 2300-1046</t>
    </r>
  </si>
  <si>
    <r>
      <rPr>
        <sz val="10"/>
        <rFont val="Calibri"/>
        <family val="2"/>
      </rPr>
      <t>2300-1048</t>
    </r>
  </si>
  <si>
    <r>
      <rPr>
        <sz val="10"/>
        <rFont val="Calibri"/>
        <family val="2"/>
      </rPr>
      <t>Copa Acet Cementada CPII 48/28 2300-1048</t>
    </r>
  </si>
  <si>
    <r>
      <rPr>
        <sz val="10"/>
        <rFont val="Calibri"/>
        <family val="2"/>
      </rPr>
      <t>2300-1050</t>
    </r>
  </si>
  <si>
    <r>
      <rPr>
        <sz val="10"/>
        <rFont val="Calibri"/>
        <family val="2"/>
      </rPr>
      <t>Copa Acet Cementada CPII 50/28 2300-1050</t>
    </r>
  </si>
  <si>
    <r>
      <rPr>
        <sz val="10"/>
        <rFont val="Calibri"/>
        <family val="2"/>
      </rPr>
      <t>2300-1052</t>
    </r>
  </si>
  <si>
    <r>
      <rPr>
        <sz val="10"/>
        <rFont val="Calibri"/>
        <family val="2"/>
      </rPr>
      <t>Copa Acet Cementada CPII 52/28 2300-1052</t>
    </r>
  </si>
  <si>
    <r>
      <rPr>
        <sz val="10"/>
        <rFont val="Calibri"/>
        <family val="2"/>
      </rPr>
      <t>2300-1054</t>
    </r>
  </si>
  <si>
    <r>
      <rPr>
        <sz val="10"/>
        <rFont val="Calibri"/>
        <family val="2"/>
      </rPr>
      <t>Copa Acet Cementada CPII 54/28 2300-1054</t>
    </r>
  </si>
  <si>
    <r>
      <rPr>
        <sz val="10"/>
        <rFont val="Calibri"/>
        <family val="2"/>
      </rPr>
      <t>2300-1056</t>
    </r>
  </si>
  <si>
    <r>
      <rPr>
        <sz val="10"/>
        <rFont val="Calibri"/>
        <family val="2"/>
      </rPr>
      <t>Copa Acet Cementada CPII 56/28 2300-1056</t>
    </r>
  </si>
  <si>
    <r>
      <rPr>
        <sz val="10"/>
        <rFont val="Calibri"/>
        <family val="2"/>
      </rPr>
      <t>2300-1058</t>
    </r>
  </si>
  <si>
    <r>
      <rPr>
        <sz val="10"/>
        <rFont val="Calibri"/>
        <family val="2"/>
      </rPr>
      <t>Copa Acet Cementada CPII 58/28 2300-1058</t>
    </r>
  </si>
  <si>
    <r>
      <rPr>
        <sz val="10"/>
        <rFont val="Calibri"/>
        <family val="2"/>
      </rPr>
      <t>2300-1060</t>
    </r>
  </si>
  <si>
    <r>
      <rPr>
        <sz val="10"/>
        <rFont val="Calibri"/>
        <family val="2"/>
      </rPr>
      <t>Copa Acet Cementada CPII 60/28 2300-1060</t>
    </r>
  </si>
  <si>
    <r>
      <rPr>
        <sz val="10"/>
        <rFont val="Calibri"/>
        <family val="2"/>
      </rPr>
      <t>2300-1062</t>
    </r>
  </si>
  <si>
    <r>
      <rPr>
        <sz val="10"/>
        <rFont val="Calibri"/>
        <family val="2"/>
      </rPr>
      <t>Copa Acet Cementada CPII 62/28 2300-1062</t>
    </r>
  </si>
  <si>
    <r>
      <rPr>
        <sz val="10"/>
        <rFont val="Calibri"/>
        <family val="2"/>
      </rPr>
      <t>2323-4234</t>
    </r>
  </si>
  <si>
    <r>
      <rPr>
        <sz val="10"/>
        <rFont val="Calibri"/>
        <family val="2"/>
      </rPr>
      <t>Copa Acet No Cem AKACIITTM 42 2323-4234</t>
    </r>
  </si>
  <si>
    <r>
      <rPr>
        <sz val="10"/>
        <rFont val="Calibri"/>
        <family val="2"/>
      </rPr>
      <t>2323-4436</t>
    </r>
  </si>
  <si>
    <r>
      <rPr>
        <sz val="10"/>
        <rFont val="Calibri"/>
        <family val="2"/>
      </rPr>
      <t>Copa Acet No Cem AKACIITTM 44 2323-4436</t>
    </r>
  </si>
  <si>
    <r>
      <rPr>
        <sz val="10"/>
        <rFont val="Calibri"/>
        <family val="2"/>
      </rPr>
      <t>2323-4638</t>
    </r>
  </si>
  <si>
    <r>
      <rPr>
        <sz val="10"/>
        <rFont val="Calibri"/>
        <family val="2"/>
      </rPr>
      <t>Copa Acet No Cem AKACIITTM 46 2323-4638</t>
    </r>
  </si>
  <si>
    <r>
      <rPr>
        <sz val="10"/>
        <rFont val="Calibri"/>
        <family val="2"/>
      </rPr>
      <t>2323-4840</t>
    </r>
  </si>
  <si>
    <r>
      <rPr>
        <sz val="10"/>
        <rFont val="Calibri"/>
        <family val="2"/>
      </rPr>
      <t>Copa Acet No Cem AKACIITTM 48 2323-4840</t>
    </r>
  </si>
  <si>
    <r>
      <rPr>
        <sz val="10"/>
        <rFont val="Calibri"/>
        <family val="2"/>
      </rPr>
      <t>2323-5042</t>
    </r>
  </si>
  <si>
    <r>
      <rPr>
        <sz val="10"/>
        <rFont val="Calibri"/>
        <family val="2"/>
      </rPr>
      <t>Copa Acet No Cem AKACIITTM 50 2323-5042</t>
    </r>
  </si>
  <si>
    <r>
      <rPr>
        <sz val="10"/>
        <rFont val="Calibri"/>
        <family val="2"/>
      </rPr>
      <t>2323-5244</t>
    </r>
  </si>
  <si>
    <r>
      <rPr>
        <sz val="10"/>
        <rFont val="Calibri"/>
        <family val="2"/>
      </rPr>
      <t>Copa Acet No Cem AKACIITTM 52 2323-5244</t>
    </r>
  </si>
  <si>
    <r>
      <rPr>
        <sz val="10"/>
        <rFont val="Calibri"/>
        <family val="2"/>
      </rPr>
      <t>2323-5446</t>
    </r>
  </si>
  <si>
    <r>
      <rPr>
        <sz val="10"/>
        <rFont val="Calibri"/>
        <family val="2"/>
      </rPr>
      <t>Copa Acet No Cem AKACIITTM 54 2323-5446</t>
    </r>
  </si>
  <si>
    <r>
      <rPr>
        <sz val="10"/>
        <rFont val="Calibri"/>
        <family val="2"/>
      </rPr>
      <t>2323-5648</t>
    </r>
  </si>
  <si>
    <r>
      <rPr>
        <sz val="10"/>
        <rFont val="Calibri"/>
        <family val="2"/>
      </rPr>
      <t>Copa Acet No Cem AKACIITTM 56 2323-5648</t>
    </r>
  </si>
  <si>
    <r>
      <rPr>
        <sz val="10"/>
        <rFont val="Calibri"/>
        <family val="2"/>
      </rPr>
      <t>2323-5850</t>
    </r>
  </si>
  <si>
    <r>
      <rPr>
        <sz val="10"/>
        <rFont val="Calibri"/>
        <family val="2"/>
      </rPr>
      <t>Copa Acet No Cem AKACIITTM 58 2323-5850</t>
    </r>
  </si>
  <si>
    <r>
      <rPr>
        <sz val="10"/>
        <rFont val="Calibri"/>
        <family val="2"/>
      </rPr>
      <t>2323-6052</t>
    </r>
  </si>
  <si>
    <r>
      <rPr>
        <sz val="10"/>
        <rFont val="Calibri"/>
        <family val="2"/>
      </rPr>
      <t>Copa Acet No Cem AKACIITTM 60 2323-6052</t>
    </r>
  </si>
  <si>
    <r>
      <rPr>
        <sz val="10"/>
        <rFont val="Calibri"/>
        <family val="2"/>
      </rPr>
      <t>2323-6254</t>
    </r>
  </si>
  <si>
    <r>
      <rPr>
        <sz val="10"/>
        <rFont val="Calibri"/>
        <family val="2"/>
      </rPr>
      <t>Copa Acet No Cem AKACIITTM 62 2323-6254</t>
    </r>
  </si>
  <si>
    <r>
      <rPr>
        <sz val="10"/>
        <rFont val="Calibri"/>
        <family val="2"/>
      </rPr>
      <t>2323-6454</t>
    </r>
  </si>
  <si>
    <r>
      <rPr>
        <sz val="10"/>
        <rFont val="Calibri"/>
        <family val="2"/>
      </rPr>
      <t>Copa Acet No Cem AKACIITTM 64 2323-6454</t>
    </r>
  </si>
  <si>
    <r>
      <rPr>
        <sz val="10"/>
        <rFont val="Calibri"/>
        <family val="2"/>
      </rPr>
      <t>2327-3422</t>
    </r>
  </si>
  <si>
    <r>
      <rPr>
        <sz val="10"/>
        <rFont val="Calibri"/>
        <family val="2"/>
      </rPr>
      <t>Liner AKLII UHMWPE 34/22 2327-3422</t>
    </r>
  </si>
  <si>
    <r>
      <rPr>
        <sz val="10"/>
        <rFont val="Calibri"/>
        <family val="2"/>
      </rPr>
      <t>2327-3622</t>
    </r>
  </si>
  <si>
    <r>
      <rPr>
        <sz val="10"/>
        <rFont val="Calibri"/>
        <family val="2"/>
      </rPr>
      <t>Liner AKLII UHMWPE 36/22 2327-3622</t>
    </r>
  </si>
  <si>
    <r>
      <rPr>
        <sz val="10"/>
        <rFont val="Calibri"/>
        <family val="2"/>
      </rPr>
      <t>2327-3828</t>
    </r>
  </si>
  <si>
    <r>
      <rPr>
        <sz val="10"/>
        <rFont val="Calibri"/>
        <family val="2"/>
      </rPr>
      <t>Liner AKLII UHMWPE 38/28 2327-3828</t>
    </r>
  </si>
  <si>
    <r>
      <rPr>
        <sz val="10"/>
        <rFont val="Calibri"/>
        <family val="2"/>
      </rPr>
      <t>2327-4028</t>
    </r>
  </si>
  <si>
    <r>
      <rPr>
        <sz val="10"/>
        <rFont val="Calibri"/>
        <family val="2"/>
      </rPr>
      <t>Liner AKLII UHMWPE 40/28 2327-4028</t>
    </r>
  </si>
  <si>
    <r>
      <rPr>
        <sz val="10"/>
        <rFont val="Calibri"/>
        <family val="2"/>
      </rPr>
      <t>2327-4228</t>
    </r>
  </si>
  <si>
    <r>
      <rPr>
        <sz val="10"/>
        <rFont val="Calibri"/>
        <family val="2"/>
      </rPr>
      <t>Liner AKLII UHMWPE 42/28 2327-4228</t>
    </r>
  </si>
  <si>
    <r>
      <rPr>
        <sz val="10"/>
        <rFont val="Calibri"/>
        <family val="2"/>
      </rPr>
      <t>2327-4232</t>
    </r>
  </si>
  <si>
    <r>
      <rPr>
        <sz val="10"/>
        <rFont val="Calibri"/>
        <family val="2"/>
      </rPr>
      <t>Liner AKLII UHMWPE 42/32 2327-4232</t>
    </r>
  </si>
  <si>
    <r>
      <rPr>
        <sz val="10"/>
        <rFont val="Calibri"/>
        <family val="2"/>
      </rPr>
      <t>2327-4428</t>
    </r>
  </si>
  <si>
    <r>
      <rPr>
        <sz val="10"/>
        <rFont val="Calibri"/>
        <family val="2"/>
      </rPr>
      <t>Liner AKLII UHMWPE 44/28 2327-4428</t>
    </r>
  </si>
  <si>
    <r>
      <rPr>
        <sz val="10"/>
        <rFont val="Calibri"/>
        <family val="2"/>
      </rPr>
      <t>2327-4432</t>
    </r>
  </si>
  <si>
    <r>
      <rPr>
        <sz val="10"/>
        <rFont val="Calibri"/>
        <family val="2"/>
      </rPr>
      <t>Liner AKLII UHMWPE 44/32 2327-4432</t>
    </r>
  </si>
  <si>
    <r>
      <rPr>
        <sz val="10"/>
        <rFont val="Calibri"/>
        <family val="2"/>
      </rPr>
      <t>2327-4628</t>
    </r>
  </si>
  <si>
    <r>
      <rPr>
        <sz val="10"/>
        <rFont val="Calibri"/>
        <family val="2"/>
      </rPr>
      <t>Liner AKLII UHMWPE 46/28 2327-4628</t>
    </r>
  </si>
  <si>
    <r>
      <rPr>
        <sz val="10"/>
        <rFont val="Calibri"/>
        <family val="2"/>
      </rPr>
      <t>2327-4632</t>
    </r>
  </si>
  <si>
    <r>
      <rPr>
        <sz val="10"/>
        <rFont val="Calibri"/>
        <family val="2"/>
      </rPr>
      <t>Liner AKLII UHMWPE 46/32 2327-4632</t>
    </r>
  </si>
  <si>
    <r>
      <rPr>
        <sz val="10"/>
        <rFont val="Calibri"/>
        <family val="2"/>
      </rPr>
      <t>2327-4636</t>
    </r>
  </si>
  <si>
    <r>
      <rPr>
        <sz val="10"/>
        <rFont val="Calibri"/>
        <family val="2"/>
      </rPr>
      <t>Liner AKLII UHMWPE 46/36 2327-4636</t>
    </r>
  </si>
  <si>
    <r>
      <rPr>
        <sz val="10"/>
        <rFont val="Calibri"/>
        <family val="2"/>
      </rPr>
      <t>2327-4828</t>
    </r>
  </si>
  <si>
    <r>
      <rPr>
        <sz val="10"/>
        <rFont val="Calibri"/>
        <family val="2"/>
      </rPr>
      <t>Liner AKLII UHMWPE 48/28 2327-4828</t>
    </r>
  </si>
  <si>
    <r>
      <rPr>
        <sz val="10"/>
        <rFont val="Calibri"/>
        <family val="2"/>
      </rPr>
      <t>2327-4832</t>
    </r>
  </si>
  <si>
    <r>
      <rPr>
        <sz val="10"/>
        <rFont val="Calibri"/>
        <family val="2"/>
      </rPr>
      <t>Liner AKLII UHMWPE 48/32 2327-4832</t>
    </r>
  </si>
  <si>
    <r>
      <rPr>
        <sz val="10"/>
        <rFont val="Calibri"/>
        <family val="2"/>
      </rPr>
      <t>2327-4836</t>
    </r>
  </si>
  <si>
    <r>
      <rPr>
        <sz val="10"/>
        <rFont val="Calibri"/>
        <family val="2"/>
      </rPr>
      <t>Liner AKLII UHMWPE 48/36 2327-4836</t>
    </r>
  </si>
  <si>
    <r>
      <rPr>
        <sz val="10"/>
        <rFont val="Calibri"/>
        <family val="2"/>
      </rPr>
      <t>2327-5028</t>
    </r>
  </si>
  <si>
    <r>
      <rPr>
        <sz val="10"/>
        <rFont val="Calibri"/>
        <family val="2"/>
      </rPr>
      <t>Liner AKLII UHMWPE 50/28 2327-5028</t>
    </r>
  </si>
  <si>
    <r>
      <rPr>
        <sz val="10"/>
        <rFont val="Calibri"/>
        <family val="2"/>
      </rPr>
      <t>2327-5032</t>
    </r>
  </si>
  <si>
    <r>
      <rPr>
        <sz val="10"/>
        <rFont val="Calibri"/>
        <family val="2"/>
      </rPr>
      <t>Liner AKLII UHMWPE 50/32 2327-5032</t>
    </r>
  </si>
  <si>
    <r>
      <rPr>
        <sz val="10"/>
        <rFont val="Calibri"/>
        <family val="2"/>
      </rPr>
      <t>2327-5036</t>
    </r>
  </si>
  <si>
    <r>
      <rPr>
        <sz val="10"/>
        <rFont val="Calibri"/>
        <family val="2"/>
      </rPr>
      <t>Liner AKLII UHMWPE 50/36 2327-5036</t>
    </r>
  </si>
  <si>
    <r>
      <rPr>
        <sz val="10"/>
        <rFont val="Calibri"/>
        <family val="2"/>
      </rPr>
      <t>2327-5228</t>
    </r>
  </si>
  <si>
    <r>
      <rPr>
        <sz val="10"/>
        <rFont val="Calibri"/>
        <family val="2"/>
      </rPr>
      <t>Liner AKLII UHMWPE 52/28 2327-5228</t>
    </r>
  </si>
  <si>
    <r>
      <rPr>
        <sz val="10"/>
        <rFont val="Calibri"/>
        <family val="2"/>
      </rPr>
      <t>2327-5232</t>
    </r>
  </si>
  <si>
    <r>
      <rPr>
        <sz val="10"/>
        <rFont val="Calibri"/>
        <family val="2"/>
      </rPr>
      <t>Liner AKLII UHMWPE 52/32 2327-5232</t>
    </r>
  </si>
  <si>
    <r>
      <rPr>
        <sz val="10"/>
        <rFont val="Calibri"/>
        <family val="2"/>
      </rPr>
      <t>2327-5236</t>
    </r>
  </si>
  <si>
    <r>
      <rPr>
        <sz val="10"/>
        <rFont val="Calibri"/>
        <family val="2"/>
      </rPr>
      <t>Liner AKLII UHMWPE 52/36 2327-5236</t>
    </r>
  </si>
  <si>
    <r>
      <rPr>
        <sz val="10"/>
        <rFont val="Calibri"/>
        <family val="2"/>
      </rPr>
      <t>2327-5428</t>
    </r>
  </si>
  <si>
    <r>
      <rPr>
        <sz val="10"/>
        <rFont val="Calibri"/>
        <family val="2"/>
      </rPr>
      <t>Liner AKLII UHMWPE 54/28 2327-5428</t>
    </r>
  </si>
  <si>
    <r>
      <rPr>
        <sz val="10"/>
        <rFont val="Calibri"/>
        <family val="2"/>
      </rPr>
      <t>2327-5432</t>
    </r>
  </si>
  <si>
    <r>
      <rPr>
        <sz val="10"/>
        <rFont val="Calibri"/>
        <family val="2"/>
      </rPr>
      <t>Liner AKLII UHMWPE 54/32 2327-5432</t>
    </r>
  </si>
  <si>
    <r>
      <rPr>
        <sz val="10"/>
        <rFont val="Calibri"/>
        <family val="2"/>
      </rPr>
      <t>2327-5436</t>
    </r>
  </si>
  <si>
    <r>
      <rPr>
        <sz val="10"/>
        <rFont val="Calibri"/>
        <family val="2"/>
      </rPr>
      <t>Liner AKLII UHMWPE 54/36 2327-5436</t>
    </r>
  </si>
  <si>
    <r>
      <rPr>
        <sz val="10"/>
        <rFont val="Calibri"/>
        <family val="2"/>
      </rPr>
      <t>2329-3422</t>
    </r>
  </si>
  <si>
    <r>
      <rPr>
        <sz val="10"/>
        <rFont val="Calibri"/>
        <family val="2"/>
      </rPr>
      <t>Liner AKLII HXLPE 34/22 2329-3422</t>
    </r>
  </si>
  <si>
    <r>
      <rPr>
        <sz val="10"/>
        <rFont val="Calibri"/>
        <family val="2"/>
      </rPr>
      <t>2329-3622</t>
    </r>
  </si>
  <si>
    <r>
      <rPr>
        <sz val="10"/>
        <rFont val="Calibri"/>
        <family val="2"/>
      </rPr>
      <t>Liner AKLII HXLPE 36/22 2329-3622</t>
    </r>
  </si>
  <si>
    <r>
      <rPr>
        <sz val="10"/>
        <rFont val="Calibri"/>
        <family val="2"/>
      </rPr>
      <t>2329-3828</t>
    </r>
  </si>
  <si>
    <r>
      <rPr>
        <sz val="10"/>
        <rFont val="Calibri"/>
        <family val="2"/>
      </rPr>
      <t>Liner AKLII HXLPE 38/28 2329-3828</t>
    </r>
  </si>
  <si>
    <r>
      <rPr>
        <sz val="10"/>
        <rFont val="Calibri"/>
        <family val="2"/>
      </rPr>
      <t>2329-4028</t>
    </r>
  </si>
  <si>
    <r>
      <rPr>
        <sz val="10"/>
        <rFont val="Calibri"/>
        <family val="2"/>
      </rPr>
      <t>Liner AKLII HXLPE 40/28 2329-4028</t>
    </r>
  </si>
  <si>
    <r>
      <rPr>
        <sz val="10"/>
        <rFont val="Calibri"/>
        <family val="2"/>
      </rPr>
      <t>2329-4228</t>
    </r>
  </si>
  <si>
    <r>
      <rPr>
        <sz val="10"/>
        <rFont val="Calibri"/>
        <family val="2"/>
      </rPr>
      <t>Liner AKLII HXLPE 42/28 2329-4228</t>
    </r>
  </si>
  <si>
    <r>
      <rPr>
        <sz val="10"/>
        <rFont val="Calibri"/>
        <family val="2"/>
      </rPr>
      <t>2329-4232</t>
    </r>
  </si>
  <si>
    <r>
      <rPr>
        <sz val="10"/>
        <rFont val="Calibri"/>
        <family val="2"/>
      </rPr>
      <t>Liner AKLII HXLPE 42/32 2329-4232</t>
    </r>
  </si>
  <si>
    <r>
      <rPr>
        <sz val="10"/>
        <rFont val="Calibri"/>
        <family val="2"/>
      </rPr>
      <t>2329-4428</t>
    </r>
  </si>
  <si>
    <r>
      <rPr>
        <sz val="10"/>
        <rFont val="Calibri"/>
        <family val="2"/>
      </rPr>
      <t>Liner AKLII HXLPE 44/28 2329-4428</t>
    </r>
  </si>
  <si>
    <r>
      <rPr>
        <sz val="10"/>
        <rFont val="Calibri"/>
        <family val="2"/>
      </rPr>
      <t>2329-4432</t>
    </r>
  </si>
  <si>
    <r>
      <rPr>
        <sz val="10"/>
        <rFont val="Calibri"/>
        <family val="2"/>
      </rPr>
      <t>Liner AKLII HXLPE 44/32 2329-4432</t>
    </r>
  </si>
  <si>
    <r>
      <rPr>
        <sz val="10"/>
        <rFont val="Calibri"/>
        <family val="2"/>
      </rPr>
      <t>2329-4628</t>
    </r>
  </si>
  <si>
    <r>
      <rPr>
        <sz val="10"/>
        <rFont val="Calibri"/>
        <family val="2"/>
      </rPr>
      <t>Liner AKLII HXLPE 46/28 2329-4628</t>
    </r>
  </si>
  <si>
    <r>
      <rPr>
        <sz val="10"/>
        <rFont val="Calibri"/>
        <family val="2"/>
      </rPr>
      <t>2329-4632</t>
    </r>
  </si>
  <si>
    <r>
      <rPr>
        <sz val="10"/>
        <rFont val="Calibri"/>
        <family val="2"/>
      </rPr>
      <t>Liner AKLII HXLPE 46/32 2329-4632</t>
    </r>
  </si>
  <si>
    <r>
      <rPr>
        <sz val="10"/>
        <rFont val="Calibri"/>
        <family val="2"/>
      </rPr>
      <t>2329-4636</t>
    </r>
  </si>
  <si>
    <r>
      <rPr>
        <sz val="10"/>
        <rFont val="Calibri"/>
        <family val="2"/>
      </rPr>
      <t>Liner AKLII HXLPE 46/36 2329-4636</t>
    </r>
  </si>
  <si>
    <r>
      <rPr>
        <sz val="10"/>
        <rFont val="Calibri"/>
        <family val="2"/>
      </rPr>
      <t>2329-4828</t>
    </r>
  </si>
  <si>
    <r>
      <rPr>
        <sz val="10"/>
        <rFont val="Calibri"/>
        <family val="2"/>
      </rPr>
      <t>Liner AKLII HXLPE 48/28 2329-4828</t>
    </r>
  </si>
  <si>
    <r>
      <rPr>
        <sz val="10"/>
        <rFont val="Calibri"/>
        <family val="2"/>
      </rPr>
      <t>2329-4832</t>
    </r>
  </si>
  <si>
    <r>
      <rPr>
        <sz val="10"/>
        <rFont val="Calibri"/>
        <family val="2"/>
      </rPr>
      <t>Liner AKLII HXLPE 48/32 2329-4832</t>
    </r>
  </si>
  <si>
    <r>
      <rPr>
        <sz val="10"/>
        <rFont val="Calibri"/>
        <family val="2"/>
      </rPr>
      <t>2329-4836</t>
    </r>
  </si>
  <si>
    <r>
      <rPr>
        <sz val="10"/>
        <rFont val="Calibri"/>
        <family val="2"/>
      </rPr>
      <t>Liner AKLII HXLPE 48/36 2329-4836</t>
    </r>
  </si>
  <si>
    <r>
      <rPr>
        <sz val="10"/>
        <rFont val="Calibri"/>
        <family val="2"/>
      </rPr>
      <t>2329-5028</t>
    </r>
  </si>
  <si>
    <r>
      <rPr>
        <sz val="10"/>
        <rFont val="Calibri"/>
        <family val="2"/>
      </rPr>
      <t>Liner AKLII HXLPE 50/28 2329-5028</t>
    </r>
  </si>
  <si>
    <r>
      <rPr>
        <sz val="10"/>
        <rFont val="Calibri"/>
        <family val="2"/>
      </rPr>
      <t>2329-5032</t>
    </r>
  </si>
  <si>
    <r>
      <rPr>
        <sz val="10"/>
        <rFont val="Calibri"/>
        <family val="2"/>
      </rPr>
      <t>Liner AKLII HXLPE 50/32 2329-5032</t>
    </r>
  </si>
  <si>
    <r>
      <rPr>
        <sz val="10"/>
        <rFont val="Calibri"/>
        <family val="2"/>
      </rPr>
      <t>2329-5036</t>
    </r>
  </si>
  <si>
    <r>
      <rPr>
        <sz val="10"/>
        <rFont val="Calibri"/>
        <family val="2"/>
      </rPr>
      <t>Liner AKLII HXLPE 50/36 2329-5036</t>
    </r>
  </si>
  <si>
    <r>
      <rPr>
        <sz val="10"/>
        <rFont val="Calibri"/>
        <family val="2"/>
      </rPr>
      <t>2329-5228</t>
    </r>
  </si>
  <si>
    <r>
      <rPr>
        <sz val="10"/>
        <rFont val="Calibri"/>
        <family val="2"/>
      </rPr>
      <t>Liner AKLII HXLPE 52/28 2329-5228</t>
    </r>
  </si>
  <si>
    <r>
      <rPr>
        <sz val="10"/>
        <rFont val="Calibri"/>
        <family val="2"/>
      </rPr>
      <t>2329-5232</t>
    </r>
  </si>
  <si>
    <r>
      <rPr>
        <sz val="10"/>
        <rFont val="Calibri"/>
        <family val="2"/>
      </rPr>
      <t>Liner AKLII HXLPE 52/32 2329-5232</t>
    </r>
  </si>
  <si>
    <r>
      <rPr>
        <sz val="10"/>
        <rFont val="Calibri"/>
        <family val="2"/>
      </rPr>
      <t>2329-5236</t>
    </r>
  </si>
  <si>
    <r>
      <rPr>
        <sz val="10"/>
        <rFont val="Calibri"/>
        <family val="2"/>
      </rPr>
      <t>Liner AKLII HXLPE 52/36 2329-5236</t>
    </r>
  </si>
  <si>
    <r>
      <rPr>
        <sz val="10"/>
        <rFont val="Calibri"/>
        <family val="2"/>
      </rPr>
      <t>2329-5428</t>
    </r>
  </si>
  <si>
    <r>
      <rPr>
        <sz val="10"/>
        <rFont val="Calibri"/>
        <family val="2"/>
      </rPr>
      <t>Liner AKLII HXLPE 54/28 2329-5428</t>
    </r>
  </si>
  <si>
    <r>
      <rPr>
        <sz val="10"/>
        <rFont val="Calibri"/>
        <family val="2"/>
      </rPr>
      <t>2329-5432</t>
    </r>
  </si>
  <si>
    <r>
      <rPr>
        <sz val="10"/>
        <rFont val="Calibri"/>
        <family val="2"/>
      </rPr>
      <t>Liner AKLII HXLPE 54/32 2329-5432</t>
    </r>
  </si>
  <si>
    <r>
      <rPr>
        <sz val="10"/>
        <rFont val="Calibri"/>
        <family val="2"/>
      </rPr>
      <t>2329-5436</t>
    </r>
  </si>
  <si>
    <r>
      <rPr>
        <sz val="10"/>
        <rFont val="Calibri"/>
        <family val="2"/>
      </rPr>
      <t>Liner AKLII HXLPE 54/36 2329-5436</t>
    </r>
  </si>
  <si>
    <r>
      <rPr>
        <sz val="10"/>
        <rFont val="Calibri"/>
        <family val="2"/>
      </rPr>
      <t>23-35150</t>
    </r>
  </si>
  <si>
    <r>
      <rPr>
        <sz val="10"/>
        <rFont val="Calibri"/>
        <family val="2"/>
      </rPr>
      <t>Vas Fem Ang No Cem 23x150 23-35150</t>
    </r>
  </si>
  <si>
    <r>
      <rPr>
        <sz val="10"/>
        <rFont val="Calibri"/>
        <family val="2"/>
      </rPr>
      <t>23-35200</t>
    </r>
  </si>
  <si>
    <r>
      <rPr>
        <sz val="10"/>
        <rFont val="Calibri"/>
        <family val="2"/>
      </rPr>
      <t>Vas Fem Ang No Cem 23x200 23-35200</t>
    </r>
  </si>
  <si>
    <r>
      <rPr>
        <sz val="10"/>
        <rFont val="Calibri"/>
        <family val="2"/>
      </rPr>
      <t>24-35150</t>
    </r>
  </si>
  <si>
    <r>
      <rPr>
        <sz val="10"/>
        <rFont val="Calibri"/>
        <family val="2"/>
      </rPr>
      <t>Vas Fem Ang No Cem 24x150 24-35150</t>
    </r>
  </si>
  <si>
    <r>
      <rPr>
        <sz val="10"/>
        <rFont val="Calibri"/>
        <family val="2"/>
      </rPr>
      <t>24-35200</t>
    </r>
  </si>
  <si>
    <r>
      <rPr>
        <sz val="10"/>
        <rFont val="Calibri"/>
        <family val="2"/>
      </rPr>
      <t>Vas Fem Ang No Cem 24x200 24-35200</t>
    </r>
  </si>
  <si>
    <r>
      <rPr>
        <sz val="10"/>
        <rFont val="Calibri"/>
        <family val="2"/>
      </rPr>
      <t>25-35150</t>
    </r>
  </si>
  <si>
    <r>
      <rPr>
        <sz val="10"/>
        <rFont val="Calibri"/>
        <family val="2"/>
      </rPr>
      <t>Vas Fem Ang No Cem 25x150 25-35150</t>
    </r>
  </si>
  <si>
    <r>
      <rPr>
        <sz val="10"/>
        <rFont val="Calibri"/>
        <family val="2"/>
      </rPr>
      <t>25-35200</t>
    </r>
  </si>
  <si>
    <r>
      <rPr>
        <sz val="10"/>
        <rFont val="Calibri"/>
        <family val="2"/>
      </rPr>
      <t>Vas Fem Ang No Cem 25x200 25-35200</t>
    </r>
  </si>
  <si>
    <r>
      <rPr>
        <sz val="10"/>
        <rFont val="Calibri"/>
        <family val="2"/>
      </rPr>
      <t>26-35150</t>
    </r>
  </si>
  <si>
    <r>
      <rPr>
        <sz val="10"/>
        <rFont val="Calibri"/>
        <family val="2"/>
      </rPr>
      <t>Vas Fem Ang No Cem 26x150 26-35150</t>
    </r>
  </si>
  <si>
    <r>
      <rPr>
        <sz val="10"/>
        <rFont val="Calibri"/>
        <family val="2"/>
      </rPr>
      <t>26-35200</t>
    </r>
  </si>
  <si>
    <r>
      <rPr>
        <sz val="10"/>
        <rFont val="Calibri"/>
        <family val="2"/>
      </rPr>
      <t>Vas Fem Ang No Cem 26x200 26-35200</t>
    </r>
  </si>
  <si>
    <r>
      <rPr>
        <sz val="10"/>
        <rFont val="Calibri"/>
        <family val="2"/>
      </rPr>
      <t>27-35150</t>
    </r>
  </si>
  <si>
    <r>
      <rPr>
        <sz val="10"/>
        <rFont val="Calibri"/>
        <family val="2"/>
      </rPr>
      <t>Vas Fem Ang No Cem 27x150 27-35150</t>
    </r>
  </si>
  <si>
    <r>
      <rPr>
        <sz val="10"/>
        <rFont val="Calibri"/>
        <family val="2"/>
      </rPr>
      <t>27-35200</t>
    </r>
  </si>
  <si>
    <r>
      <rPr>
        <sz val="10"/>
        <rFont val="Calibri"/>
        <family val="2"/>
      </rPr>
      <t>Vas Fem Ang No Cem 27x200 27-35200</t>
    </r>
  </si>
  <si>
    <r>
      <rPr>
        <sz val="10"/>
        <rFont val="Calibri"/>
        <family val="2"/>
      </rPr>
      <t>28-35150</t>
    </r>
  </si>
  <si>
    <r>
      <rPr>
        <sz val="10"/>
        <rFont val="Calibri"/>
        <family val="2"/>
      </rPr>
      <t>Vas Fem Ang No Cem 28x150 28-35150</t>
    </r>
  </si>
  <si>
    <r>
      <rPr>
        <sz val="10"/>
        <rFont val="Calibri"/>
        <family val="2"/>
      </rPr>
      <t>28-35200</t>
    </r>
  </si>
  <si>
    <r>
      <rPr>
        <sz val="10"/>
        <rFont val="Calibri"/>
        <family val="2"/>
      </rPr>
      <t>Vas Fem Ang No Cem 28x200 28-35200</t>
    </r>
  </si>
  <si>
    <r>
      <rPr>
        <sz val="10"/>
        <rFont val="Calibri"/>
        <family val="2"/>
      </rPr>
      <t>29-35150</t>
    </r>
  </si>
  <si>
    <r>
      <rPr>
        <sz val="10"/>
        <rFont val="Calibri"/>
        <family val="2"/>
      </rPr>
      <t>Vas Fem Ang No Cem 29x150 29-35150</t>
    </r>
  </si>
  <si>
    <r>
      <rPr>
        <sz val="10"/>
        <rFont val="Calibri"/>
        <family val="2"/>
      </rPr>
      <t>29-35200</t>
    </r>
  </si>
  <si>
    <r>
      <rPr>
        <sz val="10"/>
        <rFont val="Calibri"/>
        <family val="2"/>
      </rPr>
      <t>Vas Fem Ang No Cem 29x200 29-35200</t>
    </r>
  </si>
  <si>
    <r>
      <rPr>
        <sz val="10"/>
        <rFont val="Calibri"/>
        <family val="2"/>
      </rPr>
      <t>300-30</t>
    </r>
  </si>
  <si>
    <r>
      <rPr>
        <sz val="10"/>
        <rFont val="Calibri"/>
        <family val="2"/>
      </rPr>
      <t>Sutura Polimero Reinforced 3-0 TH30" 300-30</t>
    </r>
  </si>
  <si>
    <r>
      <rPr>
        <sz val="10"/>
        <rFont val="Calibri"/>
        <family val="2"/>
      </rPr>
      <t>300-36</t>
    </r>
  </si>
  <si>
    <r>
      <rPr>
        <sz val="10"/>
        <rFont val="Calibri"/>
        <family val="2"/>
      </rPr>
      <t>Sutura Polimero Reinforced 2-0 TH36" 300-36</t>
    </r>
  </si>
  <si>
    <r>
      <rPr>
        <sz val="10"/>
        <rFont val="Calibri"/>
        <family val="2"/>
      </rPr>
      <t>300-45</t>
    </r>
  </si>
  <si>
    <r>
      <rPr>
        <sz val="10"/>
        <rFont val="Calibri"/>
        <family val="2"/>
      </rPr>
      <t>Sutura Polimero Reinforced 3-0 TH45" 300-45</t>
    </r>
  </si>
  <si>
    <r>
      <rPr>
        <sz val="10"/>
        <rFont val="Calibri"/>
        <family val="2"/>
      </rPr>
      <t>30-35150</t>
    </r>
  </si>
  <si>
    <r>
      <rPr>
        <sz val="10"/>
        <rFont val="Calibri"/>
        <family val="2"/>
      </rPr>
      <t>Vas Fem Ang No Cem 30x150 30-35150</t>
    </r>
  </si>
  <si>
    <r>
      <rPr>
        <sz val="10"/>
        <rFont val="Calibri"/>
        <family val="2"/>
      </rPr>
      <t>30-35200</t>
    </r>
  </si>
  <si>
    <r>
      <rPr>
        <sz val="10"/>
        <rFont val="Calibri"/>
        <family val="2"/>
      </rPr>
      <t>Vas Fem Ang No Cem 30x200 30-35200</t>
    </r>
  </si>
  <si>
    <r>
      <rPr>
        <sz val="10"/>
        <rFont val="Calibri"/>
        <family val="2"/>
      </rPr>
      <t>30729-002</t>
    </r>
  </si>
  <si>
    <r>
      <rPr>
        <sz val="10"/>
        <rFont val="Calibri"/>
        <family val="2"/>
      </rPr>
      <t>Placa LCP Ter/T Anató 2 Ori 30729-002</t>
    </r>
  </si>
  <si>
    <r>
      <rPr>
        <sz val="10"/>
        <rFont val="Calibri"/>
        <family val="2"/>
      </rPr>
      <t>30729-003</t>
    </r>
  </si>
  <si>
    <r>
      <rPr>
        <sz val="10"/>
        <rFont val="Calibri"/>
        <family val="2"/>
      </rPr>
      <t>Placa LCP Ter/T Anató 3 Ori 30729-003</t>
    </r>
  </si>
  <si>
    <r>
      <rPr>
        <sz val="10"/>
        <rFont val="Calibri"/>
        <family val="2"/>
      </rPr>
      <t>Placa LCP Ter/T Anató 4 Ori 30729-004</t>
    </r>
  </si>
  <si>
    <r>
      <rPr>
        <sz val="10"/>
        <rFont val="Calibri"/>
        <family val="2"/>
      </rPr>
      <t>Placa LCP Ter/T Anató 5 Ori 30729-005</t>
    </r>
  </si>
  <si>
    <r>
      <rPr>
        <sz val="10"/>
        <rFont val="Calibri"/>
        <family val="2"/>
      </rPr>
      <t>Placa LCP Ter/T Anató 6 Ori 30729-006</t>
    </r>
  </si>
  <si>
    <r>
      <rPr>
        <sz val="10"/>
        <rFont val="Calibri"/>
        <family val="2"/>
      </rPr>
      <t>Placa LCP Ter/T Anató 7 Ori 30729-007</t>
    </r>
  </si>
  <si>
    <r>
      <rPr>
        <sz val="10"/>
        <rFont val="Calibri"/>
        <family val="2"/>
      </rPr>
      <t>Placa LCP Ter/T Anató 8 Ori 30729-008</t>
    </r>
  </si>
  <si>
    <r>
      <rPr>
        <sz val="10"/>
        <rFont val="Calibri"/>
        <family val="2"/>
      </rPr>
      <t>Placa LCP Ter/T Anató 9 Ori 30729-009</t>
    </r>
  </si>
  <si>
    <r>
      <rPr>
        <sz val="10"/>
        <rFont val="Calibri"/>
        <family val="2"/>
      </rPr>
      <t>Placa LCP Ter/T Anató 10 Ori 30729-010</t>
    </r>
  </si>
  <si>
    <r>
      <rPr>
        <sz val="10"/>
        <rFont val="Calibri"/>
        <family val="2"/>
      </rPr>
      <t>Placa LCP Ter/T Anató 13 Ori 30729-013</t>
    </r>
  </si>
  <si>
    <r>
      <rPr>
        <sz val="10"/>
        <rFont val="Calibri"/>
        <family val="2"/>
      </rPr>
      <t>30729-013</t>
    </r>
  </si>
  <si>
    <r>
      <rPr>
        <sz val="10"/>
        <rFont val="Calibri"/>
        <family val="2"/>
      </rPr>
      <t>Placa LCP Ter/T Anató 14 Ori 30729-014</t>
    </r>
  </si>
  <si>
    <r>
      <rPr>
        <sz val="10"/>
        <rFont val="Calibri"/>
        <family val="2"/>
      </rPr>
      <t>30729-014</t>
    </r>
  </si>
  <si>
    <r>
      <rPr>
        <sz val="10"/>
        <rFont val="Calibri"/>
        <family val="2"/>
      </rPr>
      <t>Placa LCP Ter/T Anató 15 Ori 30729-015</t>
    </r>
  </si>
  <si>
    <r>
      <rPr>
        <sz val="10"/>
        <rFont val="Calibri"/>
        <family val="2"/>
      </rPr>
      <t>30729-015</t>
    </r>
  </si>
  <si>
    <r>
      <rPr>
        <sz val="10"/>
        <rFont val="Calibri"/>
        <family val="2"/>
      </rPr>
      <t>Placa LCP Ter/T Anató 16 Ori 30729-016</t>
    </r>
  </si>
  <si>
    <r>
      <rPr>
        <sz val="10"/>
        <rFont val="Calibri"/>
        <family val="2"/>
      </rPr>
      <t>30729-016</t>
    </r>
  </si>
  <si>
    <r>
      <rPr>
        <sz val="10"/>
        <rFont val="Calibri"/>
        <family val="2"/>
      </rPr>
      <t>Placa LCP Ter/T Anató 2 Ori 30729-016</t>
    </r>
  </si>
  <si>
    <r>
      <rPr>
        <sz val="10"/>
        <rFont val="Calibri"/>
        <family val="2"/>
      </rPr>
      <t>3305-I</t>
    </r>
  </si>
  <si>
    <r>
      <rPr>
        <sz val="10"/>
        <rFont val="Calibri"/>
        <family val="2"/>
      </rPr>
      <t>MATRIZ INJ DURA M 7.5X7.5CM ID-3305-I</t>
    </r>
  </si>
  <si>
    <r>
      <rPr>
        <sz val="10"/>
        <rFont val="Calibri"/>
        <family val="2"/>
      </rPr>
      <t>345-874925</t>
    </r>
  </si>
  <si>
    <r>
      <rPr>
        <sz val="10"/>
        <rFont val="Calibri"/>
        <family val="2"/>
      </rPr>
      <t>Espac Interesp InSpine 8 mm 345-874925</t>
    </r>
  </si>
  <si>
    <r>
      <rPr>
        <sz val="10"/>
        <rFont val="Calibri"/>
        <family val="2"/>
      </rPr>
      <t>345-874926</t>
    </r>
  </si>
  <si>
    <r>
      <rPr>
        <sz val="10"/>
        <rFont val="Calibri"/>
        <family val="2"/>
      </rPr>
      <t>Espac Interesp InSpine 10 mm 345-874926</t>
    </r>
  </si>
  <si>
    <r>
      <rPr>
        <sz val="10"/>
        <rFont val="Calibri"/>
        <family val="2"/>
      </rPr>
      <t>345-874927</t>
    </r>
  </si>
  <si>
    <r>
      <rPr>
        <sz val="10"/>
        <rFont val="Calibri"/>
        <family val="2"/>
      </rPr>
      <t>Espac Interesp InSpine 12 mm 345-874927</t>
    </r>
  </si>
  <si>
    <r>
      <rPr>
        <sz val="10"/>
        <rFont val="Calibri"/>
        <family val="2"/>
      </rPr>
      <t>345-874928</t>
    </r>
  </si>
  <si>
    <r>
      <rPr>
        <sz val="10"/>
        <rFont val="Calibri"/>
        <family val="2"/>
      </rPr>
      <t>Espac Interesp InSpine 14 mm 345-874928</t>
    </r>
  </si>
  <si>
    <r>
      <rPr>
        <sz val="10"/>
        <rFont val="Calibri"/>
        <family val="2"/>
      </rPr>
      <t>345-874929</t>
    </r>
  </si>
  <si>
    <r>
      <rPr>
        <sz val="10"/>
        <rFont val="Calibri"/>
        <family val="2"/>
      </rPr>
      <t>Espac Interesp InSpine 16 mm 345-874929</t>
    </r>
  </si>
  <si>
    <r>
      <rPr>
        <sz val="10"/>
        <rFont val="Calibri"/>
        <family val="2"/>
      </rPr>
      <t>345-874930</t>
    </r>
  </si>
  <si>
    <r>
      <rPr>
        <sz val="10"/>
        <rFont val="Calibri"/>
        <family val="2"/>
      </rPr>
      <t>Ligame Sint Interesp InSpine 345-874930</t>
    </r>
  </si>
  <si>
    <r>
      <rPr>
        <sz val="10"/>
        <rFont val="Calibri"/>
        <family val="2"/>
      </rPr>
      <t>4672/05</t>
    </r>
  </si>
  <si>
    <r>
      <rPr>
        <sz val="10"/>
        <rFont val="Calibri"/>
        <family val="2"/>
      </rPr>
      <t>Alambre Cerclaje 1.0x3 mts 4672/05</t>
    </r>
  </si>
  <si>
    <r>
      <rPr>
        <sz val="10"/>
        <rFont val="Calibri"/>
        <family val="2"/>
      </rPr>
      <t>4672/06</t>
    </r>
  </si>
  <si>
    <r>
      <rPr>
        <sz val="10"/>
        <rFont val="Calibri"/>
        <family val="2"/>
      </rPr>
      <t>Alambre Cerclaje 1.2x3 mts 4672/06</t>
    </r>
  </si>
  <si>
    <r>
      <rPr>
        <sz val="10"/>
        <rFont val="Calibri"/>
        <family val="2"/>
      </rPr>
      <t>4728/01</t>
    </r>
  </si>
  <si>
    <r>
      <rPr>
        <sz val="10"/>
        <rFont val="Calibri"/>
        <family val="2"/>
      </rPr>
      <t>Clavo de Kirschner 1.0 mm 4728/01</t>
    </r>
  </si>
  <si>
    <r>
      <rPr>
        <sz val="10"/>
        <rFont val="Calibri"/>
        <family val="2"/>
      </rPr>
      <t>4728/02</t>
    </r>
  </si>
  <si>
    <r>
      <rPr>
        <sz val="10"/>
        <rFont val="Calibri"/>
        <family val="2"/>
      </rPr>
      <t>Clavo de Kirschner 1.2 mm 4728/02</t>
    </r>
  </si>
  <si>
    <r>
      <rPr>
        <sz val="10"/>
        <rFont val="Calibri"/>
        <family val="2"/>
      </rPr>
      <t>4728/03</t>
    </r>
  </si>
  <si>
    <r>
      <rPr>
        <sz val="10"/>
        <rFont val="Calibri"/>
        <family val="2"/>
      </rPr>
      <t>Clavo de Kirschner 1.6 mm 4728/03</t>
    </r>
  </si>
  <si>
    <r>
      <rPr>
        <sz val="10"/>
        <rFont val="Calibri"/>
        <family val="2"/>
      </rPr>
      <t>4728/04</t>
    </r>
  </si>
  <si>
    <r>
      <rPr>
        <sz val="10"/>
        <rFont val="Calibri"/>
        <family val="2"/>
      </rPr>
      <t>Clavo de Kirschner 2.0 mm 4728/04</t>
    </r>
  </si>
  <si>
    <r>
      <rPr>
        <sz val="10"/>
        <rFont val="Calibri"/>
        <family val="2"/>
      </rPr>
      <t>606-004-101</t>
    </r>
  </si>
  <si>
    <r>
      <rPr>
        <sz val="10"/>
        <rFont val="Calibri"/>
        <family val="2"/>
      </rPr>
      <t>Rect 7x17 Perf SurgiMend PRS 606-004-101</t>
    </r>
  </si>
  <si>
    <r>
      <rPr>
        <sz val="10"/>
        <rFont val="Calibri"/>
        <family val="2"/>
      </rPr>
      <t>A2438-4234</t>
    </r>
  </si>
  <si>
    <r>
      <rPr>
        <sz val="10"/>
        <rFont val="Calibri"/>
        <family val="2"/>
      </rPr>
      <t>Copa Acet No Cem AKACIITP 42 A2438-4234</t>
    </r>
  </si>
  <si>
    <r>
      <rPr>
        <sz val="10"/>
        <rFont val="Calibri"/>
        <family val="2"/>
      </rPr>
      <t>A2438-4436</t>
    </r>
  </si>
  <si>
    <r>
      <rPr>
        <sz val="10"/>
        <rFont val="Calibri"/>
        <family val="2"/>
      </rPr>
      <t>Copa Acet No Cem AKACIITP 44 A2438-4436</t>
    </r>
  </si>
  <si>
    <r>
      <rPr>
        <sz val="10"/>
        <rFont val="Calibri"/>
        <family val="2"/>
      </rPr>
      <t>A2438-4638</t>
    </r>
  </si>
  <si>
    <r>
      <rPr>
        <sz val="10"/>
        <rFont val="Calibri"/>
        <family val="2"/>
      </rPr>
      <t>Copa Acet No Cem AKACIITP 46 A2438-4638</t>
    </r>
  </si>
  <si>
    <r>
      <rPr>
        <sz val="10"/>
        <rFont val="Calibri"/>
        <family val="2"/>
      </rPr>
      <t>A2438-4840</t>
    </r>
  </si>
  <si>
    <r>
      <rPr>
        <sz val="10"/>
        <rFont val="Calibri"/>
        <family val="2"/>
      </rPr>
      <t>Copa Acet No Cem AKACIITP 48 A2438-4840</t>
    </r>
  </si>
  <si>
    <r>
      <rPr>
        <sz val="10"/>
        <rFont val="Calibri"/>
        <family val="2"/>
      </rPr>
      <t>A2438-5042</t>
    </r>
  </si>
  <si>
    <r>
      <rPr>
        <sz val="10"/>
        <rFont val="Calibri"/>
        <family val="2"/>
      </rPr>
      <t>Copa Acet No Cem AKACIITP 50 A2438-5042</t>
    </r>
  </si>
  <si>
    <r>
      <rPr>
        <sz val="10"/>
        <rFont val="Calibri"/>
        <family val="2"/>
      </rPr>
      <t>A2438-5244</t>
    </r>
  </si>
  <si>
    <r>
      <rPr>
        <sz val="10"/>
        <rFont val="Calibri"/>
        <family val="2"/>
      </rPr>
      <t>Copa Acet No Cem AKACIITP 52 A2438-5244</t>
    </r>
  </si>
  <si>
    <r>
      <rPr>
        <sz val="10"/>
        <rFont val="Calibri"/>
        <family val="2"/>
      </rPr>
      <t>A2438-5446</t>
    </r>
  </si>
  <si>
    <r>
      <rPr>
        <sz val="10"/>
        <rFont val="Calibri"/>
        <family val="2"/>
      </rPr>
      <t>Copa Acet No Cem AKACIITP 54 A2438-5446</t>
    </r>
  </si>
  <si>
    <r>
      <rPr>
        <sz val="10"/>
        <rFont val="Calibri"/>
        <family val="2"/>
      </rPr>
      <t>A2438-5648</t>
    </r>
  </si>
  <si>
    <r>
      <rPr>
        <sz val="10"/>
        <rFont val="Calibri"/>
        <family val="2"/>
      </rPr>
      <t>Copa Acet No Cem AKACIITP 56 A2438-5648</t>
    </r>
  </si>
  <si>
    <r>
      <rPr>
        <sz val="10"/>
        <rFont val="Calibri"/>
        <family val="2"/>
      </rPr>
      <t>A2438-5850</t>
    </r>
  </si>
  <si>
    <r>
      <rPr>
        <sz val="10"/>
        <rFont val="Calibri"/>
        <family val="2"/>
      </rPr>
      <t>Copa Acet No Cem AKACIITP 58 A2438-5850</t>
    </r>
  </si>
  <si>
    <r>
      <rPr>
        <sz val="10"/>
        <rFont val="Calibri"/>
        <family val="2"/>
      </rPr>
      <t>A2438-6052</t>
    </r>
  </si>
  <si>
    <r>
      <rPr>
        <sz val="10"/>
        <rFont val="Calibri"/>
        <family val="2"/>
      </rPr>
      <t>Copa Acet No Cem AKACIITP 60 A2438-6052</t>
    </r>
  </si>
  <si>
    <r>
      <rPr>
        <sz val="10"/>
        <rFont val="Calibri"/>
        <family val="2"/>
      </rPr>
      <t>A2438-6254</t>
    </r>
  </si>
  <si>
    <r>
      <rPr>
        <sz val="10"/>
        <rFont val="Calibri"/>
        <family val="2"/>
      </rPr>
      <t>Copa Acet No Cem AKACIITP 62 A2438-6254</t>
    </r>
  </si>
  <si>
    <r>
      <rPr>
        <sz val="10"/>
        <rFont val="Calibri"/>
        <family val="2"/>
      </rPr>
      <t>A2438-6454</t>
    </r>
  </si>
  <si>
    <r>
      <rPr>
        <sz val="10"/>
        <rFont val="Calibri"/>
        <family val="2"/>
      </rPr>
      <t>Copa Acet No Cem AKACIITP 64 A2438-6454</t>
    </r>
  </si>
  <si>
    <r>
      <rPr>
        <sz val="10"/>
        <rFont val="Calibri"/>
        <family val="2"/>
      </rPr>
      <t>A390842</t>
    </r>
  </si>
  <si>
    <r>
      <rPr>
        <sz val="10"/>
        <rFont val="Calibri"/>
        <family val="2"/>
      </rPr>
      <t>KIT PLACA P/FRACT.INJ.5to.METACARP.90842</t>
    </r>
  </si>
  <si>
    <r>
      <rPr>
        <sz val="10"/>
        <rFont val="Calibri"/>
        <family val="2"/>
      </rPr>
      <t>A65270411</t>
    </r>
  </si>
  <si>
    <r>
      <rPr>
        <sz val="10"/>
        <rFont val="Calibri"/>
        <family val="2"/>
      </rPr>
      <t>Placa Olecrano Izq LCP 4 Orif A65270411</t>
    </r>
  </si>
  <si>
    <r>
      <rPr>
        <sz val="10"/>
        <rFont val="Calibri"/>
        <family val="2"/>
      </rPr>
      <t>A65270613</t>
    </r>
  </si>
  <si>
    <r>
      <rPr>
        <sz val="10"/>
        <rFont val="Calibri"/>
        <family val="2"/>
      </rPr>
      <t>Placa Olecrano Izq LCP 6 Orif A65270613</t>
    </r>
  </si>
  <si>
    <r>
      <rPr>
        <sz val="10"/>
        <rFont val="Calibri"/>
        <family val="2"/>
      </rPr>
      <t>A65280411</t>
    </r>
  </si>
  <si>
    <r>
      <rPr>
        <sz val="10"/>
        <rFont val="Calibri"/>
        <family val="2"/>
      </rPr>
      <t>Placa Olecrano Der LCP 4 Orif A65280411</t>
    </r>
  </si>
  <si>
    <r>
      <rPr>
        <sz val="10"/>
        <rFont val="Calibri"/>
        <family val="2"/>
      </rPr>
      <t>A68070153</t>
    </r>
  </si>
  <si>
    <r>
      <rPr>
        <sz val="10"/>
        <rFont val="Calibri"/>
        <family val="2"/>
      </rPr>
      <t>Pla Rad Dis 2.4/2.7 5+3 Or Izq A68070153</t>
    </r>
  </si>
  <si>
    <r>
      <rPr>
        <sz val="10"/>
        <rFont val="Calibri"/>
        <family val="2"/>
      </rPr>
      <t>A68070155</t>
    </r>
  </si>
  <si>
    <r>
      <rPr>
        <sz val="10"/>
        <rFont val="Calibri"/>
        <family val="2"/>
      </rPr>
      <t>Pla Rad Dis 2.4/2.7 5+5 Or Izq A68070155</t>
    </r>
  </si>
  <si>
    <r>
      <rPr>
        <sz val="10"/>
        <rFont val="Calibri"/>
        <family val="2"/>
      </rPr>
      <t>A68070255</t>
    </r>
  </si>
  <si>
    <r>
      <rPr>
        <sz val="10"/>
        <rFont val="Calibri"/>
        <family val="2"/>
      </rPr>
      <t>Pla Rad Dis 2.4/2.7 5+5 Or Izq A68070255</t>
    </r>
  </si>
  <si>
    <r>
      <rPr>
        <sz val="10"/>
        <rFont val="Calibri"/>
        <family val="2"/>
      </rPr>
      <t>A68080153</t>
    </r>
  </si>
  <si>
    <r>
      <rPr>
        <sz val="10"/>
        <rFont val="Calibri"/>
        <family val="2"/>
      </rPr>
      <t>Pla Rad Dis 2.4/2.7 5+3 Or Der A68080153</t>
    </r>
  </si>
  <si>
    <r>
      <rPr>
        <sz val="10"/>
        <rFont val="Calibri"/>
        <family val="2"/>
      </rPr>
      <t>A68080155</t>
    </r>
  </si>
  <si>
    <r>
      <rPr>
        <sz val="10"/>
        <rFont val="Calibri"/>
        <family val="2"/>
      </rPr>
      <t>Pla Rad Dis 2.4/2.7 5+5 Or Der A68080155</t>
    </r>
  </si>
  <si>
    <r>
      <rPr>
        <sz val="10"/>
        <rFont val="Calibri"/>
        <family val="2"/>
      </rPr>
      <t>A68080255</t>
    </r>
  </si>
  <si>
    <r>
      <rPr>
        <sz val="10"/>
        <rFont val="Calibri"/>
        <family val="2"/>
      </rPr>
      <t>Pla Rad Dis 2.4/2.7 5+5 Or Der A68080255</t>
    </r>
  </si>
  <si>
    <r>
      <rPr>
        <sz val="10"/>
        <rFont val="Calibri"/>
        <family val="2"/>
      </rPr>
      <t>A69120512</t>
    </r>
  </si>
  <si>
    <r>
      <rPr>
        <sz val="10"/>
        <rFont val="Calibri"/>
        <family val="2"/>
      </rPr>
      <t>Pla Fem Dist Condi 5 Or Der Ti A69120512</t>
    </r>
  </si>
  <si>
    <r>
      <rPr>
        <sz val="10"/>
        <rFont val="Calibri"/>
        <family val="2"/>
      </rPr>
      <t>A69121528</t>
    </r>
  </si>
  <si>
    <r>
      <rPr>
        <sz val="10"/>
        <rFont val="Calibri"/>
        <family val="2"/>
      </rPr>
      <t>Pla Fem Dist Condi 15 Or Der Ti A69121528</t>
    </r>
  </si>
  <si>
    <r>
      <rPr>
        <sz val="10"/>
        <rFont val="Calibri"/>
        <family val="2"/>
      </rPr>
      <t>A70010712</t>
    </r>
  </si>
  <si>
    <r>
      <rPr>
        <sz val="10"/>
        <rFont val="Calibri"/>
        <family val="2"/>
      </rPr>
      <t>Pla Tibia Dis Lat 7 Or Izq A70010712</t>
    </r>
  </si>
  <si>
    <r>
      <rPr>
        <sz val="10"/>
        <rFont val="Calibri"/>
        <family val="2"/>
      </rPr>
      <t>A70010915</t>
    </r>
  </si>
  <si>
    <r>
      <rPr>
        <sz val="10"/>
        <rFont val="Calibri"/>
        <family val="2"/>
      </rPr>
      <t>Pla Tibia Dis Lat 9 Or Izq A70010915</t>
    </r>
  </si>
  <si>
    <r>
      <rPr>
        <sz val="10"/>
        <rFont val="Calibri"/>
        <family val="2"/>
      </rPr>
      <t>A70011119</t>
    </r>
  </si>
  <si>
    <r>
      <rPr>
        <sz val="10"/>
        <rFont val="Calibri"/>
        <family val="2"/>
      </rPr>
      <t>Pla Tibia Dis Lat 11 Or Izq A70011119</t>
    </r>
  </si>
  <si>
    <r>
      <rPr>
        <sz val="10"/>
        <rFont val="Calibri"/>
        <family val="2"/>
      </rPr>
      <t>A70011323</t>
    </r>
  </si>
  <si>
    <r>
      <rPr>
        <sz val="10"/>
        <rFont val="Calibri"/>
        <family val="2"/>
      </rPr>
      <t>Pla Tibia Dis Lat 13 Or Izq A70011323</t>
    </r>
  </si>
  <si>
    <r>
      <rPr>
        <sz val="10"/>
        <rFont val="Calibri"/>
        <family val="2"/>
      </rPr>
      <t>A70020712</t>
    </r>
  </si>
  <si>
    <r>
      <rPr>
        <sz val="10"/>
        <rFont val="Calibri"/>
        <family val="2"/>
      </rPr>
      <t>Pla Tibia Dis Lat 7 Or Der A70020712</t>
    </r>
  </si>
  <si>
    <r>
      <rPr>
        <sz val="10"/>
        <rFont val="Calibri"/>
        <family val="2"/>
      </rPr>
      <t>A70020915</t>
    </r>
  </si>
  <si>
    <r>
      <rPr>
        <sz val="10"/>
        <rFont val="Calibri"/>
        <family val="2"/>
      </rPr>
      <t>Pla Tibia Dis Lat 9 Or Der A70020915</t>
    </r>
  </si>
  <si>
    <r>
      <rPr>
        <sz val="10"/>
        <rFont val="Calibri"/>
        <family val="2"/>
      </rPr>
      <t>A70021119</t>
    </r>
  </si>
  <si>
    <r>
      <rPr>
        <sz val="10"/>
        <rFont val="Calibri"/>
        <family val="2"/>
      </rPr>
      <t>Pla Tibia Dis Lat 11 Or Der A70021119</t>
    </r>
  </si>
  <si>
    <r>
      <rPr>
        <sz val="10"/>
        <rFont val="Calibri"/>
        <family val="2"/>
      </rPr>
      <t>A70021323</t>
    </r>
  </si>
  <si>
    <r>
      <rPr>
        <sz val="10"/>
        <rFont val="Calibri"/>
        <family val="2"/>
      </rPr>
      <t>Pla Tibia Dis Lat 13 Or Der A70021323</t>
    </r>
  </si>
  <si>
    <r>
      <rPr>
        <sz val="10"/>
        <rFont val="Calibri"/>
        <family val="2"/>
      </rPr>
      <t>A70070712</t>
    </r>
  </si>
  <si>
    <r>
      <rPr>
        <sz val="10"/>
        <rFont val="Calibri"/>
        <family val="2"/>
      </rPr>
      <t>Pla LCP Tibia Dis 7 Or Izq Ti A70070712</t>
    </r>
  </si>
  <si>
    <r>
      <rPr>
        <sz val="10"/>
        <rFont val="Calibri"/>
        <family val="2"/>
      </rPr>
      <t>A70110711</t>
    </r>
  </si>
  <si>
    <r>
      <rPr>
        <sz val="10"/>
        <rFont val="Calibri"/>
        <family val="2"/>
      </rPr>
      <t>Pla Tibia Med Dis 7 Or Izq A70110711</t>
    </r>
  </si>
  <si>
    <r>
      <rPr>
        <sz val="10"/>
        <rFont val="Calibri"/>
        <family val="2"/>
      </rPr>
      <t>A70110915</t>
    </r>
  </si>
  <si>
    <r>
      <rPr>
        <sz val="10"/>
        <rFont val="Calibri"/>
        <family val="2"/>
      </rPr>
      <t>Pla Tibia Med Dis 9 Or Izq A70110915</t>
    </r>
  </si>
  <si>
    <r>
      <rPr>
        <sz val="10"/>
        <rFont val="Calibri"/>
        <family val="2"/>
      </rPr>
      <t>A70111119</t>
    </r>
  </si>
  <si>
    <r>
      <rPr>
        <sz val="10"/>
        <rFont val="Calibri"/>
        <family val="2"/>
      </rPr>
      <t>Pla Tibia Med Dis 11 Or Izq A70111119</t>
    </r>
  </si>
  <si>
    <r>
      <rPr>
        <sz val="10"/>
        <rFont val="Calibri"/>
        <family val="2"/>
      </rPr>
      <t>A70111322</t>
    </r>
  </si>
  <si>
    <r>
      <rPr>
        <sz val="10"/>
        <rFont val="Calibri"/>
        <family val="2"/>
      </rPr>
      <t>Pla Tibia Med Dis 13 Or Izq A70111322</t>
    </r>
  </si>
  <si>
    <r>
      <rPr>
        <sz val="10"/>
        <rFont val="Calibri"/>
        <family val="2"/>
      </rPr>
      <t>A70120711</t>
    </r>
  </si>
  <si>
    <r>
      <rPr>
        <sz val="10"/>
        <rFont val="Calibri"/>
        <family val="2"/>
      </rPr>
      <t>Pla Tibia Med Dis 7 Or Der A70120711</t>
    </r>
  </si>
  <si>
    <r>
      <rPr>
        <sz val="10"/>
        <rFont val="Calibri"/>
        <family val="2"/>
      </rPr>
      <t>A70120915</t>
    </r>
  </si>
  <si>
    <r>
      <rPr>
        <sz val="10"/>
        <rFont val="Calibri"/>
        <family val="2"/>
      </rPr>
      <t>Pla Tibia Med Dis 9 Or Der A70120915</t>
    </r>
  </si>
  <si>
    <r>
      <rPr>
        <sz val="10"/>
        <rFont val="Calibri"/>
        <family val="2"/>
      </rPr>
      <t>A70121119</t>
    </r>
  </si>
  <si>
    <r>
      <rPr>
        <sz val="10"/>
        <rFont val="Calibri"/>
        <family val="2"/>
      </rPr>
      <t>Pla Tibia Med Dis 11 Or Der A70121119</t>
    </r>
  </si>
  <si>
    <r>
      <rPr>
        <sz val="10"/>
        <rFont val="Calibri"/>
        <family val="2"/>
      </rPr>
      <t>A70121322</t>
    </r>
  </si>
  <si>
    <r>
      <rPr>
        <sz val="10"/>
        <rFont val="Calibri"/>
        <family val="2"/>
      </rPr>
      <t>Pla Tibia Med Dis 13 Or Der A70121322</t>
    </r>
  </si>
  <si>
    <r>
      <rPr>
        <sz val="10"/>
        <rFont val="Calibri"/>
        <family val="2"/>
      </rPr>
      <t>A70180817</t>
    </r>
  </si>
  <si>
    <r>
      <rPr>
        <sz val="10"/>
        <rFont val="Calibri"/>
        <family val="2"/>
      </rPr>
      <t>Pla LCP Tibia Dis 8 Or Der Ti A70180817</t>
    </r>
  </si>
  <si>
    <r>
      <rPr>
        <sz val="10"/>
        <rFont val="Calibri"/>
        <family val="2"/>
      </rPr>
      <t>A70181019</t>
    </r>
  </si>
  <si>
    <r>
      <rPr>
        <sz val="10"/>
        <rFont val="Calibri"/>
        <family val="2"/>
      </rPr>
      <t>Pla LCP Tibia Dis 10 Or Der Ti A70181019</t>
    </r>
  </si>
  <si>
    <r>
      <rPr>
        <sz val="10"/>
        <rFont val="Calibri"/>
        <family val="2"/>
      </rPr>
      <t>A70391226</t>
    </r>
  </si>
  <si>
    <r>
      <rPr>
        <sz val="10"/>
        <rFont val="Calibri"/>
        <family val="2"/>
      </rPr>
      <t>Pla LCP Femur Prox 12 Or Ti A70391226</t>
    </r>
  </si>
  <si>
    <r>
      <rPr>
        <sz val="10"/>
        <rFont val="Calibri"/>
        <family val="2"/>
      </rPr>
      <t>A70490309</t>
    </r>
  </si>
  <si>
    <r>
      <rPr>
        <sz val="10"/>
        <rFont val="Calibri"/>
        <family val="2"/>
      </rPr>
      <t>Pla LCP Hùmero Prox 3 Or Ti A70490309</t>
    </r>
  </si>
  <si>
    <r>
      <rPr>
        <sz val="10"/>
        <rFont val="Calibri"/>
        <family val="2"/>
      </rPr>
      <t>A70490410</t>
    </r>
  </si>
  <si>
    <r>
      <rPr>
        <sz val="10"/>
        <rFont val="Calibri"/>
        <family val="2"/>
      </rPr>
      <t>Pla LCP Hùmero Prox 4 Or Ti A70490410</t>
    </r>
  </si>
  <si>
    <r>
      <rPr>
        <sz val="10"/>
        <rFont val="Calibri"/>
        <family val="2"/>
      </rPr>
      <t>A70490508</t>
    </r>
  </si>
  <si>
    <r>
      <rPr>
        <sz val="10"/>
        <rFont val="Calibri"/>
        <family val="2"/>
      </rPr>
      <t>Pla Hùmero Prox Bajo/P 5 Or Ti A70490508</t>
    </r>
  </si>
  <si>
    <r>
      <rPr>
        <sz val="10"/>
        <rFont val="Calibri"/>
        <family val="2"/>
      </rPr>
      <t>A70490512</t>
    </r>
  </si>
  <si>
    <r>
      <rPr>
        <sz val="10"/>
        <rFont val="Calibri"/>
        <family val="2"/>
      </rPr>
      <t>Pla LCP Hùmero Prox 5 Or Ti A70490512</t>
    </r>
  </si>
  <si>
    <r>
      <rPr>
        <sz val="10"/>
        <rFont val="Calibri"/>
        <family val="2"/>
      </rPr>
      <t>A70490609</t>
    </r>
  </si>
  <si>
    <r>
      <rPr>
        <sz val="10"/>
        <rFont val="Calibri"/>
        <family val="2"/>
      </rPr>
      <t>Pla Hùmero Prox Bajo/P 6 Or Ti A70490609</t>
    </r>
  </si>
  <si>
    <r>
      <rPr>
        <sz val="10"/>
        <rFont val="Calibri"/>
        <family val="2"/>
      </rPr>
      <t>A70490613</t>
    </r>
  </si>
  <si>
    <r>
      <rPr>
        <sz val="10"/>
        <rFont val="Calibri"/>
        <family val="2"/>
      </rPr>
      <t>Pla LCP Hùmero Prox 6 Or Ti A70490613</t>
    </r>
  </si>
  <si>
    <r>
      <rPr>
        <sz val="10"/>
        <rFont val="Calibri"/>
        <family val="2"/>
      </rPr>
      <t>A70490711</t>
    </r>
  </si>
  <si>
    <r>
      <rPr>
        <sz val="10"/>
        <rFont val="Calibri"/>
        <family val="2"/>
      </rPr>
      <t>Pla Hùmero Prox Bajo/P 7 Or Ti A70490711</t>
    </r>
  </si>
  <si>
    <r>
      <rPr>
        <sz val="10"/>
        <rFont val="Calibri"/>
        <family val="2"/>
      </rPr>
      <t>A70490812</t>
    </r>
  </si>
  <si>
    <r>
      <rPr>
        <sz val="10"/>
        <rFont val="Calibri"/>
        <family val="2"/>
      </rPr>
      <t>Pla Hùmero Prox Bajo/P 8 Or Ti A70490812</t>
    </r>
  </si>
  <si>
    <r>
      <rPr>
        <sz val="10"/>
        <rFont val="Calibri"/>
        <family val="2"/>
      </rPr>
      <t>A70490815</t>
    </r>
  </si>
  <si>
    <r>
      <rPr>
        <sz val="10"/>
        <rFont val="Calibri"/>
        <family val="2"/>
      </rPr>
      <t>Pla LCP Hùmero Prox 8 Or Ti A70490815</t>
    </r>
  </si>
  <si>
    <r>
      <rPr>
        <sz val="10"/>
        <rFont val="Calibri"/>
        <family val="2"/>
      </rPr>
      <t>A70491018</t>
    </r>
  </si>
  <si>
    <r>
      <rPr>
        <sz val="10"/>
        <rFont val="Calibri"/>
        <family val="2"/>
      </rPr>
      <t>Pla LCP Hùmero Prox 10 Or Ti A70491018</t>
    </r>
  </si>
  <si>
    <r>
      <rPr>
        <sz val="10"/>
        <rFont val="Calibri"/>
        <family val="2"/>
      </rPr>
      <t>A70610307</t>
    </r>
  </si>
  <si>
    <r>
      <rPr>
        <sz val="10"/>
        <rFont val="Calibri"/>
        <family val="2"/>
      </rPr>
      <t>Placa Olecrano 3 Ori Izq Ti A70610307</t>
    </r>
  </si>
  <si>
    <r>
      <rPr>
        <sz val="10"/>
        <rFont val="Calibri"/>
        <family val="2"/>
      </rPr>
      <t>A70710407</t>
    </r>
  </si>
  <si>
    <r>
      <rPr>
        <sz val="10"/>
        <rFont val="Calibri"/>
        <family val="2"/>
      </rPr>
      <t>Pla Peronè Distal 4 Or Izq Ti A70710407</t>
    </r>
  </si>
  <si>
    <r>
      <rPr>
        <sz val="10"/>
        <rFont val="Calibri"/>
        <family val="2"/>
      </rPr>
      <t>A70710508</t>
    </r>
  </si>
  <si>
    <r>
      <rPr>
        <sz val="10"/>
        <rFont val="Calibri"/>
        <family val="2"/>
      </rPr>
      <t>Pla Peronè Distal 5 Or Izq Ti A70710508</t>
    </r>
  </si>
  <si>
    <r>
      <rPr>
        <sz val="10"/>
        <rFont val="Calibri"/>
        <family val="2"/>
      </rPr>
      <t>A70710609</t>
    </r>
  </si>
  <si>
    <r>
      <rPr>
        <sz val="10"/>
        <rFont val="Calibri"/>
        <family val="2"/>
      </rPr>
      <t>Pla Peronè Distal 6 Or Izq Ti A70710608</t>
    </r>
  </si>
  <si>
    <r>
      <rPr>
        <sz val="10"/>
        <rFont val="Calibri"/>
        <family val="2"/>
      </rPr>
      <t>A70710710</t>
    </r>
  </si>
  <si>
    <r>
      <rPr>
        <sz val="10"/>
        <rFont val="Calibri"/>
        <family val="2"/>
      </rPr>
      <t>Pla Peronè Distal 7 Or Izq Ti A70710710</t>
    </r>
  </si>
  <si>
    <r>
      <rPr>
        <sz val="10"/>
        <rFont val="Calibri"/>
        <family val="2"/>
      </rPr>
      <t>A70720508</t>
    </r>
  </si>
  <si>
    <r>
      <rPr>
        <sz val="10"/>
        <rFont val="Calibri"/>
        <family val="2"/>
      </rPr>
      <t>Pla Peronè Distal 5 Or Der Ti A70720508</t>
    </r>
  </si>
  <si>
    <r>
      <rPr>
        <sz val="10"/>
        <rFont val="Calibri"/>
        <family val="2"/>
      </rPr>
      <t>A70720609</t>
    </r>
  </si>
  <si>
    <r>
      <rPr>
        <sz val="10"/>
        <rFont val="Calibri"/>
        <family val="2"/>
      </rPr>
      <t>Pla Peronè Distal 6 Or Der Ti A70720608</t>
    </r>
  </si>
  <si>
    <r>
      <rPr>
        <sz val="10"/>
        <rFont val="Calibri"/>
        <family val="2"/>
      </rPr>
      <t>A70720710</t>
    </r>
  </si>
  <si>
    <r>
      <rPr>
        <sz val="10"/>
        <rFont val="Calibri"/>
        <family val="2"/>
      </rPr>
      <t>Pla Peronè Distal 7 Or Der Ti A70720710</t>
    </r>
  </si>
  <si>
    <r>
      <rPr>
        <sz val="10"/>
        <rFont val="Calibri"/>
        <family val="2"/>
      </rPr>
      <t>A70800508</t>
    </r>
  </si>
  <si>
    <r>
      <rPr>
        <sz val="10"/>
        <rFont val="Calibri"/>
        <family val="2"/>
      </rPr>
      <t>Placa Peronè Dis Pos 5 Or A70800508</t>
    </r>
  </si>
  <si>
    <r>
      <rPr>
        <sz val="10"/>
        <rFont val="Calibri"/>
        <family val="2"/>
      </rPr>
      <t>A70800609</t>
    </r>
  </si>
  <si>
    <r>
      <rPr>
        <sz val="10"/>
        <rFont val="Calibri"/>
        <family val="2"/>
      </rPr>
      <t>Placa Peronè Dis Pos 6 Or A70800609</t>
    </r>
  </si>
  <si>
    <r>
      <rPr>
        <sz val="10"/>
        <rFont val="Calibri"/>
        <family val="2"/>
      </rPr>
      <t>A70800710</t>
    </r>
  </si>
  <si>
    <r>
      <rPr>
        <sz val="10"/>
        <rFont val="Calibri"/>
        <family val="2"/>
      </rPr>
      <t>Placa Peronè Dis Pos 7 Or A70800710</t>
    </r>
  </si>
  <si>
    <r>
      <rPr>
        <sz val="10"/>
        <rFont val="Calibri"/>
        <family val="2"/>
      </rPr>
      <t>A70800811</t>
    </r>
  </si>
  <si>
    <r>
      <rPr>
        <sz val="10"/>
        <rFont val="Calibri"/>
        <family val="2"/>
      </rPr>
      <t>Placa Peronè Dis Pos 8 Or A70800811</t>
    </r>
  </si>
  <si>
    <r>
      <rPr>
        <sz val="10"/>
        <rFont val="Calibri"/>
        <family val="2"/>
      </rPr>
      <t>A70990708</t>
    </r>
  </si>
  <si>
    <r>
      <rPr>
        <sz val="10"/>
        <rFont val="Calibri"/>
        <family val="2"/>
      </rPr>
      <t>Pla LCP Hùm Dis Med 7 Or Ti A70990708</t>
    </r>
  </si>
  <si>
    <r>
      <rPr>
        <sz val="10"/>
        <rFont val="Calibri"/>
        <family val="2"/>
      </rPr>
      <t>A70990910</t>
    </r>
  </si>
  <si>
    <r>
      <rPr>
        <sz val="10"/>
        <rFont val="Calibri"/>
        <family val="2"/>
      </rPr>
      <t>Pla LCP Hùm Dis Med 9 Or Ti A70990910</t>
    </r>
  </si>
  <si>
    <r>
      <rPr>
        <sz val="10"/>
        <rFont val="Calibri"/>
        <family val="2"/>
      </rPr>
      <t>A70991113</t>
    </r>
  </si>
  <si>
    <r>
      <rPr>
        <sz val="10"/>
        <rFont val="Calibri"/>
        <family val="2"/>
      </rPr>
      <t>Pla LCP Hùm Dis Med 11 Or Ti A70991113</t>
    </r>
  </si>
  <si>
    <r>
      <rPr>
        <sz val="10"/>
        <rFont val="Calibri"/>
        <family val="2"/>
      </rPr>
      <t>A70991315</t>
    </r>
  </si>
  <si>
    <r>
      <rPr>
        <sz val="10"/>
        <rFont val="Calibri"/>
        <family val="2"/>
      </rPr>
      <t>Pla LCP Hùm Dis Med 13 Or Ti A70991315</t>
    </r>
  </si>
  <si>
    <r>
      <rPr>
        <sz val="10"/>
        <rFont val="Calibri"/>
        <family val="2"/>
      </rPr>
      <t>A70991518</t>
    </r>
  </si>
  <si>
    <r>
      <rPr>
        <sz val="10"/>
        <rFont val="Calibri"/>
        <family val="2"/>
      </rPr>
      <t>Pla LCP Hùm Dis Med 15 Or Ti A70991518</t>
    </r>
  </si>
  <si>
    <r>
      <rPr>
        <sz val="10"/>
        <rFont val="Calibri"/>
        <family val="2"/>
      </rPr>
      <t>A72000708</t>
    </r>
  </si>
  <si>
    <r>
      <rPr>
        <sz val="10"/>
        <rFont val="Calibri"/>
        <family val="2"/>
      </rPr>
      <t>Placa Recta Recon 3.5 7 Ori Ti A72000708</t>
    </r>
  </si>
  <si>
    <r>
      <rPr>
        <sz val="10"/>
        <rFont val="Calibri"/>
        <family val="2"/>
      </rPr>
      <t>A72001011</t>
    </r>
  </si>
  <si>
    <r>
      <rPr>
        <sz val="10"/>
        <rFont val="Calibri"/>
        <family val="2"/>
      </rPr>
      <t>Placa Recta Recon 3.5 10 Ori Ti A72001011</t>
    </r>
  </si>
  <si>
    <r>
      <rPr>
        <sz val="10"/>
        <rFont val="Calibri"/>
        <family val="2"/>
      </rPr>
      <t>A72001416</t>
    </r>
  </si>
  <si>
    <r>
      <rPr>
        <sz val="10"/>
        <rFont val="Calibri"/>
        <family val="2"/>
      </rPr>
      <t>Placa Recta Recon 3.5 14 Ori Ti A72001416</t>
    </r>
  </si>
  <si>
    <r>
      <rPr>
        <sz val="10"/>
        <rFont val="Calibri"/>
        <family val="2"/>
      </rPr>
      <t>A72001821</t>
    </r>
  </si>
  <si>
    <r>
      <rPr>
        <sz val="10"/>
        <rFont val="Calibri"/>
        <family val="2"/>
      </rPr>
      <t>Placa Recta Recon 3.5 18 Ori Ti A72001821</t>
    </r>
  </si>
  <si>
    <r>
      <rPr>
        <sz val="10"/>
        <rFont val="Calibri"/>
        <family val="2"/>
      </rPr>
      <t>A72220606</t>
    </r>
  </si>
  <si>
    <r>
      <rPr>
        <sz val="10"/>
        <rFont val="Calibri"/>
        <family val="2"/>
      </rPr>
      <t>Pla Rec Curva Clav 6Ori Der Ti A72220606</t>
    </r>
  </si>
  <si>
    <r>
      <rPr>
        <sz val="10"/>
        <rFont val="Calibri"/>
        <family val="2"/>
      </rPr>
      <t>A72220809</t>
    </r>
  </si>
  <si>
    <r>
      <rPr>
        <sz val="10"/>
        <rFont val="Calibri"/>
        <family val="2"/>
      </rPr>
      <t>Pla Rec Curva Clav 8Ori Der Ti A72220809</t>
    </r>
  </si>
  <si>
    <r>
      <rPr>
        <sz val="10"/>
        <rFont val="Calibri"/>
        <family val="2"/>
      </rPr>
      <t>A72270606</t>
    </r>
  </si>
  <si>
    <r>
      <rPr>
        <sz val="10"/>
        <rFont val="Calibri"/>
        <family val="2"/>
      </rPr>
      <t>Pla LCP Anat Clav 6 Or Izq A72270606</t>
    </r>
  </si>
  <si>
    <r>
      <rPr>
        <sz val="10"/>
        <rFont val="Calibri"/>
        <family val="2"/>
      </rPr>
      <t>A72270809</t>
    </r>
  </si>
  <si>
    <r>
      <rPr>
        <sz val="10"/>
        <rFont val="Calibri"/>
        <family val="2"/>
      </rPr>
      <t>Pla LCP Anat Clav 8 Or Izq A72270809</t>
    </r>
  </si>
  <si>
    <r>
      <rPr>
        <sz val="10"/>
        <rFont val="Calibri"/>
        <family val="2"/>
      </rPr>
      <t>A72271011</t>
    </r>
  </si>
  <si>
    <r>
      <rPr>
        <sz val="10"/>
        <rFont val="Calibri"/>
        <family val="2"/>
      </rPr>
      <t>Pla LCP Anat Clav 10 Or Izq A72271011</t>
    </r>
  </si>
  <si>
    <r>
      <rPr>
        <sz val="10"/>
        <rFont val="Calibri"/>
        <family val="2"/>
      </rPr>
      <t>A72271213</t>
    </r>
  </si>
  <si>
    <r>
      <rPr>
        <sz val="10"/>
        <rFont val="Calibri"/>
        <family val="2"/>
      </rPr>
      <t>Pla LCP Anat Clav 12 Or Izq A72271213</t>
    </r>
  </si>
  <si>
    <r>
      <rPr>
        <sz val="10"/>
        <rFont val="Calibri"/>
        <family val="2"/>
      </rPr>
      <t>A72280606</t>
    </r>
  </si>
  <si>
    <r>
      <rPr>
        <sz val="10"/>
        <rFont val="Calibri"/>
        <family val="2"/>
      </rPr>
      <t>Pla LCP Anat Clav 6 Or Der A72280606</t>
    </r>
  </si>
  <si>
    <r>
      <rPr>
        <sz val="10"/>
        <rFont val="Calibri"/>
        <family val="2"/>
      </rPr>
      <t>A72280809</t>
    </r>
  </si>
  <si>
    <r>
      <rPr>
        <sz val="10"/>
        <rFont val="Calibri"/>
        <family val="2"/>
      </rPr>
      <t>Pla LCP Anat Clav 8 Or Der A72280809</t>
    </r>
  </si>
  <si>
    <r>
      <rPr>
        <sz val="10"/>
        <rFont val="Calibri"/>
        <family val="2"/>
      </rPr>
      <t>A72281011</t>
    </r>
  </si>
  <si>
    <r>
      <rPr>
        <sz val="10"/>
        <rFont val="Calibri"/>
        <family val="2"/>
      </rPr>
      <t>Pla LCP Anat Clav 10 Or Der A72281011</t>
    </r>
  </si>
  <si>
    <r>
      <rPr>
        <sz val="10"/>
        <rFont val="Calibri"/>
        <family val="2"/>
      </rPr>
      <t>A72281213</t>
    </r>
  </si>
  <si>
    <r>
      <rPr>
        <sz val="10"/>
        <rFont val="Calibri"/>
        <family val="2"/>
      </rPr>
      <t>Pla LCP Anat Clav 12 Or Der A72281213</t>
    </r>
  </si>
  <si>
    <r>
      <rPr>
        <sz val="10"/>
        <rFont val="Calibri"/>
        <family val="2"/>
      </rPr>
      <t>A72290708</t>
    </r>
  </si>
  <si>
    <r>
      <rPr>
        <sz val="10"/>
        <rFont val="Calibri"/>
        <family val="2"/>
      </rPr>
      <t>Pla LCP Anat Clav 7 Or Std A72290708</t>
    </r>
  </si>
  <si>
    <r>
      <rPr>
        <sz val="10"/>
        <rFont val="Calibri"/>
        <family val="2"/>
      </rPr>
      <t>A73000277</t>
    </r>
  </si>
  <si>
    <r>
      <rPr>
        <sz val="10"/>
        <rFont val="Calibri"/>
        <family val="2"/>
      </rPr>
      <t>Placa T 05 Esp Tit 2.0 A73000277</t>
    </r>
  </si>
  <si>
    <r>
      <rPr>
        <sz val="10"/>
        <rFont val="Calibri"/>
        <family val="2"/>
      </rPr>
      <t>A73010420</t>
    </r>
  </si>
  <si>
    <r>
      <rPr>
        <sz val="10"/>
        <rFont val="Calibri"/>
        <family val="2"/>
      </rPr>
      <t>Pla L Izq 90º 4 Orif 20 1.5 A73010420</t>
    </r>
  </si>
  <si>
    <r>
      <rPr>
        <sz val="10"/>
        <rFont val="Calibri"/>
        <family val="2"/>
      </rPr>
      <t>A73020420</t>
    </r>
  </si>
  <si>
    <r>
      <rPr>
        <sz val="10"/>
        <rFont val="Calibri"/>
        <family val="2"/>
      </rPr>
      <t>Pla L Der 90º 4 Orif 201.5 A73020420</t>
    </r>
  </si>
  <si>
    <r>
      <rPr>
        <sz val="10"/>
        <rFont val="Calibri"/>
        <family val="2"/>
      </rPr>
      <t>A73030429</t>
    </r>
  </si>
  <si>
    <r>
      <rPr>
        <sz val="10"/>
        <rFont val="Calibri"/>
        <family val="2"/>
      </rPr>
      <t>Minipla Ang C/P 5.0 2x2 Orif A73030429</t>
    </r>
  </si>
  <si>
    <r>
      <rPr>
        <sz val="10"/>
        <rFont val="Calibri"/>
        <family val="2"/>
      </rPr>
      <t>A73030639</t>
    </r>
  </si>
  <si>
    <r>
      <rPr>
        <sz val="10"/>
        <rFont val="Calibri"/>
        <family val="2"/>
      </rPr>
      <t>Minipla Ang C/P 14.5 3x3 Orif A73030639</t>
    </r>
  </si>
  <si>
    <r>
      <rPr>
        <sz val="10"/>
        <rFont val="Calibri"/>
        <family val="2"/>
      </rPr>
      <t>A73050444</t>
    </r>
  </si>
  <si>
    <r>
      <rPr>
        <sz val="10"/>
        <rFont val="Calibri"/>
        <family val="2"/>
      </rPr>
      <t>Placa L C/P 2x2 Orif Izq A73050444</t>
    </r>
  </si>
  <si>
    <r>
      <rPr>
        <sz val="10"/>
        <rFont val="Calibri"/>
        <family val="2"/>
      </rPr>
      <t>A73060444</t>
    </r>
  </si>
  <si>
    <r>
      <rPr>
        <sz val="10"/>
        <rFont val="Calibri"/>
        <family val="2"/>
      </rPr>
      <t>Placa L C/P 2x2 Orif Der A73060444</t>
    </r>
  </si>
  <si>
    <r>
      <rPr>
        <sz val="10"/>
        <rFont val="Calibri"/>
        <family val="2"/>
      </rPr>
      <t>A73210420</t>
    </r>
  </si>
  <si>
    <r>
      <rPr>
        <sz val="10"/>
        <rFont val="Calibri"/>
        <family val="2"/>
      </rPr>
      <t>Pla L Izq 95º 4 Orif 20 1.5 A73210420</t>
    </r>
  </si>
  <si>
    <r>
      <rPr>
        <sz val="10"/>
        <rFont val="Calibri"/>
        <family val="2"/>
      </rPr>
      <t>A73220420</t>
    </r>
  </si>
  <si>
    <r>
      <rPr>
        <sz val="10"/>
        <rFont val="Calibri"/>
        <family val="2"/>
      </rPr>
      <t>Pla L Der 95º 4 Orif 20 1.5 A73220420</t>
    </r>
  </si>
  <si>
    <r>
      <rPr>
        <sz val="10"/>
        <rFont val="Calibri"/>
        <family val="2"/>
      </rPr>
      <t>A73500424</t>
    </r>
  </si>
  <si>
    <r>
      <rPr>
        <sz val="10"/>
        <rFont val="Calibri"/>
        <family val="2"/>
      </rPr>
      <t>Placa X de 04 Orif 1.5 A73500424</t>
    </r>
  </si>
  <si>
    <r>
      <rPr>
        <sz val="10"/>
        <rFont val="Calibri"/>
        <family val="2"/>
      </rPr>
      <t>A75300434</t>
    </r>
  </si>
  <si>
    <r>
      <rPr>
        <sz val="10"/>
        <rFont val="Calibri"/>
        <family val="2"/>
      </rPr>
      <t>Pla Mand Rec 4 Orif 34 mm 2.7 A75300434</t>
    </r>
  </si>
  <si>
    <r>
      <rPr>
        <sz val="10"/>
        <rFont val="Calibri"/>
        <family val="2"/>
      </rPr>
      <t>A75300542</t>
    </r>
  </si>
  <si>
    <r>
      <rPr>
        <sz val="10"/>
        <rFont val="Calibri"/>
        <family val="2"/>
      </rPr>
      <t>Pla Mand Rec 5 Orif 42 mm 2.7 A75300542</t>
    </r>
  </si>
  <si>
    <r>
      <rPr>
        <sz val="10"/>
        <rFont val="Calibri"/>
        <family val="2"/>
      </rPr>
      <t>A75300650</t>
    </r>
  </si>
  <si>
    <r>
      <rPr>
        <sz val="10"/>
        <rFont val="Calibri"/>
        <family val="2"/>
      </rPr>
      <t>Pla Mand Rec 6 Orif 50 mm 2.7 A75300650</t>
    </r>
  </si>
  <si>
    <r>
      <rPr>
        <sz val="10"/>
        <rFont val="Calibri"/>
        <family val="2"/>
      </rPr>
      <t>A77000418</t>
    </r>
  </si>
  <si>
    <r>
      <rPr>
        <sz val="10"/>
        <rFont val="Calibri"/>
        <family val="2"/>
      </rPr>
      <t>Pla T Falange 2x2 Ori 2.0 Ti A77000418</t>
    </r>
  </si>
  <si>
    <r>
      <rPr>
        <sz val="10"/>
        <rFont val="Calibri"/>
        <family val="2"/>
      </rPr>
      <t>A77010418</t>
    </r>
  </si>
  <si>
    <r>
      <rPr>
        <sz val="10"/>
        <rFont val="Calibri"/>
        <family val="2"/>
      </rPr>
      <t>Pla L Fala 2x2 Ori Izq 2.0 Tit A77010418</t>
    </r>
  </si>
  <si>
    <r>
      <rPr>
        <sz val="10"/>
        <rFont val="Calibri"/>
        <family val="2"/>
      </rPr>
      <t>A77010420</t>
    </r>
  </si>
  <si>
    <r>
      <rPr>
        <sz val="10"/>
        <rFont val="Calibri"/>
        <family val="2"/>
      </rPr>
      <t>Pla L Fala 2x2 95° Izq 2.0 Tit A77010420</t>
    </r>
  </si>
  <si>
    <r>
      <rPr>
        <sz val="10"/>
        <rFont val="Calibri"/>
        <family val="2"/>
      </rPr>
      <t>A77020418</t>
    </r>
  </si>
  <si>
    <r>
      <rPr>
        <sz val="10"/>
        <rFont val="Calibri"/>
        <family val="2"/>
      </rPr>
      <t>Pla L Fala 2x2 Ori Der 2.0 Tit A77020418</t>
    </r>
  </si>
  <si>
    <r>
      <rPr>
        <sz val="10"/>
        <rFont val="Calibri"/>
        <family val="2"/>
      </rPr>
      <t>A77020420</t>
    </r>
  </si>
  <si>
    <r>
      <rPr>
        <sz val="10"/>
        <rFont val="Calibri"/>
        <family val="2"/>
      </rPr>
      <t>Pla L Fala 2x2 95° Der 2.0 Tit A77020420</t>
    </r>
  </si>
  <si>
    <r>
      <rPr>
        <sz val="10"/>
        <rFont val="Calibri"/>
        <family val="2"/>
      </rPr>
      <t>A77040212</t>
    </r>
  </si>
  <si>
    <r>
      <rPr>
        <sz val="10"/>
        <rFont val="Calibri"/>
        <family val="2"/>
      </rPr>
      <t>Pla Recta Falange 2 Ori 2.0 Ti A77040212</t>
    </r>
  </si>
  <si>
    <r>
      <rPr>
        <sz val="10"/>
        <rFont val="Calibri"/>
        <family val="2"/>
      </rPr>
      <t>A77040318</t>
    </r>
  </si>
  <si>
    <r>
      <rPr>
        <sz val="10"/>
        <rFont val="Calibri"/>
        <family val="2"/>
      </rPr>
      <t>Pla Recta Falange 3 Ori 2.0 Ti A77040318</t>
    </r>
  </si>
  <si>
    <r>
      <rPr>
        <sz val="10"/>
        <rFont val="Calibri"/>
        <family val="2"/>
      </rPr>
      <t>A77040424</t>
    </r>
  </si>
  <si>
    <r>
      <rPr>
        <sz val="10"/>
        <rFont val="Calibri"/>
        <family val="2"/>
      </rPr>
      <t>Pla Recta Falange 4 Ori 2.0 Ti A77040424</t>
    </r>
  </si>
  <si>
    <r>
      <rPr>
        <sz val="10"/>
        <rFont val="Calibri"/>
        <family val="2"/>
      </rPr>
      <t>A77040530</t>
    </r>
  </si>
  <si>
    <r>
      <rPr>
        <sz val="10"/>
        <rFont val="Calibri"/>
        <family val="2"/>
      </rPr>
      <t>Pla Recta Falange 5 Ori 2.0 Ti A77040530</t>
    </r>
  </si>
  <si>
    <r>
      <rPr>
        <sz val="10"/>
        <rFont val="Calibri"/>
        <family val="2"/>
      </rPr>
      <t>A770406036</t>
    </r>
  </si>
  <si>
    <r>
      <rPr>
        <sz val="10"/>
        <rFont val="Calibri"/>
        <family val="2"/>
      </rPr>
      <t>PLACA PHALANGE 6X42 LEGTH 2.0 A770406036</t>
    </r>
  </si>
  <si>
    <r>
      <rPr>
        <sz val="10"/>
        <rFont val="Calibri"/>
        <family val="2"/>
      </rPr>
      <t>A77040630</t>
    </r>
  </si>
  <si>
    <r>
      <rPr>
        <sz val="10"/>
        <rFont val="Calibri"/>
        <family val="2"/>
      </rPr>
      <t>PLACA FALANGE 4 ORI 42X2 A77040630</t>
    </r>
  </si>
  <si>
    <r>
      <rPr>
        <sz val="10"/>
        <rFont val="Calibri"/>
        <family val="2"/>
      </rPr>
      <t>A77040636</t>
    </r>
  </si>
  <si>
    <r>
      <rPr>
        <sz val="10"/>
        <rFont val="Calibri"/>
        <family val="2"/>
      </rPr>
      <t>Pla Recta Falange 6 Ori 2.0 Ti A77040636</t>
    </r>
  </si>
  <si>
    <r>
      <rPr>
        <sz val="10"/>
        <rFont val="Calibri"/>
        <family val="2"/>
      </rPr>
      <t>A77040742</t>
    </r>
  </si>
  <si>
    <r>
      <rPr>
        <sz val="10"/>
        <rFont val="Calibri"/>
        <family val="2"/>
      </rPr>
      <t>Pla Recta Falange 7 Ori 2.0 Ti A77040742</t>
    </r>
  </si>
  <si>
    <r>
      <rPr>
        <sz val="10"/>
        <rFont val="Calibri"/>
        <family val="2"/>
      </rPr>
      <t>A77050410</t>
    </r>
  </si>
  <si>
    <r>
      <rPr>
        <sz val="10"/>
        <rFont val="Calibri"/>
        <family val="2"/>
      </rPr>
      <t>Placa X Falange 4 Ori 2.0 Ti A77050410</t>
    </r>
  </si>
  <si>
    <r>
      <rPr>
        <sz val="10"/>
        <rFont val="Calibri"/>
        <family val="2"/>
      </rPr>
      <t>A77050746</t>
    </r>
  </si>
  <si>
    <r>
      <rPr>
        <sz val="10"/>
        <rFont val="Calibri"/>
        <family val="2"/>
      </rPr>
      <t>Placa ZigZag 7 Ori 2.0 Ti A77050746</t>
    </r>
  </si>
  <si>
    <r>
      <rPr>
        <sz val="10"/>
        <rFont val="Calibri"/>
        <family val="2"/>
      </rPr>
      <t>A77050818</t>
    </r>
  </si>
  <si>
    <r>
      <rPr>
        <sz val="10"/>
        <rFont val="Calibri"/>
        <family val="2"/>
      </rPr>
      <t>Placa 3D Falagne 8 Ori 2.0 Ti A77050818</t>
    </r>
  </si>
  <si>
    <r>
      <rPr>
        <sz val="10"/>
        <rFont val="Calibri"/>
        <family val="2"/>
      </rPr>
      <t>A77061040</t>
    </r>
  </si>
  <si>
    <r>
      <rPr>
        <sz val="10"/>
        <rFont val="Calibri"/>
        <family val="2"/>
      </rPr>
      <t>Placa T Falange 3x10 Ori Ti A77061040</t>
    </r>
  </si>
  <si>
    <r>
      <rPr>
        <sz val="10"/>
        <rFont val="Calibri"/>
        <family val="2"/>
      </rPr>
      <t>A77061140</t>
    </r>
  </si>
  <si>
    <r>
      <rPr>
        <sz val="10"/>
        <rFont val="Calibri"/>
        <family val="2"/>
      </rPr>
      <t>Placa T Falange 4x11 Ori Ti A77061140</t>
    </r>
  </si>
  <si>
    <r>
      <rPr>
        <sz val="10"/>
        <rFont val="Calibri"/>
        <family val="2"/>
      </rPr>
      <t>A78000532</t>
    </r>
  </si>
  <si>
    <r>
      <rPr>
        <sz val="10"/>
        <rFont val="Calibri"/>
        <family val="2"/>
      </rPr>
      <t>Placa T Falange 2x3 Ori 2.7 Ti A78000532</t>
    </r>
  </si>
  <si>
    <r>
      <rPr>
        <sz val="10"/>
        <rFont val="Calibri"/>
        <family val="2"/>
      </rPr>
      <t>A78010532</t>
    </r>
  </si>
  <si>
    <r>
      <rPr>
        <sz val="10"/>
        <rFont val="Calibri"/>
        <family val="2"/>
      </rPr>
      <t>Placa L Falange 2x3 Izq 2.7 Ti A78010532</t>
    </r>
  </si>
  <si>
    <r>
      <rPr>
        <sz val="10"/>
        <rFont val="Calibri"/>
        <family val="2"/>
      </rPr>
      <t>A78010534</t>
    </r>
  </si>
  <si>
    <r>
      <rPr>
        <sz val="10"/>
        <rFont val="Calibri"/>
        <family val="2"/>
      </rPr>
      <t>Placa L Falange 2x3 Izq 2.7 Ti A78010534</t>
    </r>
  </si>
  <si>
    <r>
      <rPr>
        <sz val="10"/>
        <rFont val="Calibri"/>
        <family val="2"/>
      </rPr>
      <t>A78020532</t>
    </r>
  </si>
  <si>
    <r>
      <rPr>
        <sz val="10"/>
        <rFont val="Calibri"/>
        <family val="2"/>
      </rPr>
      <t>Placa L Falange 2x3 Der 2.7 Ti A78020532</t>
    </r>
  </si>
  <si>
    <r>
      <rPr>
        <sz val="10"/>
        <rFont val="Calibri"/>
        <family val="2"/>
      </rPr>
      <t>A78020534</t>
    </r>
  </si>
  <si>
    <r>
      <rPr>
        <sz val="10"/>
        <rFont val="Calibri"/>
        <family val="2"/>
      </rPr>
      <t>Placa L Falange 2x3 Der 2.7 Ti A78020534</t>
    </r>
  </si>
  <si>
    <r>
      <rPr>
        <sz val="10"/>
        <rFont val="Calibri"/>
        <family val="2"/>
      </rPr>
      <t>A78030432</t>
    </r>
  </si>
  <si>
    <r>
      <rPr>
        <sz val="10"/>
        <rFont val="Calibri"/>
        <family val="2"/>
      </rPr>
      <t>Placa Recta Falange 4 Orif 2.7 A78030432</t>
    </r>
  </si>
  <si>
    <r>
      <rPr>
        <sz val="10"/>
        <rFont val="Calibri"/>
        <family val="2"/>
      </rPr>
      <t>A78030540</t>
    </r>
  </si>
  <si>
    <r>
      <rPr>
        <sz val="10"/>
        <rFont val="Calibri"/>
        <family val="2"/>
      </rPr>
      <t>Placa Recta Falange 5 Orif 2.7 A78030540</t>
    </r>
  </si>
  <si>
    <r>
      <rPr>
        <sz val="10"/>
        <rFont val="Calibri"/>
        <family val="2"/>
      </rPr>
      <t>A78030648</t>
    </r>
  </si>
  <si>
    <r>
      <rPr>
        <sz val="10"/>
        <rFont val="Calibri"/>
        <family val="2"/>
      </rPr>
      <t>Placa Recta Falange 6 Orif 2.7 A78030648</t>
    </r>
  </si>
  <si>
    <r>
      <rPr>
        <sz val="10"/>
        <rFont val="Calibri"/>
        <family val="2"/>
      </rPr>
      <t>A78030756</t>
    </r>
  </si>
  <si>
    <r>
      <rPr>
        <sz val="10"/>
        <rFont val="Calibri"/>
        <family val="2"/>
      </rPr>
      <t>Placa Recta Falange 7 Orif 2.7 A78030756</t>
    </r>
  </si>
  <si>
    <r>
      <rPr>
        <sz val="10"/>
        <rFont val="Calibri"/>
        <family val="2"/>
      </rPr>
      <t>A78030864</t>
    </r>
  </si>
  <si>
    <r>
      <rPr>
        <sz val="10"/>
        <rFont val="Calibri"/>
        <family val="2"/>
      </rPr>
      <t>Placa Recta Falange 8 Orif 2.7 A78030864</t>
    </r>
  </si>
  <si>
    <r>
      <rPr>
        <sz val="10"/>
        <rFont val="Calibri"/>
        <family val="2"/>
      </rPr>
      <t>A78040412</t>
    </r>
  </si>
  <si>
    <r>
      <rPr>
        <sz val="10"/>
        <rFont val="Calibri"/>
        <family val="2"/>
      </rPr>
      <t>Placa X Falange 4 Ori 2.7 A78040412</t>
    </r>
  </si>
  <si>
    <r>
      <rPr>
        <sz val="10"/>
        <rFont val="Calibri"/>
        <family val="2"/>
      </rPr>
      <t>A78040826</t>
    </r>
  </si>
  <si>
    <r>
      <rPr>
        <sz val="10"/>
        <rFont val="Calibri"/>
        <family val="2"/>
      </rPr>
      <t>Placa 3D Falagne 8 Ori 2.7 A78040826</t>
    </r>
  </si>
  <si>
    <r>
      <rPr>
        <sz val="10"/>
        <rFont val="Calibri"/>
        <family val="2"/>
      </rPr>
      <t>A78051072</t>
    </r>
  </si>
  <si>
    <r>
      <rPr>
        <sz val="10"/>
        <rFont val="Calibri"/>
        <family val="2"/>
      </rPr>
      <t>Placa T Recta 2x10 Ori 2.0 A78051072</t>
    </r>
  </si>
  <si>
    <r>
      <rPr>
        <sz val="10"/>
        <rFont val="Calibri"/>
        <family val="2"/>
      </rPr>
      <t>A78051172</t>
    </r>
  </si>
  <si>
    <r>
      <rPr>
        <sz val="10"/>
        <rFont val="Calibri"/>
        <family val="2"/>
      </rPr>
      <t>Placa T Recta 3x11 Ori 2.0 A78051172</t>
    </r>
  </si>
  <si>
    <r>
      <rPr>
        <sz val="10"/>
        <rFont val="Calibri"/>
        <family val="2"/>
      </rPr>
      <t>A79011460</t>
    </r>
  </si>
  <si>
    <r>
      <rPr>
        <sz val="10"/>
        <rFont val="Calibri"/>
        <family val="2"/>
      </rPr>
      <t>Placa Calcaneo Recta 14 Or A79011460</t>
    </r>
  </si>
  <si>
    <r>
      <rPr>
        <sz val="10"/>
        <rFont val="Calibri"/>
        <family val="2"/>
      </rPr>
      <t>A79011470</t>
    </r>
  </si>
  <si>
    <r>
      <rPr>
        <sz val="10"/>
        <rFont val="Calibri"/>
        <family val="2"/>
      </rPr>
      <t>Placa Calcaneo Recta 14 Or A79011470</t>
    </r>
  </si>
  <si>
    <r>
      <rPr>
        <sz val="10"/>
        <rFont val="Calibri"/>
        <family val="2"/>
      </rPr>
      <t>A79021378</t>
    </r>
  </si>
  <si>
    <r>
      <rPr>
        <sz val="10"/>
        <rFont val="Calibri"/>
        <family val="2"/>
      </rPr>
      <t>Placa Calcaneo Apè 13 Or A79021378</t>
    </r>
  </si>
  <si>
    <r>
      <rPr>
        <sz val="10"/>
        <rFont val="Calibri"/>
        <family val="2"/>
      </rPr>
      <t>A79021588</t>
    </r>
  </si>
  <si>
    <r>
      <rPr>
        <sz val="10"/>
        <rFont val="Calibri"/>
        <family val="2"/>
      </rPr>
      <t>Placa Calcaneo Apè 15 Or A79021588</t>
    </r>
  </si>
  <si>
    <r>
      <rPr>
        <sz val="10"/>
        <rFont val="Calibri"/>
        <family val="2"/>
      </rPr>
      <t>A79030860</t>
    </r>
  </si>
  <si>
    <r>
      <rPr>
        <sz val="10"/>
        <rFont val="Calibri"/>
        <family val="2"/>
      </rPr>
      <t>Placa Calcaneo Y 8 Or A79030860</t>
    </r>
  </si>
  <si>
    <r>
      <rPr>
        <sz val="10"/>
        <rFont val="Calibri"/>
        <family val="2"/>
      </rPr>
      <t>A79031076</t>
    </r>
  </si>
  <si>
    <r>
      <rPr>
        <sz val="10"/>
        <rFont val="Calibri"/>
        <family val="2"/>
      </rPr>
      <t>Placa Calcaneo Y 10 Or A79031076</t>
    </r>
  </si>
  <si>
    <r>
      <rPr>
        <sz val="10"/>
        <rFont val="Calibri"/>
        <family val="2"/>
      </rPr>
      <t>A79081460</t>
    </r>
  </si>
  <si>
    <r>
      <rPr>
        <sz val="10"/>
        <rFont val="Calibri"/>
        <family val="2"/>
      </rPr>
      <t>Pla LCP Calcan 60 14 Or Der Ti A79081460</t>
    </r>
  </si>
  <si>
    <r>
      <rPr>
        <sz val="10"/>
        <rFont val="Calibri"/>
        <family val="2"/>
      </rPr>
      <t>A80400406</t>
    </r>
  </si>
  <si>
    <r>
      <rPr>
        <sz val="10"/>
        <rFont val="Calibri"/>
        <family val="2"/>
      </rPr>
      <t>Pla Humero Diafisiario 4 Or Ti A80400406</t>
    </r>
  </si>
  <si>
    <r>
      <rPr>
        <sz val="10"/>
        <rFont val="Calibri"/>
        <family val="2"/>
      </rPr>
      <t>A80400507</t>
    </r>
  </si>
  <si>
    <r>
      <rPr>
        <sz val="10"/>
        <rFont val="Calibri"/>
        <family val="2"/>
      </rPr>
      <t>Pla Humero Diafisiario 5 Or Ti A80400507</t>
    </r>
  </si>
  <si>
    <r>
      <rPr>
        <sz val="10"/>
        <rFont val="Calibri"/>
        <family val="2"/>
      </rPr>
      <t>A80400608</t>
    </r>
  </si>
  <si>
    <r>
      <rPr>
        <sz val="10"/>
        <rFont val="Calibri"/>
        <family val="2"/>
      </rPr>
      <t>Pla Humero Diafisiario 6 Or Ti A80400608</t>
    </r>
  </si>
  <si>
    <r>
      <rPr>
        <sz val="10"/>
        <rFont val="Calibri"/>
        <family val="2"/>
      </rPr>
      <t>A80400710</t>
    </r>
  </si>
  <si>
    <r>
      <rPr>
        <sz val="10"/>
        <rFont val="Calibri"/>
        <family val="2"/>
      </rPr>
      <t>Pla Humero Diafisiario 7 Or Ti A80400710</t>
    </r>
  </si>
  <si>
    <r>
      <rPr>
        <sz val="10"/>
        <rFont val="Calibri"/>
        <family val="2"/>
      </rPr>
      <t>A80400811</t>
    </r>
  </si>
  <si>
    <r>
      <rPr>
        <sz val="10"/>
        <rFont val="Calibri"/>
        <family val="2"/>
      </rPr>
      <t>Pla Humero Diafisiario 8 Or Ti A80400811</t>
    </r>
  </si>
  <si>
    <r>
      <rPr>
        <sz val="10"/>
        <rFont val="Calibri"/>
        <family val="2"/>
      </rPr>
      <t>A80400912</t>
    </r>
  </si>
  <si>
    <r>
      <rPr>
        <sz val="10"/>
        <rFont val="Calibri"/>
        <family val="2"/>
      </rPr>
      <t>Pla Humero Diafisiario 9 Or Ti A80400912</t>
    </r>
  </si>
  <si>
    <r>
      <rPr>
        <sz val="10"/>
        <rFont val="Calibri"/>
        <family val="2"/>
      </rPr>
      <t>A80401014</t>
    </r>
  </si>
  <si>
    <r>
      <rPr>
        <sz val="10"/>
        <rFont val="Calibri"/>
        <family val="2"/>
      </rPr>
      <t>Pla Humero Diafisiario 10 Or Ti A80401014</t>
    </r>
  </si>
  <si>
    <r>
      <rPr>
        <sz val="10"/>
        <rFont val="Calibri"/>
        <family val="2"/>
      </rPr>
      <t>A80401115</t>
    </r>
  </si>
  <si>
    <r>
      <rPr>
        <sz val="10"/>
        <rFont val="Calibri"/>
        <family val="2"/>
      </rPr>
      <t>Pla Humero Diafisiario 11 Or Ti A80401115</t>
    </r>
  </si>
  <si>
    <r>
      <rPr>
        <sz val="10"/>
        <rFont val="Calibri"/>
        <family val="2"/>
      </rPr>
      <t>A80630304</t>
    </r>
  </si>
  <si>
    <r>
      <rPr>
        <sz val="10"/>
        <rFont val="Calibri"/>
        <family val="2"/>
      </rPr>
      <t>Placa Cubito/Radio 3 Ori Ti A80630304</t>
    </r>
  </si>
  <si>
    <r>
      <rPr>
        <sz val="10"/>
        <rFont val="Calibri"/>
        <family val="2"/>
      </rPr>
      <t>A80630406</t>
    </r>
  </si>
  <si>
    <r>
      <rPr>
        <sz val="10"/>
        <rFont val="Calibri"/>
        <family val="2"/>
      </rPr>
      <t>Placa Cubito/Radio 4 Ori Ti A80630406</t>
    </r>
  </si>
  <si>
    <r>
      <rPr>
        <sz val="10"/>
        <rFont val="Calibri"/>
        <family val="2"/>
      </rPr>
      <t>A80630507</t>
    </r>
  </si>
  <si>
    <r>
      <rPr>
        <sz val="10"/>
        <rFont val="Calibri"/>
        <family val="2"/>
      </rPr>
      <t>Placa Cubito/Radio 5 Ori Ti A80630507</t>
    </r>
  </si>
  <si>
    <r>
      <rPr>
        <sz val="10"/>
        <rFont val="Calibri"/>
        <family val="2"/>
      </rPr>
      <t>A80630608</t>
    </r>
  </si>
  <si>
    <r>
      <rPr>
        <sz val="10"/>
        <rFont val="Calibri"/>
        <family val="2"/>
      </rPr>
      <t>Placa Cubito/Radio 6 Ori Ti A80630608</t>
    </r>
  </si>
  <si>
    <r>
      <rPr>
        <sz val="10"/>
        <rFont val="Calibri"/>
        <family val="2"/>
      </rPr>
      <t>A80630710</t>
    </r>
  </si>
  <si>
    <r>
      <rPr>
        <sz val="10"/>
        <rFont val="Calibri"/>
        <family val="2"/>
      </rPr>
      <t>Placa Cubito/Radio 7 Ori Ti A80630710</t>
    </r>
  </si>
  <si>
    <r>
      <rPr>
        <sz val="10"/>
        <rFont val="Calibri"/>
        <family val="2"/>
      </rPr>
      <t>A80630811</t>
    </r>
  </si>
  <si>
    <r>
      <rPr>
        <sz val="10"/>
        <rFont val="Calibri"/>
        <family val="2"/>
      </rPr>
      <t>Placa Cubito/Radio 8 Ori Ti A80630811</t>
    </r>
  </si>
  <si>
    <r>
      <rPr>
        <sz val="10"/>
        <rFont val="Calibri"/>
        <family val="2"/>
      </rPr>
      <t>A80630912</t>
    </r>
  </si>
  <si>
    <r>
      <rPr>
        <sz val="10"/>
        <rFont val="Calibri"/>
        <family val="2"/>
      </rPr>
      <t>Placa Cubito/Radio 9 Ori Ti A80630912</t>
    </r>
  </si>
  <si>
    <r>
      <rPr>
        <sz val="10"/>
        <rFont val="Calibri"/>
        <family val="2"/>
      </rPr>
      <t>A80631014</t>
    </r>
  </si>
  <si>
    <r>
      <rPr>
        <sz val="10"/>
        <rFont val="Calibri"/>
        <family val="2"/>
      </rPr>
      <t>Placa Cubito/Radio 10 Ori Ti A80631014</t>
    </r>
  </si>
  <si>
    <r>
      <rPr>
        <sz val="10"/>
        <rFont val="Calibri"/>
        <family val="2"/>
      </rPr>
      <t>A80631115</t>
    </r>
  </si>
  <si>
    <r>
      <rPr>
        <sz val="10"/>
        <rFont val="Calibri"/>
        <family val="2"/>
      </rPr>
      <t>Placa Cubito/Radio 11 Ori Ti A80631115</t>
    </r>
  </si>
  <si>
    <r>
      <rPr>
        <sz val="10"/>
        <rFont val="Calibri"/>
        <family val="2"/>
      </rPr>
      <t>A80690405</t>
    </r>
  </si>
  <si>
    <r>
      <rPr>
        <sz val="10"/>
        <rFont val="Calibri"/>
        <family val="2"/>
      </rPr>
      <t>Pla LCP Cùb/Rad Diaf 4 Or Ti A80690405</t>
    </r>
  </si>
  <si>
    <r>
      <rPr>
        <sz val="10"/>
        <rFont val="Calibri"/>
        <family val="2"/>
      </rPr>
      <t>A80690507</t>
    </r>
  </si>
  <si>
    <r>
      <rPr>
        <sz val="10"/>
        <rFont val="Calibri"/>
        <family val="2"/>
      </rPr>
      <t>Pla LCP Cùb/Rad Diaf 5 Or Ti A80690507</t>
    </r>
  </si>
  <si>
    <r>
      <rPr>
        <sz val="10"/>
        <rFont val="Calibri"/>
        <family val="2"/>
      </rPr>
      <t>A80690608</t>
    </r>
  </si>
  <si>
    <r>
      <rPr>
        <sz val="10"/>
        <rFont val="Calibri"/>
        <family val="2"/>
      </rPr>
      <t>Pla LCP Cùb/Rad Diaf 6 Or Ti A80690608</t>
    </r>
  </si>
  <si>
    <r>
      <rPr>
        <sz val="10"/>
        <rFont val="Calibri"/>
        <family val="2"/>
      </rPr>
      <t>A80690709</t>
    </r>
  </si>
  <si>
    <r>
      <rPr>
        <sz val="10"/>
        <rFont val="Calibri"/>
        <family val="2"/>
      </rPr>
      <t>Pla LCP Cùb/Rad Diaf 7 Or Ti A80690709</t>
    </r>
  </si>
  <si>
    <r>
      <rPr>
        <sz val="10"/>
        <rFont val="Calibri"/>
        <family val="2"/>
      </rPr>
      <t>A80690811</t>
    </r>
  </si>
  <si>
    <r>
      <rPr>
        <sz val="10"/>
        <rFont val="Calibri"/>
        <family val="2"/>
      </rPr>
      <t>Pla LCP Cùb/Rad Diaf 8 Or Ti A80690811</t>
    </r>
  </si>
  <si>
    <r>
      <rPr>
        <sz val="10"/>
        <rFont val="Calibri"/>
        <family val="2"/>
      </rPr>
      <t>A80690912</t>
    </r>
  </si>
  <si>
    <r>
      <rPr>
        <sz val="10"/>
        <rFont val="Calibri"/>
        <family val="2"/>
      </rPr>
      <t>Pla LCP Cùb/Rad Diaf 9 Or Ti A80690912</t>
    </r>
  </si>
  <si>
    <r>
      <rPr>
        <sz val="10"/>
        <rFont val="Calibri"/>
        <family val="2"/>
      </rPr>
      <t>A80691013</t>
    </r>
  </si>
  <si>
    <r>
      <rPr>
        <sz val="10"/>
        <rFont val="Calibri"/>
        <family val="2"/>
      </rPr>
      <t>Pla LCP Cùb/Rad Diaf 10 Or Ti A80691013</t>
    </r>
  </si>
  <si>
    <r>
      <rPr>
        <sz val="10"/>
        <rFont val="Calibri"/>
        <family val="2"/>
      </rPr>
      <t>A80691114</t>
    </r>
  </si>
  <si>
    <r>
      <rPr>
        <sz val="10"/>
        <rFont val="Calibri"/>
        <family val="2"/>
      </rPr>
      <t>Pla LCP Cùb/Rad Diaf 11 Or Ti A80691114</t>
    </r>
  </si>
  <si>
    <r>
      <rPr>
        <sz val="10"/>
        <rFont val="Calibri"/>
        <family val="2"/>
      </rPr>
      <t>A80691216</t>
    </r>
  </si>
  <si>
    <r>
      <rPr>
        <sz val="10"/>
        <rFont val="Calibri"/>
        <family val="2"/>
      </rPr>
      <t>Pla LCP Cùb/Rad Diaf 12 Or Ti A80691216</t>
    </r>
  </si>
  <si>
    <r>
      <rPr>
        <sz val="10"/>
        <rFont val="Calibri"/>
        <family val="2"/>
      </rPr>
      <t>A80800405</t>
    </r>
  </si>
  <si>
    <r>
      <rPr>
        <sz val="10"/>
        <rFont val="Calibri"/>
        <family val="2"/>
      </rPr>
      <t>Placa 1/3 Caña 4 Or Ti A80800405</t>
    </r>
  </si>
  <si>
    <r>
      <rPr>
        <sz val="10"/>
        <rFont val="Calibri"/>
        <family val="2"/>
      </rPr>
      <t>A80800506</t>
    </r>
  </si>
  <si>
    <r>
      <rPr>
        <sz val="10"/>
        <rFont val="Calibri"/>
        <family val="2"/>
      </rPr>
      <t>Placa 1/3 Caña 5 Or Ti A80800506</t>
    </r>
  </si>
  <si>
    <r>
      <rPr>
        <sz val="10"/>
        <rFont val="Calibri"/>
        <family val="2"/>
      </rPr>
      <t>A80800607</t>
    </r>
  </si>
  <si>
    <r>
      <rPr>
        <sz val="10"/>
        <rFont val="Calibri"/>
        <family val="2"/>
      </rPr>
      <t>Placa 1/3 Caña 6 Or Ti A80800607</t>
    </r>
  </si>
  <si>
    <r>
      <rPr>
        <sz val="10"/>
        <rFont val="Calibri"/>
        <family val="2"/>
      </rPr>
      <t>A80800708</t>
    </r>
  </si>
  <si>
    <r>
      <rPr>
        <sz val="10"/>
        <rFont val="Calibri"/>
        <family val="2"/>
      </rPr>
      <t>Placa 1/3 Caña 7 Or Ti A80800708</t>
    </r>
  </si>
  <si>
    <r>
      <rPr>
        <sz val="10"/>
        <rFont val="Calibri"/>
        <family val="2"/>
      </rPr>
      <t>A80800810</t>
    </r>
  </si>
  <si>
    <r>
      <rPr>
        <sz val="10"/>
        <rFont val="Calibri"/>
        <family val="2"/>
      </rPr>
      <t>Placa 1/3 Caña 8 Or Ti A80800810</t>
    </r>
  </si>
  <si>
    <r>
      <rPr>
        <sz val="10"/>
        <rFont val="Calibri"/>
        <family val="2"/>
      </rPr>
      <t>A80800911</t>
    </r>
  </si>
  <si>
    <r>
      <rPr>
        <sz val="10"/>
        <rFont val="Calibri"/>
        <family val="2"/>
      </rPr>
      <t>Placa 1/3 Caña 9 Or Ti A80800911</t>
    </r>
  </si>
  <si>
    <r>
      <rPr>
        <sz val="10"/>
        <rFont val="Calibri"/>
        <family val="2"/>
      </rPr>
      <t>A80801012</t>
    </r>
  </si>
  <si>
    <r>
      <rPr>
        <sz val="10"/>
        <rFont val="Calibri"/>
        <family val="2"/>
      </rPr>
      <t>Placa 1/3 Caña 10 Or Ti A80801012</t>
    </r>
  </si>
  <si>
    <r>
      <rPr>
        <sz val="10"/>
        <rFont val="Calibri"/>
        <family val="2"/>
      </rPr>
      <t>A80801113</t>
    </r>
  </si>
  <si>
    <r>
      <rPr>
        <sz val="10"/>
        <rFont val="Calibri"/>
        <family val="2"/>
      </rPr>
      <t>Placa 1/3 Caña 11 Or Ti A80801113</t>
    </r>
  </si>
  <si>
    <r>
      <rPr>
        <sz val="10"/>
        <rFont val="Calibri"/>
        <family val="2"/>
      </rPr>
      <t>A81090608</t>
    </r>
  </si>
  <si>
    <r>
      <rPr>
        <sz val="10"/>
        <rFont val="Calibri"/>
        <family val="2"/>
      </rPr>
      <t>Placa LCP Hùmero 6 Or Ti A81090608</t>
    </r>
  </si>
  <si>
    <r>
      <rPr>
        <sz val="10"/>
        <rFont val="Calibri"/>
        <family val="2"/>
      </rPr>
      <t>A81090710</t>
    </r>
  </si>
  <si>
    <r>
      <rPr>
        <sz val="10"/>
        <rFont val="Calibri"/>
        <family val="2"/>
      </rPr>
      <t>Placa LCP Hùmero 7 Or Ti A81090710</t>
    </r>
  </si>
  <si>
    <r>
      <rPr>
        <sz val="10"/>
        <rFont val="Calibri"/>
        <family val="2"/>
      </rPr>
      <t>A81090811</t>
    </r>
  </si>
  <si>
    <r>
      <rPr>
        <sz val="10"/>
        <rFont val="Calibri"/>
        <family val="2"/>
      </rPr>
      <t>Placa LCP Hùmero 8 Or Ti A81090811</t>
    </r>
  </si>
  <si>
    <r>
      <rPr>
        <sz val="10"/>
        <rFont val="Calibri"/>
        <family val="2"/>
      </rPr>
      <t>A81090912</t>
    </r>
  </si>
  <si>
    <r>
      <rPr>
        <sz val="10"/>
        <rFont val="Calibri"/>
        <family val="2"/>
      </rPr>
      <t>Placa LCP Hùmero 9 Or Ti A81090912</t>
    </r>
  </si>
  <si>
    <r>
      <rPr>
        <sz val="10"/>
        <rFont val="Calibri"/>
        <family val="2"/>
      </rPr>
      <t>A81091013</t>
    </r>
  </si>
  <si>
    <r>
      <rPr>
        <sz val="10"/>
        <rFont val="Calibri"/>
        <family val="2"/>
      </rPr>
      <t>Placa LCP Hùmero 10 Or Ti A81091013</t>
    </r>
  </si>
  <si>
    <r>
      <rPr>
        <sz val="10"/>
        <rFont val="Calibri"/>
        <family val="2"/>
      </rPr>
      <t>A81091216</t>
    </r>
  </si>
  <si>
    <r>
      <rPr>
        <sz val="10"/>
        <rFont val="Calibri"/>
        <family val="2"/>
      </rPr>
      <t>Placa LCP Hùmero 12 Or Ti A81091216</t>
    </r>
  </si>
  <si>
    <r>
      <rPr>
        <sz val="10"/>
        <rFont val="Calibri"/>
        <family val="2"/>
      </rPr>
      <t>A81091419</t>
    </r>
  </si>
  <si>
    <r>
      <rPr>
        <sz val="10"/>
        <rFont val="Calibri"/>
        <family val="2"/>
      </rPr>
      <t>Placa LCP Hùmero 14 Or Ti A81091419</t>
    </r>
  </si>
  <si>
    <r>
      <rPr>
        <sz val="10"/>
        <rFont val="Calibri"/>
        <family val="2"/>
      </rPr>
      <t>A81091621</t>
    </r>
  </si>
  <si>
    <r>
      <rPr>
        <sz val="10"/>
        <rFont val="Calibri"/>
        <family val="2"/>
      </rPr>
      <t>Placa LCP Hùmero 16 Or Ti A81091621</t>
    </r>
  </si>
  <si>
    <r>
      <rPr>
        <sz val="10"/>
        <rFont val="Calibri"/>
        <family val="2"/>
      </rPr>
      <t>A81091824</t>
    </r>
  </si>
  <si>
    <r>
      <rPr>
        <sz val="10"/>
        <rFont val="Calibri"/>
        <family val="2"/>
      </rPr>
      <t>Placa LCP Hùmero 18 Or Ti A81091824</t>
    </r>
  </si>
  <si>
    <r>
      <rPr>
        <sz val="10"/>
        <rFont val="Calibri"/>
        <family val="2"/>
      </rPr>
      <t>A94671149</t>
    </r>
  </si>
  <si>
    <r>
      <rPr>
        <sz val="10"/>
        <rFont val="Calibri"/>
        <family val="2"/>
      </rPr>
      <t>Pla Volar R/D LCP 3x8x50.5 Izq A94671149</t>
    </r>
  </si>
  <si>
    <r>
      <rPr>
        <sz val="10"/>
        <rFont val="Calibri"/>
        <family val="2"/>
      </rPr>
      <t>A94671258</t>
    </r>
  </si>
  <si>
    <r>
      <rPr>
        <sz val="10"/>
        <rFont val="Calibri"/>
        <family val="2"/>
      </rPr>
      <t>Pla Volar R/D LCP 4x8x59.5 Izq A94671258</t>
    </r>
  </si>
  <si>
    <r>
      <rPr>
        <sz val="10"/>
        <rFont val="Calibri"/>
        <family val="2"/>
      </rPr>
      <t>A94671367</t>
    </r>
  </si>
  <si>
    <r>
      <rPr>
        <sz val="10"/>
        <rFont val="Calibri"/>
        <family val="2"/>
      </rPr>
      <t>Pla Volar R/D LCP 5x8x68.5 Izq A94671367</t>
    </r>
  </si>
  <si>
    <r>
      <rPr>
        <sz val="10"/>
        <rFont val="Calibri"/>
        <family val="2"/>
      </rPr>
      <t>A94681149</t>
    </r>
  </si>
  <si>
    <r>
      <rPr>
        <sz val="10"/>
        <rFont val="Calibri"/>
        <family val="2"/>
      </rPr>
      <t>Pla Volar R/D LCP 3x8x50.5 Der A94681149</t>
    </r>
  </si>
  <si>
    <r>
      <rPr>
        <sz val="10"/>
        <rFont val="Calibri"/>
        <family val="2"/>
      </rPr>
      <t>A94681258</t>
    </r>
  </si>
  <si>
    <r>
      <rPr>
        <sz val="10"/>
        <rFont val="Calibri"/>
        <family val="2"/>
      </rPr>
      <t>Pla Volar R/D LCP 4x8x59.5 Der A94681258</t>
    </r>
  </si>
  <si>
    <r>
      <rPr>
        <sz val="10"/>
        <rFont val="Calibri"/>
        <family val="2"/>
      </rPr>
      <t>A94681367</t>
    </r>
  </si>
  <si>
    <r>
      <rPr>
        <sz val="10"/>
        <rFont val="Calibri"/>
        <family val="2"/>
      </rPr>
      <t>Pla Volar R/D LCP 5x8x68.5 Der A94681367</t>
    </r>
  </si>
  <si>
    <r>
      <rPr>
        <sz val="10"/>
        <rFont val="Calibri"/>
        <family val="2"/>
      </rPr>
      <t>A94771249</t>
    </r>
  </si>
  <si>
    <r>
      <rPr>
        <sz val="10"/>
        <rFont val="Calibri"/>
        <family val="2"/>
      </rPr>
      <t>Pla Volar R/D LCP 3x9x50.5 Izq A94771249</t>
    </r>
  </si>
  <si>
    <r>
      <rPr>
        <sz val="10"/>
        <rFont val="Calibri"/>
        <family val="2"/>
      </rPr>
      <t>A94771358</t>
    </r>
  </si>
  <si>
    <r>
      <rPr>
        <sz val="10"/>
        <rFont val="Calibri"/>
        <family val="2"/>
      </rPr>
      <t>Pla Volar R/D LCP 4x9x59.5 Izq A94771358</t>
    </r>
  </si>
  <si>
    <r>
      <rPr>
        <sz val="10"/>
        <rFont val="Calibri"/>
        <family val="2"/>
      </rPr>
      <t>A94771467</t>
    </r>
  </si>
  <si>
    <r>
      <rPr>
        <sz val="10"/>
        <rFont val="Calibri"/>
        <family val="2"/>
      </rPr>
      <t>Pla Volar R/D LCP 5x9x68.5 Izq A94771467</t>
    </r>
  </si>
  <si>
    <r>
      <rPr>
        <sz val="10"/>
        <rFont val="Calibri"/>
        <family val="2"/>
      </rPr>
      <t>A94781249</t>
    </r>
  </si>
  <si>
    <r>
      <rPr>
        <sz val="10"/>
        <rFont val="Calibri"/>
        <family val="2"/>
      </rPr>
      <t>Pla Volar R/D LCP 3x9x50.5 Der A94781249</t>
    </r>
  </si>
  <si>
    <r>
      <rPr>
        <sz val="10"/>
        <rFont val="Calibri"/>
        <family val="2"/>
      </rPr>
      <t>A94781358</t>
    </r>
  </si>
  <si>
    <r>
      <rPr>
        <sz val="10"/>
        <rFont val="Calibri"/>
        <family val="2"/>
      </rPr>
      <t>Pla Volar R/D LCP 4x9x59.5 Der A94781358</t>
    </r>
  </si>
  <si>
    <r>
      <rPr>
        <sz val="10"/>
        <rFont val="Calibri"/>
        <family val="2"/>
      </rPr>
      <t>A94781467</t>
    </r>
  </si>
  <si>
    <r>
      <rPr>
        <sz val="10"/>
        <rFont val="Calibri"/>
        <family val="2"/>
      </rPr>
      <t>Pla Volar R/D LCP 5x9x68.5 Der A94781467</t>
    </r>
  </si>
  <si>
    <r>
      <rPr>
        <sz val="10"/>
        <rFont val="Calibri"/>
        <family val="2"/>
      </rPr>
      <t>ABS-10010S</t>
    </r>
  </si>
  <si>
    <r>
      <rPr>
        <sz val="10"/>
        <rFont val="Calibri"/>
        <family val="2"/>
      </rPr>
      <t>SIST DOBLE JERINGA ACP Y TAPON ABS10010S</t>
    </r>
  </si>
  <si>
    <r>
      <rPr>
        <sz val="10"/>
        <rFont val="Calibri"/>
        <family val="2"/>
      </rPr>
      <t>ABS4002</t>
    </r>
  </si>
  <si>
    <r>
      <rPr>
        <sz val="10"/>
        <rFont val="Calibri"/>
        <family val="2"/>
      </rPr>
      <t>SINGLE CONTACT LAYER 2X2 ABS4002</t>
    </r>
  </si>
  <si>
    <r>
      <rPr>
        <sz val="10"/>
        <rFont val="Calibri"/>
        <family val="2"/>
      </rPr>
      <t>ABS4003</t>
    </r>
  </si>
  <si>
    <r>
      <rPr>
        <sz val="10"/>
        <rFont val="Calibri"/>
        <family val="2"/>
      </rPr>
      <t>SINGLE CONTACT 3X3 LAYER ABS4003</t>
    </r>
  </si>
  <si>
    <r>
      <rPr>
        <sz val="10"/>
        <rFont val="Calibri"/>
        <family val="2"/>
      </rPr>
      <t>ABS4004</t>
    </r>
  </si>
  <si>
    <r>
      <rPr>
        <sz val="10"/>
        <rFont val="Calibri"/>
        <family val="2"/>
      </rPr>
      <t>SINGLE CONTACT 4X4 LAYER ABS4004</t>
    </r>
  </si>
  <si>
    <r>
      <rPr>
        <sz val="10"/>
        <rFont val="Calibri"/>
        <family val="2"/>
      </rPr>
      <t>ABS4005</t>
    </r>
  </si>
  <si>
    <r>
      <rPr>
        <sz val="10"/>
        <rFont val="Calibri"/>
        <family val="2"/>
      </rPr>
      <t>SINGLE CONTACT LAYER 1.5X8 ABS4005</t>
    </r>
  </si>
  <si>
    <r>
      <rPr>
        <sz val="10"/>
        <rFont val="Calibri"/>
        <family val="2"/>
      </rPr>
      <t>ABS4006</t>
    </r>
  </si>
  <si>
    <r>
      <rPr>
        <sz val="10"/>
        <rFont val="Calibri"/>
        <family val="2"/>
      </rPr>
      <t>SINGLE CONTACT LAYER 1.5X10 ABS4006</t>
    </r>
  </si>
  <si>
    <r>
      <rPr>
        <sz val="10"/>
        <rFont val="Calibri"/>
        <family val="2"/>
      </rPr>
      <t>ABS4008</t>
    </r>
  </si>
  <si>
    <r>
      <rPr>
        <sz val="10"/>
        <rFont val="Calibri"/>
        <family val="2"/>
      </rPr>
      <t>SINGLE CONTACT LAYER 8X8 ABS4008</t>
    </r>
  </si>
  <si>
    <r>
      <rPr>
        <sz val="10"/>
        <rFont val="Calibri"/>
        <family val="2"/>
      </rPr>
      <t>ABS4012</t>
    </r>
  </si>
  <si>
    <r>
      <rPr>
        <sz val="10"/>
        <rFont val="Calibri"/>
        <family val="2"/>
      </rPr>
      <t>SINGLE CONTACT LAYER 12X12 ABS4012</t>
    </r>
  </si>
  <si>
    <r>
      <rPr>
        <sz val="10"/>
        <rFont val="Calibri"/>
        <family val="2"/>
      </rPr>
      <t>ABS4025</t>
    </r>
  </si>
  <si>
    <r>
      <rPr>
        <sz val="10"/>
        <rFont val="Calibri"/>
        <family val="2"/>
      </rPr>
      <t>SINGLE CONTACT LAYER 2X5 ABS4025</t>
    </r>
  </si>
  <si>
    <r>
      <rPr>
        <sz val="10"/>
        <rFont val="Calibri"/>
        <family val="2"/>
      </rPr>
      <t>ABS4050</t>
    </r>
  </si>
  <si>
    <r>
      <rPr>
        <sz val="10"/>
        <rFont val="Calibri"/>
        <family val="2"/>
      </rPr>
      <t>HELIX COMPOSITE LAYER 6X11.5 ABS4050</t>
    </r>
  </si>
  <si>
    <r>
      <rPr>
        <sz val="10"/>
        <rFont val="Calibri"/>
        <family val="2"/>
      </rPr>
      <t>ABS4051</t>
    </r>
  </si>
  <si>
    <r>
      <rPr>
        <sz val="10"/>
        <rFont val="Calibri"/>
        <family val="2"/>
      </rPr>
      <t>HELIX COMPOSITE LAYER 5X6 ABS4051</t>
    </r>
  </si>
  <si>
    <r>
      <rPr>
        <sz val="10"/>
        <rFont val="Calibri"/>
        <family val="2"/>
      </rPr>
      <t>ABS4052</t>
    </r>
  </si>
  <si>
    <r>
      <rPr>
        <sz val="10"/>
        <rFont val="Calibri"/>
        <family val="2"/>
      </rPr>
      <t>HELIX COMPOSITE LAYER 4.5X10 ABS4052</t>
    </r>
  </si>
  <si>
    <r>
      <rPr>
        <sz val="10"/>
        <rFont val="Calibri"/>
        <family val="2"/>
      </rPr>
      <t>ABS4053</t>
    </r>
  </si>
  <si>
    <r>
      <rPr>
        <sz val="10"/>
        <rFont val="Calibri"/>
        <family val="2"/>
      </rPr>
      <t>HELIX COMPOSITE LAYER 4X4 ABS4053</t>
    </r>
  </si>
  <si>
    <r>
      <rPr>
        <sz val="10"/>
        <rFont val="Calibri"/>
        <family val="2"/>
      </rPr>
      <t>ABS4054</t>
    </r>
  </si>
  <si>
    <r>
      <rPr>
        <sz val="10"/>
        <rFont val="Calibri"/>
        <family val="2"/>
      </rPr>
      <t>DIAMETER HELIX COMPOSITE 2.5 ABS4054</t>
    </r>
  </si>
  <si>
    <r>
      <rPr>
        <sz val="10"/>
        <rFont val="Calibri"/>
        <family val="2"/>
      </rPr>
      <t>ABS4056</t>
    </r>
  </si>
  <si>
    <r>
      <rPr>
        <sz val="10"/>
        <rFont val="Calibri"/>
        <family val="2"/>
      </rPr>
      <t>DIAMETER HELIX COMPOSITE 4 ABS4056</t>
    </r>
  </si>
  <si>
    <r>
      <rPr>
        <sz val="10"/>
        <rFont val="Calibri"/>
        <family val="2"/>
      </rPr>
      <t>ABS4057</t>
    </r>
  </si>
  <si>
    <r>
      <rPr>
        <sz val="10"/>
        <rFont val="Calibri"/>
        <family val="2"/>
      </rPr>
      <t>JUMPSTART SHOULDER ELBOW LARGE ABS4057</t>
    </r>
  </si>
  <si>
    <r>
      <rPr>
        <sz val="10"/>
        <rFont val="Calibri"/>
        <family val="2"/>
      </rPr>
      <t>ABS4058</t>
    </r>
  </si>
  <si>
    <r>
      <rPr>
        <sz val="10"/>
        <rFont val="Calibri"/>
        <family val="2"/>
      </rPr>
      <t>JUMPSTART SHOULDER ELBOW SMALL ABS4058</t>
    </r>
  </si>
  <si>
    <r>
      <rPr>
        <sz val="10"/>
        <rFont val="Calibri"/>
        <family val="2"/>
      </rPr>
      <t>AG101021</t>
    </r>
  </si>
  <si>
    <r>
      <rPr>
        <sz val="10"/>
        <rFont val="Calibri"/>
        <family val="2"/>
      </rPr>
      <t>Guía StarLock 1.35x150 AG101021</t>
    </r>
  </si>
  <si>
    <r>
      <rPr>
        <sz val="10"/>
        <rFont val="Calibri"/>
        <family val="2"/>
      </rPr>
      <t>AK00108</t>
    </r>
  </si>
  <si>
    <r>
      <rPr>
        <sz val="10"/>
        <rFont val="Calibri"/>
        <family val="2"/>
      </rPr>
      <t>Inserto PE UHWMPE No. 1 8 mm AK00108</t>
    </r>
  </si>
  <si>
    <r>
      <rPr>
        <sz val="10"/>
        <rFont val="Calibri"/>
        <family val="2"/>
      </rPr>
      <t>AK00110</t>
    </r>
  </si>
  <si>
    <r>
      <rPr>
        <sz val="10"/>
        <rFont val="Calibri"/>
        <family val="2"/>
      </rPr>
      <t>Inserto PE UHWMPE No. 1 10 mm AK00110</t>
    </r>
  </si>
  <si>
    <r>
      <rPr>
        <sz val="10"/>
        <rFont val="Calibri"/>
        <family val="2"/>
      </rPr>
      <t>AK00112</t>
    </r>
  </si>
  <si>
    <r>
      <rPr>
        <sz val="10"/>
        <rFont val="Calibri"/>
        <family val="2"/>
      </rPr>
      <t>Inserto PE UHWMPE No. 1 12 mm AK00112</t>
    </r>
  </si>
  <si>
    <r>
      <rPr>
        <sz val="10"/>
        <rFont val="Calibri"/>
        <family val="2"/>
      </rPr>
      <t>AK00114</t>
    </r>
  </si>
  <si>
    <r>
      <rPr>
        <sz val="10"/>
        <rFont val="Calibri"/>
        <family val="2"/>
      </rPr>
      <t>Inserto PE UHWMPE No. 1 14 mm AK00114</t>
    </r>
  </si>
  <si>
    <r>
      <rPr>
        <sz val="10"/>
        <rFont val="Calibri"/>
        <family val="2"/>
      </rPr>
      <t>AK00116</t>
    </r>
  </si>
  <si>
    <r>
      <rPr>
        <sz val="10"/>
        <rFont val="Calibri"/>
        <family val="2"/>
      </rPr>
      <t>Inserto PE UHWMPE No. 1 16 mm AK00116</t>
    </r>
  </si>
  <si>
    <r>
      <rPr>
        <sz val="10"/>
        <rFont val="Calibri"/>
        <family val="2"/>
      </rPr>
      <t>AK00118</t>
    </r>
  </si>
  <si>
    <r>
      <rPr>
        <sz val="10"/>
        <rFont val="Calibri"/>
        <family val="2"/>
      </rPr>
      <t>Inserto PE UHWMPE No. 1 18 mm AK00118</t>
    </r>
  </si>
  <si>
    <r>
      <rPr>
        <sz val="10"/>
        <rFont val="Calibri"/>
        <family val="2"/>
      </rPr>
      <t>AK00120</t>
    </r>
  </si>
  <si>
    <r>
      <rPr>
        <sz val="10"/>
        <rFont val="Calibri"/>
        <family val="2"/>
      </rPr>
      <t>Inserto PE UHWMPE No. 1 20 mm AK00120</t>
    </r>
  </si>
  <si>
    <r>
      <rPr>
        <sz val="10"/>
        <rFont val="Calibri"/>
        <family val="2"/>
      </rPr>
      <t>AK00122</t>
    </r>
  </si>
  <si>
    <r>
      <rPr>
        <sz val="10"/>
        <rFont val="Calibri"/>
        <family val="2"/>
      </rPr>
      <t>Inserto PE UHWMPE No. 1 22 mm AK00122</t>
    </r>
  </si>
  <si>
    <r>
      <rPr>
        <sz val="10"/>
        <rFont val="Calibri"/>
        <family val="2"/>
      </rPr>
      <t>AK00124</t>
    </r>
  </si>
  <si>
    <r>
      <rPr>
        <sz val="10"/>
        <rFont val="Calibri"/>
        <family val="2"/>
      </rPr>
      <t>Inserto PE UHWMPE No. 1 24 mm AK00124</t>
    </r>
  </si>
  <si>
    <r>
      <rPr>
        <sz val="10"/>
        <rFont val="Calibri"/>
        <family val="2"/>
      </rPr>
      <t>AK00126</t>
    </r>
  </si>
  <si>
    <r>
      <rPr>
        <sz val="10"/>
        <rFont val="Calibri"/>
        <family val="2"/>
      </rPr>
      <t>Inserto PE UHWMPE No. 1 26 mm AK00126</t>
    </r>
  </si>
  <si>
    <r>
      <rPr>
        <sz val="10"/>
        <rFont val="Calibri"/>
        <family val="2"/>
      </rPr>
      <t>AK012</t>
    </r>
  </si>
  <si>
    <r>
      <rPr>
        <sz val="10"/>
        <rFont val="Calibri"/>
        <family val="2"/>
      </rPr>
      <t>Sist Lavado Tornado Double Funct AK012</t>
    </r>
  </si>
  <si>
    <r>
      <rPr>
        <sz val="10"/>
        <rFont val="Calibri"/>
        <family val="2"/>
      </rPr>
      <t>AK10108</t>
    </r>
  </si>
  <si>
    <r>
      <rPr>
        <sz val="10"/>
        <rFont val="Calibri"/>
        <family val="2"/>
      </rPr>
      <t>Inserto PE UHWMPE PS No. 1 8 mm AK10108</t>
    </r>
  </si>
  <si>
    <r>
      <rPr>
        <sz val="10"/>
        <rFont val="Calibri"/>
        <family val="2"/>
      </rPr>
      <t>AK10110</t>
    </r>
  </si>
  <si>
    <r>
      <rPr>
        <sz val="10"/>
        <rFont val="Calibri"/>
        <family val="2"/>
      </rPr>
      <t>Inserto PE UHWMPE PS No. 1 10 mm AK10110</t>
    </r>
  </si>
  <si>
    <r>
      <rPr>
        <sz val="10"/>
        <rFont val="Calibri"/>
        <family val="2"/>
      </rPr>
      <t>AK10112</t>
    </r>
  </si>
  <si>
    <r>
      <rPr>
        <sz val="10"/>
        <rFont val="Calibri"/>
        <family val="2"/>
      </rPr>
      <t>Inserto PE UHWMPE PS No. 1 12 mm AK10112</t>
    </r>
  </si>
  <si>
    <r>
      <rPr>
        <sz val="10"/>
        <rFont val="Calibri"/>
        <family val="2"/>
      </rPr>
      <t>AK10114</t>
    </r>
  </si>
  <si>
    <r>
      <rPr>
        <sz val="10"/>
        <rFont val="Calibri"/>
        <family val="2"/>
      </rPr>
      <t>Inserto PE UHWMPE PS No. 1 14 mm AK10114</t>
    </r>
  </si>
  <si>
    <r>
      <rPr>
        <sz val="10"/>
        <rFont val="Calibri"/>
        <family val="2"/>
      </rPr>
      <t>AK10116</t>
    </r>
  </si>
  <si>
    <r>
      <rPr>
        <sz val="10"/>
        <rFont val="Calibri"/>
        <family val="2"/>
      </rPr>
      <t>Inserto PE UHWMPE PS No. 1 16 mm AK10116</t>
    </r>
  </si>
  <si>
    <r>
      <rPr>
        <sz val="10"/>
        <rFont val="Calibri"/>
        <family val="2"/>
      </rPr>
      <t>AK10118</t>
    </r>
  </si>
  <si>
    <r>
      <rPr>
        <sz val="10"/>
        <rFont val="Calibri"/>
        <family val="2"/>
      </rPr>
      <t>Inserto PE UHWMPE PS No. 1 18 mm AK10118</t>
    </r>
  </si>
  <si>
    <r>
      <rPr>
        <sz val="10"/>
        <rFont val="Calibri"/>
        <family val="2"/>
      </rPr>
      <t>AK10120</t>
    </r>
  </si>
  <si>
    <r>
      <rPr>
        <sz val="10"/>
        <rFont val="Calibri"/>
        <family val="2"/>
      </rPr>
      <t>Inserto PE UHWMPE PS No. 1 20 mm AK10120</t>
    </r>
  </si>
  <si>
    <r>
      <rPr>
        <sz val="10"/>
        <rFont val="Calibri"/>
        <family val="2"/>
      </rPr>
      <t>AK10122</t>
    </r>
  </si>
  <si>
    <r>
      <rPr>
        <sz val="10"/>
        <rFont val="Calibri"/>
        <family val="2"/>
      </rPr>
      <t>Inserto PE UHWMPE PS No. 1 22 mm AK10122</t>
    </r>
  </si>
  <si>
    <r>
      <rPr>
        <sz val="10"/>
        <rFont val="Calibri"/>
        <family val="2"/>
      </rPr>
      <t>AK10124</t>
    </r>
  </si>
  <si>
    <r>
      <rPr>
        <sz val="10"/>
        <rFont val="Calibri"/>
        <family val="2"/>
      </rPr>
      <t>Inserto PE UHWMPE PS No. 1 24 mm AK10124</t>
    </r>
  </si>
  <si>
    <r>
      <rPr>
        <sz val="10"/>
        <rFont val="Calibri"/>
        <family val="2"/>
      </rPr>
      <t>AK10126</t>
    </r>
  </si>
  <si>
    <r>
      <rPr>
        <sz val="10"/>
        <rFont val="Calibri"/>
        <family val="2"/>
      </rPr>
      <t>Inserto PE UHWMPE PS No. 1 26 mm AK10126</t>
    </r>
  </si>
  <si>
    <r>
      <rPr>
        <sz val="10"/>
        <rFont val="Calibri"/>
        <family val="2"/>
      </rPr>
      <t>AK20108</t>
    </r>
  </si>
  <si>
    <r>
      <rPr>
        <sz val="10"/>
        <rFont val="Calibri"/>
        <family val="2"/>
      </rPr>
      <t>Inserto PE UHWMPE No. 2 8 mm AK20108</t>
    </r>
  </si>
  <si>
    <r>
      <rPr>
        <sz val="10"/>
        <rFont val="Calibri"/>
        <family val="2"/>
      </rPr>
      <t>AK20110</t>
    </r>
  </si>
  <si>
    <r>
      <rPr>
        <sz val="10"/>
        <rFont val="Calibri"/>
        <family val="2"/>
      </rPr>
      <t>Inserto PE UHWMPE No. 2 10 mm AK20110</t>
    </r>
  </si>
  <si>
    <r>
      <rPr>
        <sz val="10"/>
        <rFont val="Calibri"/>
        <family val="2"/>
      </rPr>
      <t>AK20112</t>
    </r>
  </si>
  <si>
    <r>
      <rPr>
        <sz val="10"/>
        <rFont val="Calibri"/>
        <family val="2"/>
      </rPr>
      <t>Inserto PE UHWMPE No. 2 12 mm AK20112</t>
    </r>
  </si>
  <si>
    <r>
      <rPr>
        <sz val="10"/>
        <rFont val="Calibri"/>
        <family val="2"/>
      </rPr>
      <t>AK20114</t>
    </r>
  </si>
  <si>
    <r>
      <rPr>
        <sz val="10"/>
        <rFont val="Calibri"/>
        <family val="2"/>
      </rPr>
      <t>Inserto PE UHWMPE No. 2 14 mm AK20114</t>
    </r>
  </si>
  <si>
    <r>
      <rPr>
        <sz val="10"/>
        <rFont val="Calibri"/>
        <family val="2"/>
      </rPr>
      <t>AK20116</t>
    </r>
  </si>
  <si>
    <r>
      <rPr>
        <sz val="10"/>
        <rFont val="Calibri"/>
        <family val="2"/>
      </rPr>
      <t>Inserto PE UHWMPE No. 2 16 mm AK20116</t>
    </r>
  </si>
  <si>
    <r>
      <rPr>
        <sz val="10"/>
        <rFont val="Calibri"/>
        <family val="2"/>
      </rPr>
      <t>AK20118</t>
    </r>
  </si>
  <si>
    <r>
      <rPr>
        <sz val="10"/>
        <rFont val="Calibri"/>
        <family val="2"/>
      </rPr>
      <t>Inserto PE UHWMPE No. 2 18 mm AK20118</t>
    </r>
  </si>
  <si>
    <r>
      <rPr>
        <sz val="10"/>
        <rFont val="Calibri"/>
        <family val="2"/>
      </rPr>
      <t>AK20120</t>
    </r>
  </si>
  <si>
    <r>
      <rPr>
        <sz val="10"/>
        <rFont val="Calibri"/>
        <family val="2"/>
      </rPr>
      <t>Inserto PE UHWMPE No. 2 20 mm AK20120</t>
    </r>
  </si>
  <si>
    <r>
      <rPr>
        <sz val="10"/>
        <rFont val="Calibri"/>
        <family val="2"/>
      </rPr>
      <t>AK20122</t>
    </r>
  </si>
  <si>
    <r>
      <rPr>
        <sz val="10"/>
        <rFont val="Calibri"/>
        <family val="2"/>
      </rPr>
      <t>Inserto PE UHWMPE No. 2 22 mm AK20122</t>
    </r>
  </si>
  <si>
    <r>
      <rPr>
        <sz val="10"/>
        <rFont val="Calibri"/>
        <family val="2"/>
      </rPr>
      <t>AK20124</t>
    </r>
  </si>
  <si>
    <r>
      <rPr>
        <sz val="10"/>
        <rFont val="Calibri"/>
        <family val="2"/>
      </rPr>
      <t>Inserto PE UHWMPE No. 2 24 mm AK20124</t>
    </r>
  </si>
  <si>
    <r>
      <rPr>
        <sz val="10"/>
        <rFont val="Calibri"/>
        <family val="2"/>
      </rPr>
      <t>AK20126</t>
    </r>
  </si>
  <si>
    <r>
      <rPr>
        <sz val="10"/>
        <rFont val="Calibri"/>
        <family val="2"/>
      </rPr>
      <t>Inserto PE UHWMPE No. 2 26 mm AK20126</t>
    </r>
  </si>
  <si>
    <r>
      <rPr>
        <sz val="10"/>
        <rFont val="Calibri"/>
        <family val="2"/>
      </rPr>
      <t>AK301081</t>
    </r>
  </si>
  <si>
    <r>
      <rPr>
        <sz val="10"/>
        <rFont val="Calibri"/>
        <family val="2"/>
      </rPr>
      <t>Inserto PE UHWMPE No. 3 8 mm AK301081</t>
    </r>
  </si>
  <si>
    <r>
      <rPr>
        <sz val="10"/>
        <rFont val="Calibri"/>
        <family val="2"/>
      </rPr>
      <t>AK30110</t>
    </r>
  </si>
  <si>
    <r>
      <rPr>
        <sz val="10"/>
        <rFont val="Calibri"/>
        <family val="2"/>
      </rPr>
      <t>Inserto PE UHWMPE PS No. 2 10 mm AK30110</t>
    </r>
  </si>
  <si>
    <r>
      <rPr>
        <sz val="10"/>
        <rFont val="Calibri"/>
        <family val="2"/>
      </rPr>
      <t>AK301121</t>
    </r>
  </si>
  <si>
    <r>
      <rPr>
        <sz val="10"/>
        <rFont val="Calibri"/>
        <family val="2"/>
      </rPr>
      <t>Inserto PE UHWMPE No. 3 12 mm AK301121</t>
    </r>
  </si>
  <si>
    <r>
      <rPr>
        <sz val="10"/>
        <rFont val="Calibri"/>
        <family val="2"/>
      </rPr>
      <t>AK30114</t>
    </r>
  </si>
  <si>
    <r>
      <rPr>
        <sz val="10"/>
        <rFont val="Calibri"/>
        <family val="2"/>
      </rPr>
      <t>Inserto PE UHWMPE PS No. 2 14 mm AK30114</t>
    </r>
  </si>
  <si>
    <r>
      <rPr>
        <sz val="10"/>
        <rFont val="Calibri"/>
        <family val="2"/>
      </rPr>
      <t>AK301161</t>
    </r>
  </si>
  <si>
    <r>
      <rPr>
        <sz val="10"/>
        <rFont val="Calibri"/>
        <family val="2"/>
      </rPr>
      <t>Inserto PE UHWMPE No. 3 16 mm AK301161</t>
    </r>
  </si>
  <si>
    <r>
      <rPr>
        <sz val="10"/>
        <rFont val="Calibri"/>
        <family val="2"/>
      </rPr>
      <t>AK30118</t>
    </r>
  </si>
  <si>
    <r>
      <rPr>
        <sz val="10"/>
        <rFont val="Calibri"/>
        <family val="2"/>
      </rPr>
      <t>Inserto PE UHWMPE PS No. 2 18 mm AK30118</t>
    </r>
  </si>
  <si>
    <r>
      <rPr>
        <sz val="10"/>
        <rFont val="Calibri"/>
        <family val="2"/>
      </rPr>
      <t>AK301201</t>
    </r>
  </si>
  <si>
    <r>
      <rPr>
        <sz val="10"/>
        <rFont val="Calibri"/>
        <family val="2"/>
      </rPr>
      <t>Inserto PE UHWMPE No. 3 20 mm AK301201</t>
    </r>
  </si>
  <si>
    <r>
      <rPr>
        <sz val="10"/>
        <rFont val="Calibri"/>
        <family val="2"/>
      </rPr>
      <t>AK30122</t>
    </r>
  </si>
  <si>
    <r>
      <rPr>
        <sz val="10"/>
        <rFont val="Calibri"/>
        <family val="2"/>
      </rPr>
      <t>Inserto PE UHWMPE PS No. 2 22 mm AK30122</t>
    </r>
  </si>
  <si>
    <r>
      <rPr>
        <sz val="10"/>
        <rFont val="Calibri"/>
        <family val="2"/>
      </rPr>
      <t>AK301241</t>
    </r>
  </si>
  <si>
    <r>
      <rPr>
        <sz val="10"/>
        <rFont val="Calibri"/>
        <family val="2"/>
      </rPr>
      <t>Inserto PE UHWMPE No. 3 24 mm AK301241</t>
    </r>
  </si>
  <si>
    <r>
      <rPr>
        <sz val="10"/>
        <rFont val="Calibri"/>
        <family val="2"/>
      </rPr>
      <t>AK30126</t>
    </r>
  </si>
  <si>
    <r>
      <rPr>
        <sz val="10"/>
        <rFont val="Calibri"/>
        <family val="2"/>
      </rPr>
      <t>Inserto PE UHWMPE PS No. 2 26 mm AK30126</t>
    </r>
  </si>
  <si>
    <r>
      <rPr>
        <sz val="10"/>
        <rFont val="Calibri"/>
        <family val="2"/>
      </rPr>
      <t>AK401081</t>
    </r>
  </si>
  <si>
    <r>
      <rPr>
        <sz val="10"/>
        <rFont val="Calibri"/>
        <family val="2"/>
      </rPr>
      <t>Inserto PE UHWMPE No. 4 8 mm AK401081</t>
    </r>
  </si>
  <si>
    <r>
      <rPr>
        <sz val="10"/>
        <rFont val="Calibri"/>
        <family val="2"/>
      </rPr>
      <t>AK40110</t>
    </r>
  </si>
  <si>
    <r>
      <rPr>
        <sz val="10"/>
        <rFont val="Calibri"/>
        <family val="2"/>
      </rPr>
      <t>Inserto PE UHWMPE PS No. 3 10 mm AK40110</t>
    </r>
  </si>
  <si>
    <r>
      <rPr>
        <sz val="10"/>
        <rFont val="Calibri"/>
        <family val="2"/>
      </rPr>
      <t>AK401121</t>
    </r>
  </si>
  <si>
    <r>
      <rPr>
        <sz val="10"/>
        <rFont val="Calibri"/>
        <family val="2"/>
      </rPr>
      <t>Inserto PE UHWMPE No. 4 12 mm AK401121</t>
    </r>
  </si>
  <si>
    <r>
      <rPr>
        <sz val="10"/>
        <rFont val="Calibri"/>
        <family val="2"/>
      </rPr>
      <t>AK40114</t>
    </r>
  </si>
  <si>
    <r>
      <rPr>
        <sz val="10"/>
        <rFont val="Calibri"/>
        <family val="2"/>
      </rPr>
      <t>Inserto PE UHWMPE PS No. 3 14 mm AK40114</t>
    </r>
  </si>
  <si>
    <r>
      <rPr>
        <sz val="10"/>
        <rFont val="Calibri"/>
        <family val="2"/>
      </rPr>
      <t>AK401161</t>
    </r>
  </si>
  <si>
    <r>
      <rPr>
        <sz val="10"/>
        <rFont val="Calibri"/>
        <family val="2"/>
      </rPr>
      <t>Inserto PE UHWMPE No. 4 16 mm AK401161</t>
    </r>
  </si>
  <si>
    <r>
      <rPr>
        <sz val="10"/>
        <rFont val="Calibri"/>
        <family val="2"/>
      </rPr>
      <t>AK40118</t>
    </r>
  </si>
  <si>
    <r>
      <rPr>
        <sz val="10"/>
        <rFont val="Calibri"/>
        <family val="2"/>
      </rPr>
      <t>Inserto PE UHWMPE PS No. 3 18 mm AK40118</t>
    </r>
  </si>
  <si>
    <r>
      <rPr>
        <sz val="10"/>
        <rFont val="Calibri"/>
        <family val="2"/>
      </rPr>
      <t>AK401201</t>
    </r>
  </si>
  <si>
    <r>
      <rPr>
        <sz val="10"/>
        <rFont val="Calibri"/>
        <family val="2"/>
      </rPr>
      <t>Inserto PE UHWMPE No. 4 20 mm AK401201</t>
    </r>
  </si>
  <si>
    <r>
      <rPr>
        <sz val="10"/>
        <rFont val="Calibri"/>
        <family val="2"/>
      </rPr>
      <t>AK40122</t>
    </r>
  </si>
  <si>
    <r>
      <rPr>
        <sz val="10"/>
        <rFont val="Calibri"/>
        <family val="2"/>
      </rPr>
      <t>Inserto PE UHWMPE PS No. 3 22 mm AK40122</t>
    </r>
  </si>
  <si>
    <r>
      <rPr>
        <sz val="10"/>
        <rFont val="Calibri"/>
        <family val="2"/>
      </rPr>
      <t>AK401241</t>
    </r>
  </si>
  <si>
    <r>
      <rPr>
        <sz val="10"/>
        <rFont val="Calibri"/>
        <family val="2"/>
      </rPr>
      <t>Inserto PE UHWMPE No. 4 24 mm AK401241</t>
    </r>
  </si>
  <si>
    <r>
      <rPr>
        <sz val="10"/>
        <rFont val="Calibri"/>
        <family val="2"/>
      </rPr>
      <t>AK40126</t>
    </r>
  </si>
  <si>
    <r>
      <rPr>
        <sz val="10"/>
        <rFont val="Calibri"/>
        <family val="2"/>
      </rPr>
      <t>Inserto PE UHWMPE PS No. 3 26 mm AK40126</t>
    </r>
  </si>
  <si>
    <r>
      <rPr>
        <sz val="10"/>
        <rFont val="Calibri"/>
        <family val="2"/>
      </rPr>
      <t>AK483100</t>
    </r>
  </si>
  <si>
    <r>
      <rPr>
        <sz val="10"/>
        <rFont val="Calibri"/>
        <family val="2"/>
      </rPr>
      <t>Comp Fem PE/RC No. 6 Cem Izq AK483100</t>
    </r>
  </si>
  <si>
    <r>
      <rPr>
        <sz val="10"/>
        <rFont val="Calibri"/>
        <family val="2"/>
      </rPr>
      <t>AK483105</t>
    </r>
  </si>
  <si>
    <r>
      <rPr>
        <sz val="10"/>
        <rFont val="Calibri"/>
        <family val="2"/>
      </rPr>
      <t>Comp Fem PE/RC No. 7 Cem Izq AK483105</t>
    </r>
  </si>
  <si>
    <r>
      <rPr>
        <sz val="10"/>
        <rFont val="Calibri"/>
        <family val="2"/>
      </rPr>
      <t>AK483110</t>
    </r>
  </si>
  <si>
    <r>
      <rPr>
        <sz val="10"/>
        <rFont val="Calibri"/>
        <family val="2"/>
      </rPr>
      <t>Comp Fem PE/RC No. 8 Cem Izq AK483110</t>
    </r>
  </si>
  <si>
    <r>
      <rPr>
        <sz val="10"/>
        <rFont val="Calibri"/>
        <family val="2"/>
      </rPr>
      <t>AK483115</t>
    </r>
  </si>
  <si>
    <r>
      <rPr>
        <sz val="10"/>
        <rFont val="Calibri"/>
        <family val="2"/>
      </rPr>
      <t>Comp Fem PE/RC No. 9 Cem Izq AK483115</t>
    </r>
  </si>
  <si>
    <r>
      <rPr>
        <sz val="10"/>
        <rFont val="Calibri"/>
        <family val="2"/>
      </rPr>
      <t>AK483120</t>
    </r>
  </si>
  <si>
    <r>
      <rPr>
        <sz val="10"/>
        <rFont val="Calibri"/>
        <family val="2"/>
      </rPr>
      <t>Comp Fem PE/RC No. 10 Cem Izq AK483120</t>
    </r>
  </si>
  <si>
    <r>
      <rPr>
        <sz val="10"/>
        <rFont val="Calibri"/>
        <family val="2"/>
      </rPr>
      <t>AK483125</t>
    </r>
  </si>
  <si>
    <r>
      <rPr>
        <sz val="10"/>
        <rFont val="Calibri"/>
        <family val="2"/>
      </rPr>
      <t>Comp Fem PE/RC No. 11 Cem Izq AK483125</t>
    </r>
  </si>
  <si>
    <r>
      <rPr>
        <sz val="10"/>
        <rFont val="Calibri"/>
        <family val="2"/>
      </rPr>
      <t>AK483130</t>
    </r>
  </si>
  <si>
    <r>
      <rPr>
        <sz val="10"/>
        <rFont val="Calibri"/>
        <family val="2"/>
      </rPr>
      <t>Comp Fem PE/RC No. 12 Cem Izq AK483130</t>
    </r>
  </si>
  <si>
    <r>
      <rPr>
        <sz val="10"/>
        <rFont val="Calibri"/>
        <family val="2"/>
      </rPr>
      <t>AK483255</t>
    </r>
  </si>
  <si>
    <r>
      <rPr>
        <sz val="10"/>
        <rFont val="Calibri"/>
        <family val="2"/>
      </rPr>
      <t>Comp Fem PE/RC No. 1 Cem Izq AK483255</t>
    </r>
  </si>
  <si>
    <r>
      <rPr>
        <sz val="10"/>
        <rFont val="Calibri"/>
        <family val="2"/>
      </rPr>
      <t>AK483265</t>
    </r>
  </si>
  <si>
    <r>
      <rPr>
        <sz val="10"/>
        <rFont val="Calibri"/>
        <family val="2"/>
      </rPr>
      <t>Comp Fem PE/RC No. 2 Cem Izq AK483265</t>
    </r>
  </si>
  <si>
    <r>
      <rPr>
        <sz val="10"/>
        <rFont val="Calibri"/>
        <family val="2"/>
      </rPr>
      <t>AK483275</t>
    </r>
  </si>
  <si>
    <r>
      <rPr>
        <sz val="10"/>
        <rFont val="Calibri"/>
        <family val="2"/>
      </rPr>
      <t>Comp Fem PE/RC No. 3 Cem Izq AK483275</t>
    </r>
  </si>
  <si>
    <r>
      <rPr>
        <sz val="10"/>
        <rFont val="Calibri"/>
        <family val="2"/>
      </rPr>
      <t>AK483285</t>
    </r>
  </si>
  <si>
    <r>
      <rPr>
        <sz val="10"/>
        <rFont val="Calibri"/>
        <family val="2"/>
      </rPr>
      <t>Comp Fem PE/RC No. 4 Cem Izq AK483285</t>
    </r>
  </si>
  <si>
    <r>
      <rPr>
        <sz val="10"/>
        <rFont val="Calibri"/>
        <family val="2"/>
      </rPr>
      <t>AK483295</t>
    </r>
  </si>
  <si>
    <r>
      <rPr>
        <sz val="10"/>
        <rFont val="Calibri"/>
        <family val="2"/>
      </rPr>
      <t>Comp Fem PE/RC No. 5 Cem Izq AK483295</t>
    </r>
  </si>
  <si>
    <r>
      <rPr>
        <sz val="10"/>
        <rFont val="Calibri"/>
        <family val="2"/>
      </rPr>
      <t>AK501081</t>
    </r>
  </si>
  <si>
    <r>
      <rPr>
        <sz val="10"/>
        <rFont val="Calibri"/>
        <family val="2"/>
      </rPr>
      <t>Inserto PE UHWMPE No. 5 8 mm AK501081</t>
    </r>
  </si>
  <si>
    <r>
      <rPr>
        <sz val="10"/>
        <rFont val="Calibri"/>
        <family val="2"/>
      </rPr>
      <t>AK50110</t>
    </r>
  </si>
  <si>
    <r>
      <rPr>
        <sz val="10"/>
        <rFont val="Calibri"/>
        <family val="2"/>
      </rPr>
      <t>Inserto PE UHWMPE PS No. 4 10 mm AK50110</t>
    </r>
  </si>
  <si>
    <r>
      <rPr>
        <sz val="10"/>
        <rFont val="Calibri"/>
        <family val="2"/>
      </rPr>
      <t>AK501121</t>
    </r>
  </si>
  <si>
    <r>
      <rPr>
        <sz val="10"/>
        <rFont val="Calibri"/>
        <family val="2"/>
      </rPr>
      <t>Inserto PE UHWMPE No. 5 12 mm AK501121</t>
    </r>
  </si>
  <si>
    <r>
      <rPr>
        <sz val="10"/>
        <rFont val="Calibri"/>
        <family val="2"/>
      </rPr>
      <t>AK50114</t>
    </r>
  </si>
  <si>
    <r>
      <rPr>
        <sz val="10"/>
        <rFont val="Calibri"/>
        <family val="2"/>
      </rPr>
      <t>Inserto PE UHWMPE PS No. 4 14 mm AK50114</t>
    </r>
  </si>
  <si>
    <r>
      <rPr>
        <sz val="10"/>
        <rFont val="Calibri"/>
        <family val="2"/>
      </rPr>
      <t>AK501161</t>
    </r>
  </si>
  <si>
    <r>
      <rPr>
        <sz val="10"/>
        <rFont val="Calibri"/>
        <family val="2"/>
      </rPr>
      <t>Inserto PE UHWMPE No. 5 16 mm AK501161</t>
    </r>
  </si>
  <si>
    <r>
      <rPr>
        <sz val="10"/>
        <rFont val="Calibri"/>
        <family val="2"/>
      </rPr>
      <t>AK50118</t>
    </r>
  </si>
  <si>
    <r>
      <rPr>
        <sz val="10"/>
        <rFont val="Calibri"/>
        <family val="2"/>
      </rPr>
      <t>Inserto PE UHWMPE PS No. 4 18 mm AK50118</t>
    </r>
  </si>
  <si>
    <r>
      <rPr>
        <sz val="10"/>
        <rFont val="Calibri"/>
        <family val="2"/>
      </rPr>
      <t>AK501201</t>
    </r>
  </si>
  <si>
    <r>
      <rPr>
        <sz val="10"/>
        <rFont val="Calibri"/>
        <family val="2"/>
      </rPr>
      <t>Inserto PE UHWMPE No. 5 20 mm AK501201</t>
    </r>
  </si>
  <si>
    <r>
      <rPr>
        <sz val="10"/>
        <rFont val="Calibri"/>
        <family val="2"/>
      </rPr>
      <t>AK50122</t>
    </r>
  </si>
  <si>
    <r>
      <rPr>
        <sz val="10"/>
        <rFont val="Calibri"/>
        <family val="2"/>
      </rPr>
      <t>Inserto PE UHWMPE PS No. 4 22 mm AK50122</t>
    </r>
  </si>
  <si>
    <r>
      <rPr>
        <sz val="10"/>
        <rFont val="Calibri"/>
        <family val="2"/>
      </rPr>
      <t>AK501241</t>
    </r>
  </si>
  <si>
    <r>
      <rPr>
        <sz val="10"/>
        <rFont val="Calibri"/>
        <family val="2"/>
      </rPr>
      <t>Inserto PE UHWMPE No. 5 24 mm AK501241</t>
    </r>
  </si>
  <si>
    <r>
      <rPr>
        <sz val="10"/>
        <rFont val="Calibri"/>
        <family val="2"/>
      </rPr>
      <t>AK50126</t>
    </r>
  </si>
  <si>
    <r>
      <rPr>
        <sz val="10"/>
        <rFont val="Calibri"/>
        <family val="2"/>
      </rPr>
      <t>Inserto PE UHWMPE PS No. 4 26 mm AK50126</t>
    </r>
  </si>
  <si>
    <r>
      <rPr>
        <sz val="10"/>
        <rFont val="Calibri"/>
        <family val="2"/>
      </rPr>
      <t>AK583100</t>
    </r>
  </si>
  <si>
    <r>
      <rPr>
        <sz val="10"/>
        <rFont val="Calibri"/>
        <family val="2"/>
      </rPr>
      <t>Comp Fem PE/RC No. 6 Cem Der AK583100</t>
    </r>
  </si>
  <si>
    <r>
      <rPr>
        <sz val="10"/>
        <rFont val="Calibri"/>
        <family val="2"/>
      </rPr>
      <t>AK583105</t>
    </r>
  </si>
  <si>
    <r>
      <rPr>
        <sz val="10"/>
        <rFont val="Calibri"/>
        <family val="2"/>
      </rPr>
      <t>Comp Fem PE/RC No. 7 Cem Der AK583105</t>
    </r>
  </si>
  <si>
    <r>
      <rPr>
        <sz val="10"/>
        <rFont val="Calibri"/>
        <family val="2"/>
      </rPr>
      <t>AK583110</t>
    </r>
  </si>
  <si>
    <r>
      <rPr>
        <sz val="10"/>
        <rFont val="Calibri"/>
        <family val="2"/>
      </rPr>
      <t>Comp Fem PE/RC No. 8 Cem Der AK583110</t>
    </r>
  </si>
  <si>
    <r>
      <rPr>
        <sz val="10"/>
        <rFont val="Calibri"/>
        <family val="2"/>
      </rPr>
      <t>AK583115</t>
    </r>
  </si>
  <si>
    <r>
      <rPr>
        <sz val="10"/>
        <rFont val="Calibri"/>
        <family val="2"/>
      </rPr>
      <t>Comp Fem PE/RC No. 9 Cem Der AK583115</t>
    </r>
  </si>
  <si>
    <r>
      <rPr>
        <sz val="10"/>
        <rFont val="Calibri"/>
        <family val="2"/>
      </rPr>
      <t>AK583120</t>
    </r>
  </si>
  <si>
    <r>
      <rPr>
        <sz val="10"/>
        <rFont val="Calibri"/>
        <family val="2"/>
      </rPr>
      <t>Comp Fem PE/RC No. 10 Cem Der AK583120</t>
    </r>
  </si>
  <si>
    <r>
      <rPr>
        <sz val="10"/>
        <rFont val="Calibri"/>
        <family val="2"/>
      </rPr>
      <t>AK583125</t>
    </r>
  </si>
  <si>
    <r>
      <rPr>
        <sz val="10"/>
        <rFont val="Calibri"/>
        <family val="2"/>
      </rPr>
      <t>Comp Fem PE/RC No. 11 Cem Der AK583125</t>
    </r>
  </si>
  <si>
    <r>
      <rPr>
        <sz val="10"/>
        <rFont val="Calibri"/>
        <family val="2"/>
      </rPr>
      <t>AK583130</t>
    </r>
  </si>
  <si>
    <r>
      <rPr>
        <sz val="10"/>
        <rFont val="Calibri"/>
        <family val="2"/>
      </rPr>
      <t>Comp Fem PE/RC No. 12 Cem Der AK583130</t>
    </r>
  </si>
  <si>
    <r>
      <rPr>
        <sz val="10"/>
        <rFont val="Calibri"/>
        <family val="2"/>
      </rPr>
      <t>AK583255</t>
    </r>
  </si>
  <si>
    <r>
      <rPr>
        <sz val="10"/>
        <rFont val="Calibri"/>
        <family val="2"/>
      </rPr>
      <t>Comp Fem PE/RC No. 1 Cem Der AK583255</t>
    </r>
  </si>
  <si>
    <r>
      <rPr>
        <sz val="10"/>
        <rFont val="Calibri"/>
        <family val="2"/>
      </rPr>
      <t>AK583265</t>
    </r>
  </si>
  <si>
    <r>
      <rPr>
        <sz val="10"/>
        <rFont val="Calibri"/>
        <family val="2"/>
      </rPr>
      <t>Comp Fem PE/RC No. 2 Cem Der AK583265</t>
    </r>
  </si>
  <si>
    <r>
      <rPr>
        <sz val="10"/>
        <rFont val="Calibri"/>
        <family val="2"/>
      </rPr>
      <t>AK583275</t>
    </r>
  </si>
  <si>
    <r>
      <rPr>
        <sz val="10"/>
        <rFont val="Calibri"/>
        <family val="2"/>
      </rPr>
      <t>Comp Fem PE/RC No. 3 Cem Der AK583275</t>
    </r>
  </si>
  <si>
    <r>
      <rPr>
        <sz val="10"/>
        <rFont val="Calibri"/>
        <family val="2"/>
      </rPr>
      <t>AK583285</t>
    </r>
  </si>
  <si>
    <r>
      <rPr>
        <sz val="10"/>
        <rFont val="Calibri"/>
        <family val="2"/>
      </rPr>
      <t>Comp Fem PE/RC No. 4 Cem Der AK583285</t>
    </r>
  </si>
  <si>
    <r>
      <rPr>
        <sz val="10"/>
        <rFont val="Calibri"/>
        <family val="2"/>
      </rPr>
      <t>AK583295</t>
    </r>
  </si>
  <si>
    <r>
      <rPr>
        <sz val="10"/>
        <rFont val="Calibri"/>
        <family val="2"/>
      </rPr>
      <t>Comp Fem PE/RC No. 5 Cem Der AK583295</t>
    </r>
  </si>
  <si>
    <r>
      <rPr>
        <sz val="10"/>
        <rFont val="Calibri"/>
        <family val="2"/>
      </rPr>
      <t>AK60108</t>
    </r>
  </si>
  <si>
    <r>
      <rPr>
        <sz val="10"/>
        <rFont val="Calibri"/>
        <family val="2"/>
      </rPr>
      <t>Inserto PE UHWMPE PS No. 5 8 mm AK60108</t>
    </r>
  </si>
  <si>
    <r>
      <rPr>
        <sz val="10"/>
        <rFont val="Calibri"/>
        <family val="2"/>
      </rPr>
      <t>AK60110</t>
    </r>
  </si>
  <si>
    <r>
      <rPr>
        <sz val="10"/>
        <rFont val="Calibri"/>
        <family val="2"/>
      </rPr>
      <t>Inserto PE UHWMPE PS No. 5 10 mm AK60110</t>
    </r>
  </si>
  <si>
    <r>
      <rPr>
        <sz val="10"/>
        <rFont val="Calibri"/>
        <family val="2"/>
      </rPr>
      <t>AK60112</t>
    </r>
  </si>
  <si>
    <r>
      <rPr>
        <sz val="10"/>
        <rFont val="Calibri"/>
        <family val="2"/>
      </rPr>
      <t>Inserto PE UHWMPE PS No. 5 12 mm AK60112</t>
    </r>
  </si>
  <si>
    <r>
      <rPr>
        <sz val="10"/>
        <rFont val="Calibri"/>
        <family val="2"/>
      </rPr>
      <t>AK60114</t>
    </r>
  </si>
  <si>
    <r>
      <rPr>
        <sz val="10"/>
        <rFont val="Calibri"/>
        <family val="2"/>
      </rPr>
      <t>Inserto PE UHWMPE PS No. 5 14 mm AK60114</t>
    </r>
  </si>
  <si>
    <r>
      <rPr>
        <sz val="10"/>
        <rFont val="Calibri"/>
        <family val="2"/>
      </rPr>
      <t>AK60116</t>
    </r>
  </si>
  <si>
    <r>
      <rPr>
        <sz val="10"/>
        <rFont val="Calibri"/>
        <family val="2"/>
      </rPr>
      <t>Inserto PE UHWMPE PS No. 5 16 mm AK60116</t>
    </r>
  </si>
  <si>
    <r>
      <rPr>
        <sz val="10"/>
        <rFont val="Calibri"/>
        <family val="2"/>
      </rPr>
      <t>AK60118</t>
    </r>
  </si>
  <si>
    <r>
      <rPr>
        <sz val="10"/>
        <rFont val="Calibri"/>
        <family val="2"/>
      </rPr>
      <t>Inserto PE UHWMPE PS No. 5 18 mm AK60118</t>
    </r>
  </si>
  <si>
    <r>
      <rPr>
        <sz val="10"/>
        <rFont val="Calibri"/>
        <family val="2"/>
      </rPr>
      <t>AK60120</t>
    </r>
  </si>
  <si>
    <r>
      <rPr>
        <sz val="10"/>
        <rFont val="Calibri"/>
        <family val="2"/>
      </rPr>
      <t>Inserto PE UHWMPE PS No. 5 20 mm AK60120</t>
    </r>
  </si>
  <si>
    <r>
      <rPr>
        <sz val="10"/>
        <rFont val="Calibri"/>
        <family val="2"/>
      </rPr>
      <t>AK60122</t>
    </r>
  </si>
  <si>
    <r>
      <rPr>
        <sz val="10"/>
        <rFont val="Calibri"/>
        <family val="2"/>
      </rPr>
      <t>Inserto PE UHWMPE PS No. 5 22 mm AK60122</t>
    </r>
  </si>
  <si>
    <r>
      <rPr>
        <sz val="10"/>
        <rFont val="Calibri"/>
        <family val="2"/>
      </rPr>
      <t>AK60124</t>
    </r>
  </si>
  <si>
    <r>
      <rPr>
        <sz val="10"/>
        <rFont val="Calibri"/>
        <family val="2"/>
      </rPr>
      <t>Inserto PE UHWMPE PS No. 5 24 mm AK60124</t>
    </r>
  </si>
  <si>
    <r>
      <rPr>
        <sz val="10"/>
        <rFont val="Calibri"/>
        <family val="2"/>
      </rPr>
      <t>AK60126</t>
    </r>
  </si>
  <si>
    <r>
      <rPr>
        <sz val="10"/>
        <rFont val="Calibri"/>
        <family val="2"/>
      </rPr>
      <t>Inserto PE UHWMPE PS No. 5 26 mm AK60126</t>
    </r>
  </si>
  <si>
    <r>
      <rPr>
        <sz val="10"/>
        <rFont val="Calibri"/>
        <family val="2"/>
      </rPr>
      <t>AK718310</t>
    </r>
  </si>
  <si>
    <r>
      <rPr>
        <sz val="10"/>
        <rFont val="Calibri"/>
        <family val="2"/>
      </rPr>
      <t>Componente Tibial Monoblock S AK718310</t>
    </r>
  </si>
  <si>
    <r>
      <rPr>
        <sz val="10"/>
        <rFont val="Calibri"/>
        <family val="2"/>
      </rPr>
      <t>AK718312</t>
    </r>
  </si>
  <si>
    <r>
      <rPr>
        <sz val="10"/>
        <rFont val="Calibri"/>
        <family val="2"/>
      </rPr>
      <t>Componente Tibial Monoblock A AK718312</t>
    </r>
  </si>
  <si>
    <r>
      <rPr>
        <sz val="10"/>
        <rFont val="Calibri"/>
        <family val="2"/>
      </rPr>
      <t>AK718313</t>
    </r>
  </si>
  <si>
    <r>
      <rPr>
        <sz val="10"/>
        <rFont val="Calibri"/>
        <family val="2"/>
      </rPr>
      <t>Componente Tibial Monoblock A+ AK718313</t>
    </r>
  </si>
  <si>
    <r>
      <rPr>
        <sz val="10"/>
        <rFont val="Calibri"/>
        <family val="2"/>
      </rPr>
      <t>AK718314</t>
    </r>
  </si>
  <si>
    <r>
      <rPr>
        <sz val="10"/>
        <rFont val="Calibri"/>
        <family val="2"/>
      </rPr>
      <t>Componente Tibial Monoblock B AK718314</t>
    </r>
  </si>
  <si>
    <r>
      <rPr>
        <sz val="10"/>
        <rFont val="Calibri"/>
        <family val="2"/>
      </rPr>
      <t>AK718315</t>
    </r>
  </si>
  <si>
    <r>
      <rPr>
        <sz val="10"/>
        <rFont val="Calibri"/>
        <family val="2"/>
      </rPr>
      <t>Componente Tibial Monoblock B+ AK718315</t>
    </r>
  </si>
  <si>
    <r>
      <rPr>
        <sz val="10"/>
        <rFont val="Calibri"/>
        <family val="2"/>
      </rPr>
      <t>AK718316</t>
    </r>
  </si>
  <si>
    <r>
      <rPr>
        <sz val="10"/>
        <rFont val="Calibri"/>
        <family val="2"/>
      </rPr>
      <t>Componente Tibial Monoblock C AK718316</t>
    </r>
  </si>
  <si>
    <r>
      <rPr>
        <sz val="10"/>
        <rFont val="Calibri"/>
        <family val="2"/>
      </rPr>
      <t>AK718317</t>
    </r>
  </si>
  <si>
    <r>
      <rPr>
        <sz val="10"/>
        <rFont val="Calibri"/>
        <family val="2"/>
      </rPr>
      <t>Componente Tibial Monoblock C+ AK718317</t>
    </r>
  </si>
  <si>
    <r>
      <rPr>
        <sz val="10"/>
        <rFont val="Calibri"/>
        <family val="2"/>
      </rPr>
      <t>AK718318</t>
    </r>
  </si>
  <si>
    <r>
      <rPr>
        <sz val="10"/>
        <rFont val="Calibri"/>
        <family val="2"/>
      </rPr>
      <t>Componente Tibial Monoblock D AK718318</t>
    </r>
  </si>
  <si>
    <r>
      <rPr>
        <sz val="10"/>
        <rFont val="Calibri"/>
        <family val="2"/>
      </rPr>
      <t>AK718319</t>
    </r>
  </si>
  <si>
    <r>
      <rPr>
        <sz val="10"/>
        <rFont val="Calibri"/>
        <family val="2"/>
      </rPr>
      <t>Componente Tibial Monoblock D+ AK718319</t>
    </r>
  </si>
  <si>
    <r>
      <rPr>
        <sz val="10"/>
        <rFont val="Calibri"/>
        <family val="2"/>
      </rPr>
      <t>AK718320</t>
    </r>
  </si>
  <si>
    <r>
      <rPr>
        <sz val="10"/>
        <rFont val="Calibri"/>
        <family val="2"/>
      </rPr>
      <t>Componente Tibial Monoblock E AK718320</t>
    </r>
  </si>
  <si>
    <r>
      <rPr>
        <sz val="10"/>
        <rFont val="Calibri"/>
        <family val="2"/>
      </rPr>
      <t>AK718321</t>
    </r>
  </si>
  <si>
    <r>
      <rPr>
        <sz val="10"/>
        <rFont val="Calibri"/>
        <family val="2"/>
      </rPr>
      <t>Componente Tibial Monoblock E+ AK718321</t>
    </r>
  </si>
  <si>
    <r>
      <rPr>
        <sz val="10"/>
        <rFont val="Calibri"/>
        <family val="2"/>
      </rPr>
      <t>AK718322</t>
    </r>
  </si>
  <si>
    <r>
      <rPr>
        <sz val="10"/>
        <rFont val="Calibri"/>
        <family val="2"/>
      </rPr>
      <t>Componente Tibial Monoblock F AK718322</t>
    </r>
  </si>
  <si>
    <r>
      <rPr>
        <sz val="10"/>
        <rFont val="Calibri"/>
        <family val="2"/>
      </rPr>
      <t>AK718323</t>
    </r>
  </si>
  <si>
    <r>
      <rPr>
        <sz val="10"/>
        <rFont val="Calibri"/>
        <family val="2"/>
      </rPr>
      <t>Componente Tibial Monoblock F AK718323</t>
    </r>
  </si>
  <si>
    <r>
      <rPr>
        <sz val="10"/>
        <rFont val="Calibri"/>
        <family val="2"/>
      </rPr>
      <t>AK718324</t>
    </r>
  </si>
  <si>
    <r>
      <rPr>
        <sz val="10"/>
        <rFont val="Calibri"/>
        <family val="2"/>
      </rPr>
      <t>Componente Tibial Monoblock G AK718324</t>
    </r>
  </si>
  <si>
    <r>
      <rPr>
        <sz val="10"/>
        <rFont val="Calibri"/>
        <family val="2"/>
      </rPr>
      <t>AK718325</t>
    </r>
  </si>
  <si>
    <r>
      <rPr>
        <sz val="10"/>
        <rFont val="Calibri"/>
        <family val="2"/>
      </rPr>
      <t>Componente Tibial Monoblock G+ AK718325</t>
    </r>
  </si>
  <si>
    <r>
      <rPr>
        <sz val="10"/>
        <rFont val="Calibri"/>
        <family val="2"/>
      </rPr>
      <t>AK718326</t>
    </r>
  </si>
  <si>
    <r>
      <rPr>
        <sz val="10"/>
        <rFont val="Calibri"/>
        <family val="2"/>
      </rPr>
      <t>Componente Tibial Monoblock H AK718326</t>
    </r>
  </si>
  <si>
    <r>
      <rPr>
        <sz val="10"/>
        <rFont val="Calibri"/>
        <family val="2"/>
      </rPr>
      <t>AK718327</t>
    </r>
  </si>
  <si>
    <r>
      <rPr>
        <sz val="10"/>
        <rFont val="Calibri"/>
        <family val="2"/>
      </rPr>
      <t>Componente Tibial Monoblock H+ AK718327</t>
    </r>
  </si>
  <si>
    <r>
      <rPr>
        <sz val="10"/>
        <rFont val="Calibri"/>
        <family val="2"/>
      </rPr>
      <t>AK718328</t>
    </r>
  </si>
  <si>
    <r>
      <rPr>
        <sz val="10"/>
        <rFont val="Calibri"/>
        <family val="2"/>
      </rPr>
      <t>Componente Tibial Monoblock I AK718328</t>
    </r>
  </si>
  <si>
    <r>
      <rPr>
        <sz val="10"/>
        <rFont val="Calibri"/>
        <family val="2"/>
      </rPr>
      <t>AK718329</t>
    </r>
  </si>
  <si>
    <r>
      <rPr>
        <sz val="10"/>
        <rFont val="Calibri"/>
        <family val="2"/>
      </rPr>
      <t>Componente Tibial Monoblock I+ AK718329</t>
    </r>
  </si>
  <si>
    <r>
      <rPr>
        <sz val="10"/>
        <rFont val="Calibri"/>
        <family val="2"/>
      </rPr>
      <t>AK718330</t>
    </r>
  </si>
  <si>
    <r>
      <rPr>
        <sz val="10"/>
        <rFont val="Calibri"/>
        <family val="2"/>
      </rPr>
      <t>Componente Tibial Monoblock L AK718330</t>
    </r>
  </si>
  <si>
    <r>
      <rPr>
        <sz val="10"/>
        <rFont val="Calibri"/>
        <family val="2"/>
      </rPr>
      <t>AK818181</t>
    </r>
  </si>
  <si>
    <r>
      <rPr>
        <sz val="10"/>
        <rFont val="Calibri"/>
        <family val="2"/>
      </rPr>
      <t>Componente Rotuliano Chico AK818181</t>
    </r>
  </si>
  <si>
    <r>
      <rPr>
        <sz val="10"/>
        <rFont val="Calibri"/>
        <family val="2"/>
      </rPr>
      <t>AK818182</t>
    </r>
  </si>
  <si>
    <r>
      <rPr>
        <sz val="10"/>
        <rFont val="Calibri"/>
        <family val="2"/>
      </rPr>
      <t>Componente Rotuliano Mediano AK818182</t>
    </r>
  </si>
  <si>
    <r>
      <rPr>
        <sz val="10"/>
        <rFont val="Calibri"/>
        <family val="2"/>
      </rPr>
      <t>AK818183</t>
    </r>
  </si>
  <si>
    <r>
      <rPr>
        <sz val="10"/>
        <rFont val="Calibri"/>
        <family val="2"/>
      </rPr>
      <t>Componente Rotuliano Grande AK818183</t>
    </r>
  </si>
  <si>
    <r>
      <rPr>
        <sz val="10"/>
        <rFont val="Calibri"/>
        <family val="2"/>
      </rPr>
      <t>AK818184</t>
    </r>
  </si>
  <si>
    <r>
      <rPr>
        <sz val="10"/>
        <rFont val="Calibri"/>
        <family val="2"/>
      </rPr>
      <t>Componente Rotuliano XGrande AK818184</t>
    </r>
  </si>
  <si>
    <r>
      <rPr>
        <sz val="10"/>
        <rFont val="Calibri"/>
        <family val="2"/>
      </rPr>
      <t>AR-1006</t>
    </r>
  </si>
  <si>
    <r>
      <rPr>
        <sz val="10"/>
        <rFont val="Calibri"/>
        <family val="2"/>
      </rPr>
      <t>SPKD LGMNT STAPLE,6 MMX 20 MMSM</t>
    </r>
  </si>
  <si>
    <r>
      <rPr>
        <sz val="10"/>
        <rFont val="Calibri"/>
        <family val="2"/>
      </rPr>
      <t>AR-1008</t>
    </r>
  </si>
  <si>
    <r>
      <rPr>
        <sz val="10"/>
        <rFont val="Calibri"/>
        <family val="2"/>
      </rPr>
      <t>SPKD LGMNT STAPLE,8 MMX 20 MMMED</t>
    </r>
  </si>
  <si>
    <r>
      <rPr>
        <sz val="10"/>
        <rFont val="Calibri"/>
        <family val="2"/>
      </rPr>
      <t>AR-1204AF- 100</t>
    </r>
  </si>
  <si>
    <r>
      <rPr>
        <sz val="10"/>
        <rFont val="Calibri"/>
        <family val="2"/>
      </rPr>
      <t>10.0 MM FLIP CUTTER II</t>
    </r>
  </si>
  <si>
    <r>
      <rPr>
        <sz val="10"/>
        <rFont val="Calibri"/>
        <family val="2"/>
      </rPr>
      <t>AR-1204AF- 105</t>
    </r>
  </si>
  <si>
    <r>
      <rPr>
        <sz val="10"/>
        <rFont val="Calibri"/>
        <family val="2"/>
      </rPr>
      <t>10.5 MM FLIP CUTTER II</t>
    </r>
  </si>
  <si>
    <r>
      <rPr>
        <sz val="10"/>
        <rFont val="Calibri"/>
        <family val="2"/>
      </rPr>
      <t>AR-1204AF- 110</t>
    </r>
  </si>
  <si>
    <r>
      <rPr>
        <sz val="10"/>
        <rFont val="Calibri"/>
        <family val="2"/>
      </rPr>
      <t>11.0 MM FLIP CUTTER II</t>
    </r>
  </si>
  <si>
    <r>
      <rPr>
        <sz val="10"/>
        <rFont val="Calibri"/>
        <family val="2"/>
      </rPr>
      <t>AR-1204AF- 115</t>
    </r>
  </si>
  <si>
    <r>
      <rPr>
        <sz val="10"/>
        <rFont val="Calibri"/>
        <family val="2"/>
      </rPr>
      <t>11.5 MM FLIP CUTTER II</t>
    </r>
  </si>
  <si>
    <r>
      <rPr>
        <sz val="10"/>
        <rFont val="Calibri"/>
        <family val="2"/>
      </rPr>
      <t>AR-1204AF- 120</t>
    </r>
  </si>
  <si>
    <r>
      <rPr>
        <sz val="10"/>
        <rFont val="Calibri"/>
        <family val="2"/>
      </rPr>
      <t>12.0 MM FLIP CUTTER II</t>
    </r>
  </si>
  <si>
    <r>
      <rPr>
        <sz val="10"/>
        <rFont val="Calibri"/>
        <family val="2"/>
      </rPr>
      <t>AR-1204AF- 130</t>
    </r>
  </si>
  <si>
    <r>
      <rPr>
        <sz val="10"/>
        <rFont val="Calibri"/>
        <family val="2"/>
      </rPr>
      <t>13.0 MM FLIP CUTTER II</t>
    </r>
  </si>
  <si>
    <r>
      <rPr>
        <sz val="10"/>
        <rFont val="Calibri"/>
        <family val="2"/>
      </rPr>
      <t>AR-1204AF-60</t>
    </r>
  </si>
  <si>
    <r>
      <rPr>
        <sz val="10"/>
        <rFont val="Calibri"/>
        <family val="2"/>
      </rPr>
      <t>6.0 MM FLIP CUTTER II</t>
    </r>
  </si>
  <si>
    <r>
      <rPr>
        <sz val="10"/>
        <rFont val="Calibri"/>
        <family val="2"/>
      </rPr>
      <t>AR-1204AF-65</t>
    </r>
  </si>
  <si>
    <r>
      <rPr>
        <sz val="10"/>
        <rFont val="Calibri"/>
        <family val="2"/>
      </rPr>
      <t>6.5 MM FLIP CUTTER II</t>
    </r>
  </si>
  <si>
    <r>
      <rPr>
        <sz val="10"/>
        <rFont val="Calibri"/>
        <family val="2"/>
      </rPr>
      <t>AR-1204AF-70</t>
    </r>
  </si>
  <si>
    <r>
      <rPr>
        <sz val="10"/>
        <rFont val="Calibri"/>
        <family val="2"/>
      </rPr>
      <t>7.0 MM FLIP CUTTER II</t>
    </r>
  </si>
  <si>
    <r>
      <rPr>
        <sz val="10"/>
        <rFont val="Calibri"/>
        <family val="2"/>
      </rPr>
      <t>AR-1204AF-75</t>
    </r>
  </si>
  <si>
    <r>
      <rPr>
        <sz val="10"/>
        <rFont val="Calibri"/>
        <family val="2"/>
      </rPr>
      <t>7.5 MM FLIP CUTTER II</t>
    </r>
  </si>
  <si>
    <r>
      <rPr>
        <sz val="10"/>
        <rFont val="Calibri"/>
        <family val="2"/>
      </rPr>
      <t>AR-1204AF-80</t>
    </r>
  </si>
  <si>
    <r>
      <rPr>
        <sz val="10"/>
        <rFont val="Calibri"/>
        <family val="2"/>
      </rPr>
      <t>8.0 MM FLIP CUTTER II</t>
    </r>
  </si>
  <si>
    <r>
      <rPr>
        <sz val="10"/>
        <rFont val="Calibri"/>
        <family val="2"/>
      </rPr>
      <t>AR-1204AF-85</t>
    </r>
  </si>
  <si>
    <r>
      <rPr>
        <sz val="10"/>
        <rFont val="Calibri"/>
        <family val="2"/>
      </rPr>
      <t>8.5 MM FLIP CUTTER II</t>
    </r>
  </si>
  <si>
    <r>
      <rPr>
        <sz val="10"/>
        <rFont val="Calibri"/>
        <family val="2"/>
      </rPr>
      <t>AR-1204AF-90</t>
    </r>
  </si>
  <si>
    <r>
      <rPr>
        <sz val="10"/>
        <rFont val="Calibri"/>
        <family val="2"/>
      </rPr>
      <t>9.0 MM FLIP CUTTER II</t>
    </r>
  </si>
  <si>
    <r>
      <rPr>
        <sz val="10"/>
        <rFont val="Calibri"/>
        <family val="2"/>
      </rPr>
      <t>AR-1204FF</t>
    </r>
  </si>
  <si>
    <r>
      <rPr>
        <sz val="10"/>
        <rFont val="Calibri"/>
        <family val="2"/>
      </rPr>
      <t>FLIP CUTTER III</t>
    </r>
  </si>
  <si>
    <r>
      <rPr>
        <sz val="10"/>
        <rFont val="Calibri"/>
        <family val="2"/>
      </rPr>
      <t>AR-1204L</t>
    </r>
  </si>
  <si>
    <r>
      <rPr>
        <sz val="10"/>
        <rFont val="Calibri"/>
        <family val="2"/>
      </rPr>
      <t>BROCA CAT. AR-1204L</t>
    </r>
  </si>
  <si>
    <r>
      <rPr>
        <sz val="10"/>
        <rFont val="Calibri"/>
        <family val="2"/>
      </rPr>
      <t>AR-1250L</t>
    </r>
  </si>
  <si>
    <r>
      <rPr>
        <sz val="10"/>
        <rFont val="Calibri"/>
        <family val="2"/>
      </rPr>
      <t>GUIA C/PUNTO BROCA 2.4 MM AR-1250L</t>
    </r>
  </si>
  <si>
    <r>
      <rPr>
        <sz val="10"/>
        <rFont val="Calibri"/>
        <family val="2"/>
      </rPr>
      <t>AR-1250LT</t>
    </r>
  </si>
  <si>
    <r>
      <rPr>
        <sz val="10"/>
        <rFont val="Calibri"/>
        <family val="2"/>
      </rPr>
      <t>BROCA P/BIO-SATURETAK 3.0MM AR-1250LT</t>
    </r>
  </si>
  <si>
    <r>
      <rPr>
        <sz val="10"/>
        <rFont val="Calibri"/>
        <family val="2"/>
      </rPr>
      <t>AR-1254</t>
    </r>
  </si>
  <si>
    <r>
      <rPr>
        <sz val="10"/>
        <rFont val="Calibri"/>
        <family val="2"/>
      </rPr>
      <t>GUIA DE 2.0 P/ TORNILLO DE INTERFERENCIA</t>
    </r>
  </si>
  <si>
    <r>
      <rPr>
        <sz val="10"/>
        <rFont val="Calibri"/>
        <family val="2"/>
      </rPr>
      <t>AR-1255-18</t>
    </r>
  </si>
  <si>
    <r>
      <rPr>
        <sz val="10"/>
        <rFont val="Calibri"/>
        <family val="2"/>
      </rPr>
      <t>SUTURE PASSING WIRE</t>
    </r>
  </si>
  <si>
    <r>
      <rPr>
        <sz val="10"/>
        <rFont val="Calibri"/>
        <family val="2"/>
      </rPr>
      <t>AR-1297L</t>
    </r>
  </si>
  <si>
    <r>
      <rPr>
        <sz val="10"/>
        <rFont val="Calibri"/>
        <family val="2"/>
      </rPr>
      <t>GUIA DE 2.4 CON OJAL PARA SUTURA</t>
    </r>
  </si>
  <si>
    <r>
      <rPr>
        <sz val="10"/>
        <rFont val="Calibri"/>
        <family val="2"/>
      </rPr>
      <t>AR-12990N</t>
    </r>
  </si>
  <si>
    <r>
      <rPr>
        <sz val="10"/>
        <rFont val="Calibri"/>
        <family val="2"/>
      </rPr>
      <t>Scorpion Needle, Knee</t>
    </r>
  </si>
  <si>
    <r>
      <rPr>
        <sz val="10"/>
        <rFont val="Calibri"/>
        <family val="2"/>
      </rPr>
      <t>AR-13100- 05.0</t>
    </r>
  </si>
  <si>
    <r>
      <rPr>
        <sz val="10"/>
        <rFont val="Calibri"/>
        <family val="2"/>
      </rPr>
      <t>5.0 MM FEMORAL OPENING WEDGE OSTEO PLATE</t>
    </r>
  </si>
  <si>
    <r>
      <rPr>
        <sz val="10"/>
        <rFont val="Calibri"/>
        <family val="2"/>
      </rPr>
      <t>AR-13100- 07.5</t>
    </r>
  </si>
  <si>
    <r>
      <rPr>
        <sz val="10"/>
        <rFont val="Calibri"/>
        <family val="2"/>
      </rPr>
      <t>7.5 MM FEMORAL OPENING WEDGE OSTEO PLATE</t>
    </r>
  </si>
  <si>
    <r>
      <rPr>
        <sz val="10"/>
        <rFont val="Calibri"/>
        <family val="2"/>
      </rPr>
      <t>AR-13100- 10.0</t>
    </r>
  </si>
  <si>
    <r>
      <rPr>
        <sz val="10"/>
        <rFont val="Calibri"/>
        <family val="2"/>
      </rPr>
      <t>10 MM FEMORAL OPENING WEDGE OSTEO PLATE</t>
    </r>
  </si>
  <si>
    <r>
      <rPr>
        <sz val="10"/>
        <rFont val="Calibri"/>
        <family val="2"/>
      </rPr>
      <t>AR-13100- 12.5</t>
    </r>
  </si>
  <si>
    <r>
      <rPr>
        <sz val="10"/>
        <rFont val="Calibri"/>
        <family val="2"/>
      </rPr>
      <t>12.5 MM FEM OPENG WEDG OSTEO PLT</t>
    </r>
  </si>
  <si>
    <r>
      <rPr>
        <sz val="10"/>
        <rFont val="Calibri"/>
        <family val="2"/>
      </rPr>
      <t>AR-13100- 15.0</t>
    </r>
  </si>
  <si>
    <r>
      <rPr>
        <sz val="10"/>
        <rFont val="Calibri"/>
        <family val="2"/>
      </rPr>
      <t>15 MM FEMORAL OPENING WEDGE OSTEO PLATE</t>
    </r>
  </si>
  <si>
    <r>
      <rPr>
        <sz val="10"/>
        <rFont val="Calibri"/>
        <family val="2"/>
      </rPr>
      <t>AR-13100- 17.5</t>
    </r>
  </si>
  <si>
    <r>
      <rPr>
        <sz val="10"/>
        <rFont val="Calibri"/>
        <family val="2"/>
      </rPr>
      <t>17.5 MM FEM OPENG WEDG OSTEO PLT</t>
    </r>
  </si>
  <si>
    <r>
      <rPr>
        <sz val="10"/>
        <rFont val="Calibri"/>
        <family val="2"/>
      </rPr>
      <t>AR-13100T- 05.0</t>
    </r>
  </si>
  <si>
    <r>
      <rPr>
        <sz val="10"/>
        <rFont val="Calibri"/>
        <family val="2"/>
      </rPr>
      <t>PLATE, OPENING WEDGE OSTEOTOMY, FEMORAL</t>
    </r>
  </si>
  <si>
    <r>
      <rPr>
        <sz val="10"/>
        <rFont val="Calibri"/>
        <family val="2"/>
      </rPr>
      <t>AR-13100T- 07.5</t>
    </r>
  </si>
  <si>
    <r>
      <rPr>
        <sz val="10"/>
        <rFont val="Calibri"/>
        <family val="2"/>
      </rPr>
      <t>AR-13100T- 09.0</t>
    </r>
  </si>
  <si>
    <r>
      <rPr>
        <sz val="10"/>
        <rFont val="Calibri"/>
        <family val="2"/>
      </rPr>
      <t>AR-13100T- 10.0</t>
    </r>
  </si>
  <si>
    <r>
      <rPr>
        <sz val="10"/>
        <rFont val="Calibri"/>
        <family val="2"/>
      </rPr>
      <t>AR-13100T- 11.0</t>
    </r>
  </si>
  <si>
    <r>
      <rPr>
        <sz val="10"/>
        <rFont val="Calibri"/>
        <family val="2"/>
      </rPr>
      <t>AR-13100T- 12.5</t>
    </r>
  </si>
  <si>
    <r>
      <rPr>
        <sz val="10"/>
        <rFont val="Calibri"/>
        <family val="2"/>
      </rPr>
      <t>AR-13100T- 15.0</t>
    </r>
  </si>
  <si>
    <r>
      <rPr>
        <sz val="10"/>
        <rFont val="Calibri"/>
        <family val="2"/>
      </rPr>
      <t>AR-13100T- 17.5</t>
    </r>
  </si>
  <si>
    <r>
      <rPr>
        <sz val="10"/>
        <rFont val="Calibri"/>
        <family val="2"/>
      </rPr>
      <t>AR-1318FT</t>
    </r>
  </si>
  <si>
    <r>
      <rPr>
        <sz val="10"/>
        <rFont val="Calibri"/>
        <family val="2"/>
      </rPr>
      <t>SUTURE ANCHOR, MICRO CORKSCREW FT</t>
    </r>
  </si>
  <si>
    <r>
      <rPr>
        <sz val="10"/>
        <rFont val="Calibri"/>
        <family val="2"/>
      </rPr>
      <t>AR-1318FT-40</t>
    </r>
  </si>
  <si>
    <r>
      <rPr>
        <sz val="10"/>
        <rFont val="Calibri"/>
        <family val="2"/>
      </rPr>
      <t>AR-1319FT</t>
    </r>
  </si>
  <si>
    <r>
      <rPr>
        <sz val="10"/>
        <rFont val="Calibri"/>
        <family val="2"/>
      </rPr>
      <t>SUTURE ANCHOR, MINI CORKSCREW FT</t>
    </r>
  </si>
  <si>
    <r>
      <rPr>
        <sz val="10"/>
        <rFont val="Calibri"/>
        <family val="2"/>
      </rPr>
      <t>AR-13200- 05.0</t>
    </r>
  </si>
  <si>
    <r>
      <rPr>
        <sz val="10"/>
        <rFont val="Calibri"/>
        <family val="2"/>
      </rPr>
      <t>5 MM TIBIAL OPENING WEDGE OSTEO PLATE</t>
    </r>
  </si>
  <si>
    <r>
      <rPr>
        <sz val="10"/>
        <rFont val="Calibri"/>
        <family val="2"/>
      </rPr>
      <t>AR-13200- 07.5</t>
    </r>
  </si>
  <si>
    <r>
      <rPr>
        <sz val="10"/>
        <rFont val="Calibri"/>
        <family val="2"/>
      </rPr>
      <t>7.5 MM TIBIAL OPENING WEDGE OSTEO PLATE</t>
    </r>
  </si>
  <si>
    <r>
      <rPr>
        <sz val="10"/>
        <rFont val="Calibri"/>
        <family val="2"/>
      </rPr>
      <t>AR-13200- 10.0</t>
    </r>
  </si>
  <si>
    <r>
      <rPr>
        <sz val="10"/>
        <rFont val="Calibri"/>
        <family val="2"/>
      </rPr>
      <t>10 MM TIBIAL OPENING WEDGE OSTEO PLATE</t>
    </r>
  </si>
  <si>
    <r>
      <rPr>
        <sz val="10"/>
        <rFont val="Calibri"/>
        <family val="2"/>
      </rPr>
      <t>AR-13200- 12.5</t>
    </r>
  </si>
  <si>
    <r>
      <rPr>
        <sz val="10"/>
        <rFont val="Calibri"/>
        <family val="2"/>
      </rPr>
      <t>12.5 MM TIBIAL OPENING WEDGE OSTEO PLATE</t>
    </r>
  </si>
  <si>
    <r>
      <rPr>
        <sz val="10"/>
        <rFont val="Calibri"/>
        <family val="2"/>
      </rPr>
      <t>AR-13200- 15.0</t>
    </r>
  </si>
  <si>
    <r>
      <rPr>
        <sz val="10"/>
        <rFont val="Calibri"/>
        <family val="2"/>
      </rPr>
      <t>15 MM TIBIAL OPENING WEDGE OSTEO PLATE</t>
    </r>
  </si>
  <si>
    <r>
      <rPr>
        <sz val="10"/>
        <rFont val="Calibri"/>
        <family val="2"/>
      </rPr>
      <t>AR-13200- 17.5</t>
    </r>
  </si>
  <si>
    <r>
      <rPr>
        <sz val="10"/>
        <rFont val="Calibri"/>
        <family val="2"/>
      </rPr>
      <t>17.5 MM TIBIAL OPENING WEDGE OSTEO PLATE</t>
    </r>
  </si>
  <si>
    <r>
      <rPr>
        <sz val="10"/>
        <rFont val="Calibri"/>
        <family val="2"/>
      </rPr>
      <t>AR-13200ST- 05.0</t>
    </r>
  </si>
  <si>
    <r>
      <rPr>
        <sz val="10"/>
        <rFont val="Calibri"/>
        <family val="2"/>
      </rPr>
      <t>PLT,TIB A/P SLPD OSTEO</t>
    </r>
  </si>
  <si>
    <r>
      <rPr>
        <sz val="10"/>
        <rFont val="Calibri"/>
        <family val="2"/>
      </rPr>
      <t>AR-13200ST- 07.5</t>
    </r>
  </si>
  <si>
    <r>
      <rPr>
        <sz val="10"/>
        <rFont val="Calibri"/>
        <family val="2"/>
      </rPr>
      <t>PLT ,TIB A/P SLPD OSTEO</t>
    </r>
  </si>
  <si>
    <r>
      <rPr>
        <sz val="10"/>
        <rFont val="Calibri"/>
        <family val="2"/>
      </rPr>
      <t>AR-13200ST- 09.0</t>
    </r>
  </si>
  <si>
    <r>
      <rPr>
        <sz val="10"/>
        <rFont val="Calibri"/>
        <family val="2"/>
      </rPr>
      <t>AR-13200ST- 10.0</t>
    </r>
  </si>
  <si>
    <r>
      <rPr>
        <sz val="10"/>
        <rFont val="Calibri"/>
        <family val="2"/>
      </rPr>
      <t>AR-13200ST- 11.0</t>
    </r>
  </si>
  <si>
    <r>
      <rPr>
        <sz val="10"/>
        <rFont val="Calibri"/>
        <family val="2"/>
      </rPr>
      <t>AR-13200ST- 12.5</t>
    </r>
  </si>
  <si>
    <r>
      <rPr>
        <sz val="10"/>
        <rFont val="Calibri"/>
        <family val="2"/>
      </rPr>
      <t>AR-13200ST- 15.0</t>
    </r>
  </si>
  <si>
    <r>
      <rPr>
        <sz val="10"/>
        <rFont val="Calibri"/>
        <family val="2"/>
      </rPr>
      <t>AR-13200ST- 17.5</t>
    </r>
  </si>
  <si>
    <r>
      <rPr>
        <sz val="10"/>
        <rFont val="Calibri"/>
        <family val="2"/>
      </rPr>
      <t>AR-13200T- 03.0</t>
    </r>
  </si>
  <si>
    <r>
      <rPr>
        <sz val="10"/>
        <rFont val="Calibri"/>
        <family val="2"/>
      </rPr>
      <t>PLATE, OPENING WEDGE OSTEOTOMY</t>
    </r>
  </si>
  <si>
    <r>
      <rPr>
        <sz val="10"/>
        <rFont val="Calibri"/>
        <family val="2"/>
      </rPr>
      <t>AR-13200T- 05.0</t>
    </r>
  </si>
  <si>
    <r>
      <rPr>
        <sz val="10"/>
        <rFont val="Calibri"/>
        <family val="2"/>
      </rPr>
      <t>PLT,OPENG WEDG OSTEO</t>
    </r>
  </si>
  <si>
    <r>
      <rPr>
        <sz val="10"/>
        <rFont val="Calibri"/>
        <family val="2"/>
      </rPr>
      <t>AR-13200T- 07.5</t>
    </r>
  </si>
  <si>
    <r>
      <rPr>
        <sz val="10"/>
        <rFont val="Calibri"/>
        <family val="2"/>
      </rPr>
      <t>AR-13200T- 09.0</t>
    </r>
  </si>
  <si>
    <r>
      <rPr>
        <sz val="10"/>
        <rFont val="Calibri"/>
        <family val="2"/>
      </rPr>
      <t>AR-13200T- 10.0</t>
    </r>
  </si>
  <si>
    <r>
      <rPr>
        <sz val="10"/>
        <rFont val="Calibri"/>
        <family val="2"/>
      </rPr>
      <t>AR-13200T- 11.0</t>
    </r>
  </si>
  <si>
    <r>
      <rPr>
        <sz val="10"/>
        <rFont val="Calibri"/>
        <family val="2"/>
      </rPr>
      <t>AR-13200T- 12.5</t>
    </r>
  </si>
  <si>
    <r>
      <rPr>
        <sz val="10"/>
        <rFont val="Calibri"/>
        <family val="2"/>
      </rPr>
      <t>AR-13200T- 15.0</t>
    </r>
  </si>
  <si>
    <r>
      <rPr>
        <sz val="10"/>
        <rFont val="Calibri"/>
        <family val="2"/>
      </rPr>
      <t>AR-13200T- 17.5</t>
    </r>
  </si>
  <si>
    <r>
      <rPr>
        <sz val="10"/>
        <rFont val="Calibri"/>
        <family val="2"/>
      </rPr>
      <t>AR-1320BCNF</t>
    </r>
  </si>
  <si>
    <r>
      <rPr>
        <sz val="10"/>
        <rFont val="Calibri"/>
        <family val="2"/>
      </rPr>
      <t>MICRO SUTTA BIOCOMP2.4X6.5MM AR-1320BCNF</t>
    </r>
  </si>
  <si>
    <r>
      <rPr>
        <sz val="10"/>
        <rFont val="Calibri"/>
        <family val="2"/>
      </rPr>
      <t>AR-13211</t>
    </r>
  </si>
  <si>
    <r>
      <rPr>
        <sz val="10"/>
        <rFont val="Calibri"/>
        <family val="2"/>
      </rPr>
      <t>MPFL TEMPLATE</t>
    </r>
  </si>
  <si>
    <r>
      <rPr>
        <sz val="10"/>
        <rFont val="Calibri"/>
        <family val="2"/>
      </rPr>
      <t>AR-13226</t>
    </r>
  </si>
  <si>
    <r>
      <rPr>
        <sz val="10"/>
        <rFont val="Calibri"/>
        <family val="2"/>
      </rPr>
      <t>BB-TAK</t>
    </r>
  </si>
  <si>
    <r>
      <rPr>
        <sz val="10"/>
        <rFont val="Calibri"/>
        <family val="2"/>
      </rPr>
      <t>AR-1322- 752SF</t>
    </r>
  </si>
  <si>
    <r>
      <rPr>
        <sz val="10"/>
        <rFont val="Calibri"/>
        <family val="2"/>
      </rPr>
      <t>MINI ANCLA CON AGUJAS Y FIBERWIRE AR1322</t>
    </r>
  </si>
  <si>
    <r>
      <rPr>
        <sz val="10"/>
        <rFont val="Calibri"/>
        <family val="2"/>
      </rPr>
      <t>AR-1322BCNF</t>
    </r>
  </si>
  <si>
    <r>
      <rPr>
        <sz val="10"/>
        <rFont val="Calibri"/>
        <family val="2"/>
      </rPr>
      <t>SUTR ANCH MINI BC S-TAK 2.4X 8.5MM</t>
    </r>
  </si>
  <si>
    <r>
      <rPr>
        <sz val="10"/>
        <rFont val="Calibri"/>
        <family val="2"/>
      </rPr>
      <t>AR-1324HF</t>
    </r>
  </si>
  <si>
    <r>
      <rPr>
        <sz val="10"/>
        <rFont val="Calibri"/>
        <family val="2"/>
      </rPr>
      <t>SUTR ANCH,FASTAK II</t>
    </r>
  </si>
  <si>
    <r>
      <rPr>
        <sz val="10"/>
        <rFont val="Calibri"/>
        <family val="2"/>
      </rPr>
      <t>AR-13280-35</t>
    </r>
  </si>
  <si>
    <r>
      <rPr>
        <sz val="10"/>
        <rFont val="Calibri"/>
        <family val="2"/>
      </rPr>
      <t>SCREW, CANCELLOUS</t>
    </r>
  </si>
  <si>
    <r>
      <rPr>
        <sz val="10"/>
        <rFont val="Calibri"/>
        <family val="2"/>
      </rPr>
      <t>AR-13280-40</t>
    </r>
  </si>
  <si>
    <r>
      <rPr>
        <sz val="10"/>
        <rFont val="Calibri"/>
        <family val="2"/>
      </rPr>
      <t>AR-13280-45</t>
    </r>
  </si>
  <si>
    <r>
      <rPr>
        <sz val="10"/>
        <rFont val="Calibri"/>
        <family val="2"/>
      </rPr>
      <t>AR-13280-50</t>
    </r>
  </si>
  <si>
    <r>
      <rPr>
        <sz val="10"/>
        <rFont val="Calibri"/>
        <family val="2"/>
      </rPr>
      <t>AR-13280-55</t>
    </r>
  </si>
  <si>
    <r>
      <rPr>
        <sz val="10"/>
        <rFont val="Calibri"/>
        <family val="2"/>
      </rPr>
      <t>AR-13280-60</t>
    </r>
  </si>
  <si>
    <r>
      <rPr>
        <sz val="10"/>
        <rFont val="Calibri"/>
        <family val="2"/>
      </rPr>
      <t>AR-13280-65</t>
    </r>
  </si>
  <si>
    <r>
      <rPr>
        <sz val="10"/>
        <rFont val="Calibri"/>
        <family val="2"/>
      </rPr>
      <t>AR-13280-70</t>
    </r>
  </si>
  <si>
    <r>
      <rPr>
        <sz val="10"/>
        <rFont val="Calibri"/>
        <family val="2"/>
      </rPr>
      <t>AR-13303-2.4</t>
    </r>
  </si>
  <si>
    <r>
      <rPr>
        <sz val="10"/>
        <rFont val="Calibri"/>
        <family val="2"/>
      </rPr>
      <t>OSTEOTOMY GUIDE PIN, 2.4MM</t>
    </r>
  </si>
  <si>
    <r>
      <rPr>
        <sz val="10"/>
        <rFont val="Calibri"/>
        <family val="2"/>
      </rPr>
      <t>AR-13303-3.0</t>
    </r>
  </si>
  <si>
    <r>
      <rPr>
        <sz val="10"/>
        <rFont val="Calibri"/>
        <family val="2"/>
      </rPr>
      <t>OSTEOTOMY GUIDE PIN, 3.0MM</t>
    </r>
  </si>
  <si>
    <r>
      <rPr>
        <sz val="10"/>
        <rFont val="Calibri"/>
        <family val="2"/>
      </rPr>
      <t>AR-13306-02</t>
    </r>
  </si>
  <si>
    <r>
      <rPr>
        <sz val="10"/>
        <rFont val="Calibri"/>
        <family val="2"/>
      </rPr>
      <t>PIN PARA OSTEOTOMMA AR-13306-02</t>
    </r>
  </si>
  <si>
    <r>
      <rPr>
        <sz val="10"/>
        <rFont val="Calibri"/>
        <family val="2"/>
      </rPr>
      <t>AR-13380-26</t>
    </r>
  </si>
  <si>
    <r>
      <rPr>
        <sz val="10"/>
        <rFont val="Calibri"/>
        <family val="2"/>
      </rPr>
      <t>SCREW, CORTICAL 4.5 X 26MM</t>
    </r>
  </si>
  <si>
    <r>
      <rPr>
        <sz val="10"/>
        <rFont val="Calibri"/>
        <family val="2"/>
      </rPr>
      <t>AR-13380-28</t>
    </r>
  </si>
  <si>
    <r>
      <rPr>
        <sz val="10"/>
        <rFont val="Calibri"/>
        <family val="2"/>
      </rPr>
      <t>SCREW, CORTICAL 4.5 X 28MM</t>
    </r>
  </si>
  <si>
    <r>
      <rPr>
        <sz val="10"/>
        <rFont val="Calibri"/>
        <family val="2"/>
      </rPr>
      <t>AR-13380-30</t>
    </r>
  </si>
  <si>
    <r>
      <rPr>
        <sz val="10"/>
        <rFont val="Calibri"/>
        <family val="2"/>
      </rPr>
      <t>SCREW, CORTICAL 4.5 X 30MM</t>
    </r>
  </si>
  <si>
    <r>
      <rPr>
        <sz val="10"/>
        <rFont val="Calibri"/>
        <family val="2"/>
      </rPr>
      <t>AR-13380-32</t>
    </r>
  </si>
  <si>
    <r>
      <rPr>
        <sz val="10"/>
        <rFont val="Calibri"/>
        <family val="2"/>
      </rPr>
      <t>SCREW, CORTICAL 4.5 X 32MM</t>
    </r>
  </si>
  <si>
    <r>
      <rPr>
        <sz val="10"/>
        <rFont val="Calibri"/>
        <family val="2"/>
      </rPr>
      <t>AR-13380-34</t>
    </r>
  </si>
  <si>
    <r>
      <rPr>
        <sz val="10"/>
        <rFont val="Calibri"/>
        <family val="2"/>
      </rPr>
      <t>SCREW, CORTICAL</t>
    </r>
  </si>
  <si>
    <r>
      <rPr>
        <sz val="10"/>
        <rFont val="Calibri"/>
        <family val="2"/>
      </rPr>
      <t>AR-13380-36</t>
    </r>
  </si>
  <si>
    <r>
      <rPr>
        <sz val="10"/>
        <rFont val="Calibri"/>
        <family val="2"/>
      </rPr>
      <t>AR-13380-38</t>
    </r>
  </si>
  <si>
    <r>
      <rPr>
        <sz val="10"/>
        <rFont val="Calibri"/>
        <family val="2"/>
      </rPr>
      <t>AR-13380-40</t>
    </r>
  </si>
  <si>
    <r>
      <rPr>
        <sz val="10"/>
        <rFont val="Calibri"/>
        <family val="2"/>
      </rPr>
      <t>AR-13380-42</t>
    </r>
  </si>
  <si>
    <r>
      <rPr>
        <sz val="10"/>
        <rFont val="Calibri"/>
        <family val="2"/>
      </rPr>
      <t>AR-13380-44</t>
    </r>
  </si>
  <si>
    <r>
      <rPr>
        <sz val="10"/>
        <rFont val="Calibri"/>
        <family val="2"/>
      </rPr>
      <t>AR-13380-46</t>
    </r>
  </si>
  <si>
    <r>
      <rPr>
        <sz val="10"/>
        <rFont val="Calibri"/>
        <family val="2"/>
      </rPr>
      <t>AR-13380-48</t>
    </r>
  </si>
  <si>
    <r>
      <rPr>
        <sz val="10"/>
        <rFont val="Calibri"/>
        <family val="2"/>
      </rPr>
      <t>AR-13380-50</t>
    </r>
  </si>
  <si>
    <r>
      <rPr>
        <sz val="10"/>
        <rFont val="Calibri"/>
        <family val="2"/>
      </rPr>
      <t>AR-13380-52</t>
    </r>
  </si>
  <si>
    <r>
      <rPr>
        <sz val="10"/>
        <rFont val="Calibri"/>
        <family val="2"/>
      </rPr>
      <t>AR-13380-54</t>
    </r>
  </si>
  <si>
    <r>
      <rPr>
        <sz val="10"/>
        <rFont val="Calibri"/>
        <family val="2"/>
      </rPr>
      <t>AR-13380-56</t>
    </r>
  </si>
  <si>
    <r>
      <rPr>
        <sz val="10"/>
        <rFont val="Calibri"/>
        <family val="2"/>
      </rPr>
      <t>AR-13380-58</t>
    </r>
  </si>
  <si>
    <r>
      <rPr>
        <sz val="10"/>
        <rFont val="Calibri"/>
        <family val="2"/>
      </rPr>
      <t>AR-13380-60</t>
    </r>
  </si>
  <si>
    <r>
      <rPr>
        <sz val="10"/>
        <rFont val="Calibri"/>
        <family val="2"/>
      </rPr>
      <t>AR-1351</t>
    </r>
  </si>
  <si>
    <r>
      <rPr>
        <sz val="10"/>
        <rFont val="Calibri"/>
        <family val="2"/>
      </rPr>
      <t>TRANSFIX 3x40 MM</t>
    </r>
  </si>
  <si>
    <r>
      <rPr>
        <sz val="10"/>
        <rFont val="Calibri"/>
        <family val="2"/>
      </rPr>
      <t>AR-1351B</t>
    </r>
  </si>
  <si>
    <r>
      <rPr>
        <sz val="10"/>
        <rFont val="Calibri"/>
        <family val="2"/>
      </rPr>
      <t>BIO-TRANSFIX 40 MM</t>
    </r>
  </si>
  <si>
    <r>
      <rPr>
        <sz val="10"/>
        <rFont val="Calibri"/>
        <family val="2"/>
      </rPr>
      <t>AR-1351L</t>
    </r>
  </si>
  <si>
    <r>
      <rPr>
        <sz val="10"/>
        <rFont val="Calibri"/>
        <family val="2"/>
      </rPr>
      <t>TRANSFIX 3x50 MM</t>
    </r>
  </si>
  <si>
    <r>
      <rPr>
        <sz val="10"/>
        <rFont val="Calibri"/>
        <family val="2"/>
      </rPr>
      <t>AR-1351LB</t>
    </r>
  </si>
  <si>
    <r>
      <rPr>
        <sz val="10"/>
        <rFont val="Calibri"/>
        <family val="2"/>
      </rPr>
      <t>BIO-TRANSFIX 50 MM</t>
    </r>
  </si>
  <si>
    <r>
      <rPr>
        <sz val="10"/>
        <rFont val="Calibri"/>
        <family val="2"/>
      </rPr>
      <t>AR-1370</t>
    </r>
  </si>
  <si>
    <r>
      <rPr>
        <sz val="10"/>
        <rFont val="Calibri"/>
        <family val="2"/>
      </rPr>
      <t>TORNILLO INTERF C 7 X 20MM AR-1370</t>
    </r>
  </si>
  <si>
    <r>
      <rPr>
        <sz val="10"/>
        <rFont val="Calibri"/>
        <family val="2"/>
      </rPr>
      <t>AR-1370B</t>
    </r>
  </si>
  <si>
    <r>
      <rPr>
        <sz val="10"/>
        <rFont val="Calibri"/>
        <family val="2"/>
      </rPr>
      <t>TORNILLO BIODEGRADABLE 7 X 23 MM</t>
    </r>
  </si>
  <si>
    <r>
      <rPr>
        <sz val="10"/>
        <rFont val="Calibri"/>
        <family val="2"/>
      </rPr>
      <t>AR-1370C</t>
    </r>
  </si>
  <si>
    <r>
      <rPr>
        <sz val="10"/>
        <rFont val="Calibri"/>
        <family val="2"/>
      </rPr>
      <t>BIO-COMP INTERFSCRW W/DISP SHTH</t>
    </r>
  </si>
  <si>
    <r>
      <rPr>
        <sz val="10"/>
        <rFont val="Calibri"/>
        <family val="2"/>
      </rPr>
      <t>AR-1370E</t>
    </r>
  </si>
  <si>
    <r>
      <rPr>
        <sz val="10"/>
        <rFont val="Calibri"/>
        <family val="2"/>
      </rPr>
      <t>SCRW,CANN. INT.,W/DISP SHTH</t>
    </r>
  </si>
  <si>
    <r>
      <rPr>
        <sz val="10"/>
        <rFont val="Calibri"/>
        <family val="2"/>
      </rPr>
      <t>AR-1370H-25</t>
    </r>
  </si>
  <si>
    <r>
      <rPr>
        <sz val="10"/>
        <rFont val="Calibri"/>
        <family val="2"/>
      </rPr>
      <t>TORN INTER SOFT CAN 7 X 25MM AR-1370H-25</t>
    </r>
  </si>
  <si>
    <r>
      <rPr>
        <sz val="10"/>
        <rFont val="Calibri"/>
        <family val="2"/>
      </rPr>
      <t>AR-1370TB</t>
    </r>
  </si>
  <si>
    <r>
      <rPr>
        <sz val="10"/>
        <rFont val="Calibri"/>
        <family val="2"/>
      </rPr>
      <t>TORNILLO BIO-INTERFERENCE 7 X 28MM MCA.ARTHREX CAT. AR-1370TB</t>
    </r>
  </si>
  <si>
    <r>
      <rPr>
        <sz val="10"/>
        <rFont val="Calibri"/>
        <family val="2"/>
      </rPr>
      <t>AR-1370TC</t>
    </r>
  </si>
  <si>
    <r>
      <rPr>
        <sz val="10"/>
        <rFont val="Calibri"/>
        <family val="2"/>
      </rPr>
      <t>BIO-COMP INTERFSCRW,FULL THD</t>
    </r>
  </si>
  <si>
    <r>
      <rPr>
        <sz val="10"/>
        <rFont val="Calibri"/>
        <family val="2"/>
      </rPr>
      <t>AR-1371</t>
    </r>
  </si>
  <si>
    <r>
      <rPr>
        <sz val="10"/>
        <rFont val="Calibri"/>
        <family val="2"/>
      </rPr>
      <t>SCREW, CANNULATED INTERFERENCE</t>
    </r>
  </si>
  <si>
    <r>
      <rPr>
        <sz val="10"/>
        <rFont val="Calibri"/>
        <family val="2"/>
      </rPr>
      <t>AR-1371E</t>
    </r>
  </si>
  <si>
    <r>
      <rPr>
        <sz val="10"/>
        <rFont val="Calibri"/>
        <family val="2"/>
      </rPr>
      <t>AR-1371T</t>
    </r>
  </si>
  <si>
    <r>
      <rPr>
        <sz val="10"/>
        <rFont val="Calibri"/>
        <family val="2"/>
      </rPr>
      <t>SCREW, CANN. INT., FULL THREAD</t>
    </r>
  </si>
  <si>
    <r>
      <rPr>
        <sz val="10"/>
        <rFont val="Calibri"/>
        <family val="2"/>
      </rPr>
      <t>AR-1372</t>
    </r>
  </si>
  <si>
    <r>
      <rPr>
        <sz val="10"/>
        <rFont val="Calibri"/>
        <family val="2"/>
      </rPr>
      <t>AR-1372E</t>
    </r>
  </si>
  <si>
    <r>
      <rPr>
        <sz val="10"/>
        <rFont val="Calibri"/>
        <family val="2"/>
      </rPr>
      <t>AR-1380</t>
    </r>
  </si>
  <si>
    <r>
      <rPr>
        <sz val="10"/>
        <rFont val="Calibri"/>
        <family val="2"/>
      </rPr>
      <t>AR-1380B</t>
    </r>
  </si>
  <si>
    <r>
      <rPr>
        <sz val="10"/>
        <rFont val="Calibri"/>
        <family val="2"/>
      </rPr>
      <t>TORNILLO BIODEGRADABLE 8 X 23 MM</t>
    </r>
  </si>
  <si>
    <r>
      <rPr>
        <sz val="10"/>
        <rFont val="Calibri"/>
        <family val="2"/>
      </rPr>
      <t>AR-1380C</t>
    </r>
  </si>
  <si>
    <r>
      <rPr>
        <sz val="10"/>
        <rFont val="Calibri"/>
        <family val="2"/>
      </rPr>
      <t>AR-1380E</t>
    </r>
  </si>
  <si>
    <r>
      <rPr>
        <sz val="10"/>
        <rFont val="Calibri"/>
        <family val="2"/>
      </rPr>
      <t>AR-1380H-25</t>
    </r>
  </si>
  <si>
    <r>
      <rPr>
        <sz val="10"/>
        <rFont val="Calibri"/>
        <family val="2"/>
      </rPr>
      <t>TORN INTER SOF CAN 8MMX25MM AR-1380H-25</t>
    </r>
  </si>
  <si>
    <r>
      <rPr>
        <sz val="10"/>
        <rFont val="Calibri"/>
        <family val="2"/>
      </rPr>
      <t>SOFT SCREW, CANNULATED</t>
    </r>
  </si>
  <si>
    <r>
      <rPr>
        <sz val="10"/>
        <rFont val="Calibri"/>
        <family val="2"/>
      </rPr>
      <t>AR-1380TB</t>
    </r>
  </si>
  <si>
    <r>
      <rPr>
        <sz val="10"/>
        <rFont val="Calibri"/>
        <family val="2"/>
      </rPr>
      <t>TORNILLO BIODEGRADABLE 8 X 28 MM</t>
    </r>
  </si>
  <si>
    <r>
      <rPr>
        <sz val="10"/>
        <rFont val="Calibri"/>
        <family val="2"/>
      </rPr>
      <t>AR-1380TC</t>
    </r>
  </si>
  <si>
    <r>
      <rPr>
        <sz val="10"/>
        <rFont val="Calibri"/>
        <family val="2"/>
      </rPr>
      <t>AR-1381</t>
    </r>
  </si>
  <si>
    <r>
      <rPr>
        <sz val="10"/>
        <rFont val="Calibri"/>
        <family val="2"/>
      </rPr>
      <t>AR-1381E</t>
    </r>
  </si>
  <si>
    <r>
      <rPr>
        <sz val="10"/>
        <rFont val="Calibri"/>
        <family val="2"/>
      </rPr>
      <t>AR-1381T</t>
    </r>
  </si>
  <si>
    <r>
      <rPr>
        <sz val="10"/>
        <rFont val="Calibri"/>
        <family val="2"/>
      </rPr>
      <t>AR-1382E</t>
    </r>
  </si>
  <si>
    <r>
      <rPr>
        <sz val="10"/>
        <rFont val="Calibri"/>
        <family val="2"/>
      </rPr>
      <t>AR-1382T</t>
    </r>
  </si>
  <si>
    <r>
      <rPr>
        <sz val="10"/>
        <rFont val="Calibri"/>
        <family val="2"/>
      </rPr>
      <t>AR-1390</t>
    </r>
  </si>
  <si>
    <r>
      <rPr>
        <sz val="10"/>
        <rFont val="Calibri"/>
        <family val="2"/>
      </rPr>
      <t>AR-1390B</t>
    </r>
  </si>
  <si>
    <r>
      <rPr>
        <sz val="10"/>
        <rFont val="Calibri"/>
        <family val="2"/>
      </rPr>
      <t>TORNILLO BIODEGRADABLE 9 X 23 MM</t>
    </r>
  </si>
  <si>
    <r>
      <rPr>
        <sz val="10"/>
        <rFont val="Calibri"/>
        <family val="2"/>
      </rPr>
      <t>AR-1390C</t>
    </r>
  </si>
  <si>
    <r>
      <rPr>
        <sz val="10"/>
        <rFont val="Calibri"/>
        <family val="2"/>
      </rPr>
      <t>AR-1390E</t>
    </r>
  </si>
  <si>
    <r>
      <rPr>
        <sz val="10"/>
        <rFont val="Calibri"/>
        <family val="2"/>
      </rPr>
      <t>AR-1390H-25</t>
    </r>
  </si>
  <si>
    <r>
      <rPr>
        <sz val="10"/>
        <rFont val="Calibri"/>
        <family val="2"/>
      </rPr>
      <t>AR-1390TB</t>
    </r>
  </si>
  <si>
    <r>
      <rPr>
        <sz val="10"/>
        <rFont val="Calibri"/>
        <family val="2"/>
      </rPr>
      <t>TORNILLO BIO-INTERFERENCE 9 X 28MM MCA.ARTHREX CAT. AR-1390TB</t>
    </r>
  </si>
  <si>
    <r>
      <rPr>
        <sz val="10"/>
        <rFont val="Calibri"/>
        <family val="2"/>
      </rPr>
      <t>AR-1390TC</t>
    </r>
  </si>
  <si>
    <r>
      <rPr>
        <sz val="10"/>
        <rFont val="Calibri"/>
        <family val="2"/>
      </rPr>
      <t>BIO-COMPR INTERF SCRW,FULL THD</t>
    </r>
  </si>
  <si>
    <r>
      <rPr>
        <sz val="10"/>
        <rFont val="Calibri"/>
        <family val="2"/>
      </rPr>
      <t>AR-1391</t>
    </r>
  </si>
  <si>
    <r>
      <rPr>
        <sz val="10"/>
        <rFont val="Calibri"/>
        <family val="2"/>
      </rPr>
      <t>AR-1391E</t>
    </r>
  </si>
  <si>
    <r>
      <rPr>
        <sz val="10"/>
        <rFont val="Calibri"/>
        <family val="2"/>
      </rPr>
      <t>AR-1391T</t>
    </r>
  </si>
  <si>
    <r>
      <rPr>
        <sz val="10"/>
        <rFont val="Calibri"/>
        <family val="2"/>
      </rPr>
      <t>AR-13920DS</t>
    </r>
  </si>
  <si>
    <r>
      <rPr>
        <sz val="10"/>
        <rFont val="Calibri"/>
        <family val="2"/>
      </rPr>
      <t>MENISCL VIPER REPR KIT,DISP,SM</t>
    </r>
  </si>
  <si>
    <r>
      <rPr>
        <sz val="10"/>
        <rFont val="Calibri"/>
        <family val="2"/>
      </rPr>
      <t>AR-1392E</t>
    </r>
  </si>
  <si>
    <r>
      <rPr>
        <sz val="10"/>
        <rFont val="Calibri"/>
        <family val="2"/>
      </rPr>
      <t>AR-13930DS</t>
    </r>
  </si>
  <si>
    <r>
      <rPr>
        <sz val="10"/>
        <rFont val="Calibri"/>
        <family val="2"/>
      </rPr>
      <t>MENISCL VIPER REPR KIT,DISP,MED</t>
    </r>
  </si>
  <si>
    <r>
      <rPr>
        <sz val="10"/>
        <rFont val="Calibri"/>
        <family val="2"/>
      </rPr>
      <t>AR-13990N</t>
    </r>
  </si>
  <si>
    <r>
      <rPr>
        <sz val="10"/>
        <rFont val="Calibri"/>
        <family val="2"/>
      </rPr>
      <t>AGUJA P/PINZA SCORPION AR-13990N</t>
    </r>
  </si>
  <si>
    <r>
      <rPr>
        <sz val="10"/>
        <rFont val="Calibri"/>
        <family val="2"/>
      </rPr>
      <t>AR-13991N</t>
    </r>
  </si>
  <si>
    <r>
      <rPr>
        <sz val="10"/>
        <rFont val="Calibri"/>
        <family val="2"/>
      </rPr>
      <t>SUREFIRE SCORPION NEEDLE</t>
    </r>
  </si>
  <si>
    <r>
      <rPr>
        <sz val="10"/>
        <rFont val="Calibri"/>
        <family val="2"/>
      </rPr>
      <t>AR-13995N</t>
    </r>
  </si>
  <si>
    <r>
      <rPr>
        <sz val="10"/>
        <rFont val="Calibri"/>
        <family val="2"/>
      </rPr>
      <t>SCORPION-multifire NEEDLE</t>
    </r>
  </si>
  <si>
    <r>
      <rPr>
        <sz val="10"/>
        <rFont val="Calibri"/>
        <family val="2"/>
      </rPr>
      <t>AR-1400B</t>
    </r>
  </si>
  <si>
    <r>
      <rPr>
        <sz val="10"/>
        <rFont val="Calibri"/>
        <family val="2"/>
      </rPr>
      <t>TORNILLO BIODEGRADABLE 10 X 23 MM</t>
    </r>
  </si>
  <si>
    <r>
      <rPr>
        <sz val="10"/>
        <rFont val="Calibri"/>
        <family val="2"/>
      </rPr>
      <t>AR-1400C</t>
    </r>
  </si>
  <si>
    <r>
      <rPr>
        <sz val="10"/>
        <rFont val="Calibri"/>
        <family val="2"/>
      </rPr>
      <t>BIOCOMPOSITE INTER- FERENCE SCREW</t>
    </r>
  </si>
  <si>
    <r>
      <rPr>
        <sz val="10"/>
        <rFont val="Calibri"/>
        <family val="2"/>
      </rPr>
      <t>AR-1400T</t>
    </r>
  </si>
  <si>
    <r>
      <rPr>
        <sz val="10"/>
        <rFont val="Calibri"/>
        <family val="2"/>
      </rPr>
      <t>SCRW,CANN. INT.,FULL THD</t>
    </r>
  </si>
  <si>
    <r>
      <rPr>
        <sz val="10"/>
        <rFont val="Calibri"/>
        <family val="2"/>
      </rPr>
      <t>AR-1400TB</t>
    </r>
  </si>
  <si>
    <r>
      <rPr>
        <sz val="10"/>
        <rFont val="Calibri"/>
        <family val="2"/>
      </rPr>
      <t>TORNILLO BIO-INTERFERENCE 10X28MM REF AR-1400TB MCA ARTHREX</t>
    </r>
  </si>
  <si>
    <r>
      <rPr>
        <sz val="10"/>
        <rFont val="Calibri"/>
        <family val="2"/>
      </rPr>
      <t>AR-1400TC</t>
    </r>
  </si>
  <si>
    <r>
      <rPr>
        <sz val="10"/>
        <rFont val="Calibri"/>
        <family val="2"/>
      </rPr>
      <t>AR-1405LP</t>
    </r>
  </si>
  <si>
    <r>
      <rPr>
        <sz val="10"/>
        <rFont val="Calibri"/>
        <family val="2"/>
      </rPr>
      <t>REAMER, LOW PROFILE</t>
    </r>
  </si>
  <si>
    <r>
      <rPr>
        <sz val="10"/>
        <rFont val="Calibri"/>
        <family val="2"/>
      </rPr>
      <t>AR-1405LP-50</t>
    </r>
  </si>
  <si>
    <r>
      <rPr>
        <sz val="10"/>
        <rFont val="Calibri"/>
        <family val="2"/>
      </rPr>
      <t>AR-1406LP</t>
    </r>
  </si>
  <si>
    <r>
      <rPr>
        <sz val="10"/>
        <rFont val="Calibri"/>
        <family val="2"/>
      </rPr>
      <t>AR-1406LP-50</t>
    </r>
  </si>
  <si>
    <r>
      <rPr>
        <sz val="10"/>
        <rFont val="Calibri"/>
        <family val="2"/>
      </rPr>
      <t>AR-1407LP</t>
    </r>
  </si>
  <si>
    <r>
      <rPr>
        <sz val="10"/>
        <rFont val="Calibri"/>
        <family val="2"/>
      </rPr>
      <t>AR-1407LP-50</t>
    </r>
  </si>
  <si>
    <r>
      <rPr>
        <sz val="10"/>
        <rFont val="Calibri"/>
        <family val="2"/>
      </rPr>
      <t>AR-1408LP</t>
    </r>
  </si>
  <si>
    <r>
      <rPr>
        <sz val="10"/>
        <rFont val="Calibri"/>
        <family val="2"/>
      </rPr>
      <t>AR-1408LP-50</t>
    </r>
  </si>
  <si>
    <r>
      <rPr>
        <sz val="10"/>
        <rFont val="Calibri"/>
        <family val="2"/>
      </rPr>
      <t>AR-1409LP</t>
    </r>
  </si>
  <si>
    <r>
      <rPr>
        <sz val="10"/>
        <rFont val="Calibri"/>
        <family val="2"/>
      </rPr>
      <t>AR-1409LP-50</t>
    </r>
  </si>
  <si>
    <r>
      <rPr>
        <sz val="10"/>
        <rFont val="Calibri"/>
        <family val="2"/>
      </rPr>
      <t>AR-1410LP</t>
    </r>
  </si>
  <si>
    <r>
      <rPr>
        <sz val="10"/>
        <rFont val="Calibri"/>
        <family val="2"/>
      </rPr>
      <t>AR-1410LP-50</t>
    </r>
  </si>
  <si>
    <r>
      <rPr>
        <sz val="10"/>
        <rFont val="Calibri"/>
        <family val="2"/>
      </rPr>
      <t>AR-1411LP</t>
    </r>
  </si>
  <si>
    <r>
      <rPr>
        <sz val="10"/>
        <rFont val="Calibri"/>
        <family val="2"/>
      </rPr>
      <t>AR-1450</t>
    </r>
  </si>
  <si>
    <r>
      <rPr>
        <sz val="10"/>
        <rFont val="Calibri"/>
        <family val="2"/>
      </rPr>
      <t>BROCA PIN 6MM AR-1450</t>
    </r>
  </si>
  <si>
    <r>
      <rPr>
        <sz val="10"/>
        <rFont val="Calibri"/>
        <family val="2"/>
      </rPr>
      <t>AR-1451</t>
    </r>
  </si>
  <si>
    <r>
      <rPr>
        <sz val="10"/>
        <rFont val="Calibri"/>
        <family val="2"/>
      </rPr>
      <t>BROCA PIN 6.5MM AR-1451</t>
    </r>
  </si>
  <si>
    <r>
      <rPr>
        <sz val="10"/>
        <rFont val="Calibri"/>
        <family val="2"/>
      </rPr>
      <t>AR-1452</t>
    </r>
  </si>
  <si>
    <r>
      <rPr>
        <sz val="10"/>
        <rFont val="Calibri"/>
        <family val="2"/>
      </rPr>
      <t>REAMER, PILOTED HEADED, 7MM</t>
    </r>
  </si>
  <si>
    <r>
      <rPr>
        <sz val="10"/>
        <rFont val="Calibri"/>
        <family val="2"/>
      </rPr>
      <t>AR-1453</t>
    </r>
  </si>
  <si>
    <r>
      <rPr>
        <sz val="10"/>
        <rFont val="Calibri"/>
        <family val="2"/>
      </rPr>
      <t>BROCA PIN 7.5MM AR-1453</t>
    </r>
  </si>
  <si>
    <r>
      <rPr>
        <sz val="10"/>
        <rFont val="Calibri"/>
        <family val="2"/>
      </rPr>
      <t>AR-1454</t>
    </r>
  </si>
  <si>
    <r>
      <rPr>
        <sz val="10"/>
        <rFont val="Calibri"/>
        <family val="2"/>
      </rPr>
      <t>REAMER, PILOTED HEADED, 8 MM</t>
    </r>
  </si>
  <si>
    <r>
      <rPr>
        <sz val="10"/>
        <rFont val="Calibri"/>
        <family val="2"/>
      </rPr>
      <t>AR-1456</t>
    </r>
  </si>
  <si>
    <r>
      <rPr>
        <sz val="10"/>
        <rFont val="Calibri"/>
        <family val="2"/>
      </rPr>
      <t>REAMER, PILOTED HEADED, 9 MM</t>
    </r>
  </si>
  <si>
    <r>
      <rPr>
        <sz val="10"/>
        <rFont val="Calibri"/>
        <family val="2"/>
      </rPr>
      <t>AR-1457</t>
    </r>
  </si>
  <si>
    <r>
      <rPr>
        <sz val="10"/>
        <rFont val="Calibri"/>
        <family val="2"/>
      </rPr>
      <t>BROCA PIN 9.5MM AR-1457</t>
    </r>
  </si>
  <si>
    <r>
      <rPr>
        <sz val="10"/>
        <rFont val="Calibri"/>
        <family val="2"/>
      </rPr>
      <t>AR-1502</t>
    </r>
  </si>
  <si>
    <r>
      <rPr>
        <sz val="10"/>
        <rFont val="Calibri"/>
        <family val="2"/>
      </rPr>
      <t>INSERTO DE ESPUMA</t>
    </r>
  </si>
  <si>
    <r>
      <rPr>
        <sz val="10"/>
        <rFont val="Calibri"/>
        <family val="2"/>
      </rPr>
      <t>AR1503</t>
    </r>
  </si>
  <si>
    <r>
      <rPr>
        <sz val="10"/>
        <rFont val="Calibri"/>
        <family val="2"/>
      </rPr>
      <t>Tornillo Ti 1.5x3 AR1503</t>
    </r>
  </si>
  <si>
    <r>
      <rPr>
        <sz val="10"/>
        <rFont val="Calibri"/>
        <family val="2"/>
      </rPr>
      <t>AR1504</t>
    </r>
  </si>
  <si>
    <r>
      <rPr>
        <sz val="10"/>
        <rFont val="Calibri"/>
        <family val="2"/>
      </rPr>
      <t>Tornillo Ti 1.5x3 AR1504</t>
    </r>
  </si>
  <si>
    <r>
      <rPr>
        <sz val="10"/>
        <rFont val="Calibri"/>
        <family val="2"/>
      </rPr>
      <t>AR1505</t>
    </r>
  </si>
  <si>
    <r>
      <rPr>
        <sz val="10"/>
        <rFont val="Calibri"/>
        <family val="2"/>
      </rPr>
      <t>Tornillo Ti 1.5x3 AR1505</t>
    </r>
  </si>
  <si>
    <r>
      <rPr>
        <sz val="10"/>
        <rFont val="Calibri"/>
        <family val="2"/>
      </rPr>
      <t>AR1506</t>
    </r>
  </si>
  <si>
    <r>
      <rPr>
        <sz val="10"/>
        <rFont val="Calibri"/>
        <family val="2"/>
      </rPr>
      <t>Tornillo Ti 1.5x3 AR1506</t>
    </r>
  </si>
  <si>
    <r>
      <rPr>
        <sz val="10"/>
        <rFont val="Calibri"/>
        <family val="2"/>
      </rPr>
      <t>AR1507</t>
    </r>
  </si>
  <si>
    <r>
      <rPr>
        <sz val="10"/>
        <rFont val="Calibri"/>
        <family val="2"/>
      </rPr>
      <t>Tornillo Ti 1.5x3 AR1507</t>
    </r>
  </si>
  <si>
    <r>
      <rPr>
        <sz val="10"/>
        <rFont val="Calibri"/>
        <family val="2"/>
      </rPr>
      <t>AR-1507</t>
    </r>
  </si>
  <si>
    <r>
      <rPr>
        <sz val="10"/>
        <rFont val="Calibri"/>
        <family val="2"/>
      </rPr>
      <t>INS ESP P/SOP DE EXT DE ART 5 PZ AR-1507</t>
    </r>
  </si>
  <si>
    <r>
      <rPr>
        <sz val="10"/>
        <rFont val="Calibri"/>
        <family val="2"/>
      </rPr>
      <t>AR1508</t>
    </r>
  </si>
  <si>
    <r>
      <rPr>
        <sz val="10"/>
        <rFont val="Calibri"/>
        <family val="2"/>
      </rPr>
      <t>Tornillo Ti 1.5x3 AR1508</t>
    </r>
  </si>
  <si>
    <r>
      <rPr>
        <sz val="10"/>
        <rFont val="Calibri"/>
        <family val="2"/>
      </rPr>
      <t>AR1509</t>
    </r>
  </si>
  <si>
    <r>
      <rPr>
        <sz val="10"/>
        <rFont val="Calibri"/>
        <family val="2"/>
      </rPr>
      <t>Tornillo Ti 1.5x3 AR1509</t>
    </r>
  </si>
  <si>
    <r>
      <rPr>
        <sz val="10"/>
        <rFont val="Calibri"/>
        <family val="2"/>
      </rPr>
      <t>AR1510</t>
    </r>
  </si>
  <si>
    <r>
      <rPr>
        <sz val="10"/>
        <rFont val="Calibri"/>
        <family val="2"/>
      </rPr>
      <t>Tornillo Ti 1.5x3 AR1510</t>
    </r>
  </si>
  <si>
    <r>
      <rPr>
        <sz val="10"/>
        <rFont val="Calibri"/>
        <family val="2"/>
      </rPr>
      <t>AR1511</t>
    </r>
  </si>
  <si>
    <r>
      <rPr>
        <sz val="10"/>
        <rFont val="Calibri"/>
        <family val="2"/>
      </rPr>
      <t>Tornillo Ti 1.5x3 AR1511</t>
    </r>
  </si>
  <si>
    <r>
      <rPr>
        <sz val="10"/>
        <rFont val="Calibri"/>
        <family val="2"/>
      </rPr>
      <t>AR1512</t>
    </r>
  </si>
  <si>
    <r>
      <rPr>
        <sz val="10"/>
        <rFont val="Calibri"/>
        <family val="2"/>
      </rPr>
      <t>Tornillo Ti 1.5x3 AR1512</t>
    </r>
  </si>
  <si>
    <r>
      <rPr>
        <sz val="10"/>
        <rFont val="Calibri"/>
        <family val="2"/>
      </rPr>
      <t>AR1513</t>
    </r>
  </si>
  <si>
    <r>
      <rPr>
        <sz val="10"/>
        <rFont val="Calibri"/>
        <family val="2"/>
      </rPr>
      <t>Tornillo Ti 1.5x3 AR1513</t>
    </r>
  </si>
  <si>
    <r>
      <rPr>
        <sz val="10"/>
        <rFont val="Calibri"/>
        <family val="2"/>
      </rPr>
      <t>AR1514</t>
    </r>
  </si>
  <si>
    <r>
      <rPr>
        <sz val="10"/>
        <rFont val="Calibri"/>
        <family val="2"/>
      </rPr>
      <t>Tornillo Ti 1.5x3 AR1514</t>
    </r>
  </si>
  <si>
    <r>
      <rPr>
        <sz val="10"/>
        <rFont val="Calibri"/>
        <family val="2"/>
      </rPr>
      <t>AR1515</t>
    </r>
  </si>
  <si>
    <r>
      <rPr>
        <sz val="10"/>
        <rFont val="Calibri"/>
        <family val="2"/>
      </rPr>
      <t>Tornillo Ti 1.5x3 AR1515</t>
    </r>
  </si>
  <si>
    <r>
      <rPr>
        <sz val="10"/>
        <rFont val="Calibri"/>
        <family val="2"/>
      </rPr>
      <t>AR1516</t>
    </r>
  </si>
  <si>
    <r>
      <rPr>
        <sz val="10"/>
        <rFont val="Calibri"/>
        <family val="2"/>
      </rPr>
      <t>Tornillo Ti 1.5x3 AR1516</t>
    </r>
  </si>
  <si>
    <r>
      <rPr>
        <sz val="10"/>
        <rFont val="Calibri"/>
        <family val="2"/>
      </rPr>
      <t>AR1517</t>
    </r>
  </si>
  <si>
    <r>
      <rPr>
        <sz val="10"/>
        <rFont val="Calibri"/>
        <family val="2"/>
      </rPr>
      <t>Tornillo Ti 1.5x3 AR1517</t>
    </r>
  </si>
  <si>
    <r>
      <rPr>
        <sz val="10"/>
        <rFont val="Calibri"/>
        <family val="2"/>
      </rPr>
      <t>AR1518</t>
    </r>
  </si>
  <si>
    <r>
      <rPr>
        <sz val="10"/>
        <rFont val="Calibri"/>
        <family val="2"/>
      </rPr>
      <t>Tornillo Ti 1.5x3 AR1518</t>
    </r>
  </si>
  <si>
    <r>
      <rPr>
        <sz val="10"/>
        <rFont val="Calibri"/>
        <family val="2"/>
      </rPr>
      <t>AR1519</t>
    </r>
  </si>
  <si>
    <r>
      <rPr>
        <sz val="10"/>
        <rFont val="Calibri"/>
        <family val="2"/>
      </rPr>
      <t>Tornillo Ti 1.5x3 AR1519</t>
    </r>
  </si>
  <si>
    <r>
      <rPr>
        <sz val="10"/>
        <rFont val="Calibri"/>
        <family val="2"/>
      </rPr>
      <t>AR1520</t>
    </r>
  </si>
  <si>
    <r>
      <rPr>
        <sz val="10"/>
        <rFont val="Calibri"/>
        <family val="2"/>
      </rPr>
      <t>Tornillo Ti 1.5x3 AR1520</t>
    </r>
  </si>
  <si>
    <r>
      <rPr>
        <sz val="10"/>
        <rFont val="Calibri"/>
        <family val="2"/>
      </rPr>
      <t>AR-1521</t>
    </r>
  </si>
  <si>
    <r>
      <rPr>
        <sz val="10"/>
        <rFont val="Calibri"/>
        <family val="2"/>
      </rPr>
      <t>COJ ESP P/POS D/EXTRE U. 1 JUEGO AR-1521</t>
    </r>
  </si>
  <si>
    <r>
      <rPr>
        <sz val="10"/>
        <rFont val="Calibri"/>
        <family val="2"/>
      </rPr>
      <t>AR-1530BC</t>
    </r>
  </si>
  <si>
    <r>
      <rPr>
        <sz val="10"/>
        <rFont val="Calibri"/>
        <family val="2"/>
      </rPr>
      <t>TENO SCRW,BIO-COMP</t>
    </r>
  </si>
  <si>
    <r>
      <rPr>
        <sz val="10"/>
        <rFont val="Calibri"/>
        <family val="2"/>
      </rPr>
      <t>AR-1540B</t>
    </r>
  </si>
  <si>
    <r>
      <rPr>
        <sz val="10"/>
        <rFont val="Calibri"/>
        <family val="2"/>
      </rPr>
      <t>4MM BIO-TENO SCRW</t>
    </r>
  </si>
  <si>
    <r>
      <rPr>
        <sz val="10"/>
        <rFont val="Calibri"/>
        <family val="2"/>
      </rPr>
      <t>AR-1540BC</t>
    </r>
  </si>
  <si>
    <r>
      <rPr>
        <sz val="10"/>
        <rFont val="Calibri"/>
        <family val="2"/>
      </rPr>
      <t>TENODESIS SCREW, BIOCOMPOSITE</t>
    </r>
  </si>
  <si>
    <r>
      <rPr>
        <sz val="10"/>
        <rFont val="Calibri"/>
        <family val="2"/>
      </rPr>
      <t>AR-1547B</t>
    </r>
  </si>
  <si>
    <r>
      <rPr>
        <sz val="10"/>
        <rFont val="Calibri"/>
        <family val="2"/>
      </rPr>
      <t>BIO-TENODESIS SCREW, 4.75 X 15 MM</t>
    </r>
  </si>
  <si>
    <r>
      <rPr>
        <sz val="10"/>
        <rFont val="Calibri"/>
        <family val="2"/>
      </rPr>
      <t>AR-1547BC</t>
    </r>
  </si>
  <si>
    <r>
      <rPr>
        <sz val="10"/>
        <rFont val="Calibri"/>
        <family val="2"/>
      </rPr>
      <t>AR-1555B</t>
    </r>
  </si>
  <si>
    <r>
      <rPr>
        <sz val="10"/>
        <rFont val="Calibri"/>
        <family val="2"/>
      </rPr>
      <t>SCREW, BIO-TENODESIS, 5.5 MM</t>
    </r>
  </si>
  <si>
    <r>
      <rPr>
        <sz val="10"/>
        <rFont val="Calibri"/>
        <family val="2"/>
      </rPr>
      <t>AR-1555BC</t>
    </r>
  </si>
  <si>
    <r>
      <rPr>
        <sz val="10"/>
        <rFont val="Calibri"/>
        <family val="2"/>
      </rPr>
      <t>AR-1560-01</t>
    </r>
  </si>
  <si>
    <r>
      <rPr>
        <sz val="10"/>
        <rFont val="Calibri"/>
        <family val="2"/>
      </rPr>
      <t>PIVOTPOST DISPOSABLE PAD</t>
    </r>
  </si>
  <si>
    <r>
      <rPr>
        <sz val="10"/>
        <rFont val="Calibri"/>
        <family val="2"/>
      </rPr>
      <t>AR-1562BC</t>
    </r>
  </si>
  <si>
    <r>
      <rPr>
        <sz val="10"/>
        <rFont val="Calibri"/>
        <family val="2"/>
      </rPr>
      <t>AR-1570B</t>
    </r>
  </si>
  <si>
    <r>
      <rPr>
        <sz val="10"/>
        <rFont val="Calibri"/>
        <family val="2"/>
      </rPr>
      <t>TORNILLO BIO-TENODESIS 7 MM MCA ARTHREX CAT.AR- 1570B</t>
    </r>
  </si>
  <si>
    <r>
      <rPr>
        <sz val="10"/>
        <rFont val="Calibri"/>
        <family val="2"/>
      </rPr>
      <t>AR-1570BC</t>
    </r>
  </si>
  <si>
    <r>
      <rPr>
        <sz val="10"/>
        <rFont val="Calibri"/>
        <family val="2"/>
      </rPr>
      <t>AR-1580B</t>
    </r>
  </si>
  <si>
    <r>
      <rPr>
        <sz val="10"/>
        <rFont val="Calibri"/>
        <family val="2"/>
      </rPr>
      <t>TORNILLO BIOTENODESIS 8.0 MM AR-1580B</t>
    </r>
  </si>
  <si>
    <r>
      <rPr>
        <sz val="10"/>
        <rFont val="Calibri"/>
        <family val="2"/>
      </rPr>
      <t>AR-1580BC</t>
    </r>
  </si>
  <si>
    <r>
      <rPr>
        <sz val="10"/>
        <rFont val="Calibri"/>
        <family val="2"/>
      </rPr>
      <t>AR-1588-15</t>
    </r>
  </si>
  <si>
    <r>
      <rPr>
        <sz val="10"/>
        <rFont val="Calibri"/>
        <family val="2"/>
      </rPr>
      <t>RETROBUTTON</t>
    </r>
  </si>
  <si>
    <r>
      <rPr>
        <sz val="10"/>
        <rFont val="Calibri"/>
        <family val="2"/>
      </rPr>
      <t>AR-1588-20</t>
    </r>
  </si>
  <si>
    <r>
      <rPr>
        <sz val="10"/>
        <rFont val="Calibri"/>
        <family val="2"/>
      </rPr>
      <t>AR-1588-25</t>
    </r>
  </si>
  <si>
    <r>
      <rPr>
        <sz val="10"/>
        <rFont val="Calibri"/>
        <family val="2"/>
      </rPr>
      <t>AR-1588-30</t>
    </r>
  </si>
  <si>
    <r>
      <rPr>
        <sz val="10"/>
        <rFont val="Calibri"/>
        <family val="2"/>
      </rPr>
      <t>AR-1588-35</t>
    </r>
  </si>
  <si>
    <r>
      <rPr>
        <sz val="10"/>
        <rFont val="Calibri"/>
        <family val="2"/>
      </rPr>
      <t>AR-1588-40</t>
    </r>
  </si>
  <si>
    <r>
      <rPr>
        <sz val="10"/>
        <rFont val="Calibri"/>
        <family val="2"/>
      </rPr>
      <t>AR-1588-45</t>
    </r>
  </si>
  <si>
    <r>
      <rPr>
        <sz val="10"/>
        <rFont val="Calibri"/>
        <family val="2"/>
      </rPr>
      <t>AR-1588-50</t>
    </r>
  </si>
  <si>
    <r>
      <rPr>
        <sz val="10"/>
        <rFont val="Calibri"/>
        <family val="2"/>
      </rPr>
      <t>AR-1588-55</t>
    </r>
  </si>
  <si>
    <r>
      <rPr>
        <sz val="10"/>
        <rFont val="Calibri"/>
        <family val="2"/>
      </rPr>
      <t>AR-1588-60</t>
    </r>
  </si>
  <si>
    <r>
      <rPr>
        <sz val="10"/>
        <rFont val="Calibri"/>
        <family val="2"/>
      </rPr>
      <t>AR-1588BTB-J</t>
    </r>
  </si>
  <si>
    <r>
      <rPr>
        <sz val="10"/>
        <rFont val="Calibri"/>
        <family val="2"/>
      </rPr>
      <t>BTB TIGHTROPE W/ DEPLOYING SUTURE</t>
    </r>
  </si>
  <si>
    <r>
      <rPr>
        <sz val="10"/>
        <rFont val="Calibri"/>
        <family val="2"/>
      </rPr>
      <t>AR-1588RT</t>
    </r>
  </si>
  <si>
    <r>
      <rPr>
        <sz val="10"/>
        <rFont val="Calibri"/>
        <family val="2"/>
      </rPr>
      <t>ACL TIGHTROPE RT</t>
    </r>
  </si>
  <si>
    <r>
      <rPr>
        <sz val="10"/>
        <rFont val="Calibri"/>
        <family val="2"/>
      </rPr>
      <t>AR-1588RT-J</t>
    </r>
  </si>
  <si>
    <r>
      <rPr>
        <sz val="10"/>
        <rFont val="Calibri"/>
        <family val="2"/>
      </rPr>
      <t>ACL TIGHTROPE RT W/ DEPLOYING SUTURE</t>
    </r>
  </si>
  <si>
    <r>
      <rPr>
        <sz val="10"/>
        <rFont val="Calibri"/>
        <family val="2"/>
      </rPr>
      <t>AR-1588RTS</t>
    </r>
  </si>
  <si>
    <r>
      <rPr>
        <sz val="10"/>
        <rFont val="Calibri"/>
        <family val="2"/>
      </rPr>
      <t>IMPL DELIVERY SYS,ACL T-ROPE RT</t>
    </r>
  </si>
  <si>
    <r>
      <rPr>
        <sz val="10"/>
        <rFont val="Calibri"/>
        <family val="2"/>
      </rPr>
      <t>AR-1588T</t>
    </r>
  </si>
  <si>
    <r>
      <rPr>
        <sz val="10"/>
        <rFont val="Calibri"/>
        <family val="2"/>
      </rPr>
      <t>ACL TIGHTROPE</t>
    </r>
  </si>
  <si>
    <r>
      <rPr>
        <sz val="10"/>
        <rFont val="Calibri"/>
        <family val="2"/>
      </rPr>
      <t>AR-1588TB</t>
    </r>
  </si>
  <si>
    <r>
      <rPr>
        <sz val="10"/>
        <rFont val="Calibri"/>
        <family val="2"/>
      </rPr>
      <t>TIGHTROPE ABS, BUTTON, 8 X 12 MM</t>
    </r>
  </si>
  <si>
    <r>
      <rPr>
        <sz val="10"/>
        <rFont val="Calibri"/>
        <family val="2"/>
      </rPr>
      <t>AR-1588TB-1</t>
    </r>
  </si>
  <si>
    <r>
      <rPr>
        <sz val="10"/>
        <rFont val="Calibri"/>
        <family val="2"/>
      </rPr>
      <t>TIGHTROPE ABS, 14 MM BUTTON</t>
    </r>
  </si>
  <si>
    <r>
      <rPr>
        <sz val="10"/>
        <rFont val="Calibri"/>
        <family val="2"/>
      </rPr>
      <t>AR-1588TB-2</t>
    </r>
  </si>
  <si>
    <r>
      <rPr>
        <sz val="10"/>
        <rFont val="Calibri"/>
        <family val="2"/>
      </rPr>
      <t>TIGHTROPE ABS, OBLONG BUTTON</t>
    </r>
  </si>
  <si>
    <r>
      <rPr>
        <sz val="10"/>
        <rFont val="Calibri"/>
        <family val="2"/>
      </rPr>
      <t>AR-1588TB-3</t>
    </r>
  </si>
  <si>
    <r>
      <rPr>
        <sz val="10"/>
        <rFont val="Calibri"/>
        <family val="2"/>
      </rPr>
      <t>TIGHTROPE ABS BUTTON ROUND 11MM CONCAVE</t>
    </r>
  </si>
  <si>
    <r>
      <rPr>
        <sz val="10"/>
        <rFont val="Calibri"/>
        <family val="2"/>
      </rPr>
      <t>AR-1588TB-4</t>
    </r>
  </si>
  <si>
    <r>
      <rPr>
        <sz val="10"/>
        <rFont val="Calibri"/>
        <family val="2"/>
      </rPr>
      <t>TIGHTROPE ABS BUTTON ROUND 14MM CONCAVE</t>
    </r>
  </si>
  <si>
    <r>
      <rPr>
        <sz val="10"/>
        <rFont val="Calibri"/>
        <family val="2"/>
      </rPr>
      <t>AR-1588TB-5</t>
    </r>
  </si>
  <si>
    <r>
      <rPr>
        <sz val="10"/>
        <rFont val="Calibri"/>
        <family val="2"/>
      </rPr>
      <t>TIGHTROPE ABS BUTTON ROUND 20MM CONCAVE</t>
    </r>
  </si>
  <si>
    <r>
      <rPr>
        <sz val="10"/>
        <rFont val="Calibri"/>
        <family val="2"/>
      </rPr>
      <t>AR-1588TN</t>
    </r>
  </si>
  <si>
    <r>
      <rPr>
        <sz val="10"/>
        <rFont val="Calibri"/>
        <family val="2"/>
      </rPr>
      <t>TIGHTROPE, ABS, IMPLANT</t>
    </r>
  </si>
  <si>
    <r>
      <rPr>
        <sz val="10"/>
        <rFont val="Calibri"/>
        <family val="2"/>
      </rPr>
      <t>AR-1588TN-1</t>
    </r>
  </si>
  <si>
    <r>
      <rPr>
        <sz val="10"/>
        <rFont val="Calibri"/>
        <family val="2"/>
      </rPr>
      <t>TIGHTROPE ABS, IMPLANT, OPEN</t>
    </r>
  </si>
  <si>
    <r>
      <rPr>
        <sz val="10"/>
        <rFont val="Calibri"/>
        <family val="2"/>
      </rPr>
      <t>AR-1589RT</t>
    </r>
  </si>
  <si>
    <r>
      <rPr>
        <sz val="10"/>
        <rFont val="Calibri"/>
        <family val="2"/>
      </rPr>
      <t>TIGHTROPE BUTTON EXTENDER</t>
    </r>
  </si>
  <si>
    <r>
      <rPr>
        <sz val="10"/>
        <rFont val="Calibri"/>
        <family val="2"/>
      </rPr>
      <t>AR-1590B</t>
    </r>
  </si>
  <si>
    <r>
      <rPr>
        <sz val="10"/>
        <rFont val="Calibri"/>
        <family val="2"/>
      </rPr>
      <t>BIO-TENODESIS SCREW</t>
    </r>
  </si>
  <si>
    <r>
      <rPr>
        <sz val="10"/>
        <rFont val="Calibri"/>
        <family val="2"/>
      </rPr>
      <t>AR-1590BC</t>
    </r>
  </si>
  <si>
    <r>
      <rPr>
        <sz val="10"/>
        <rFont val="Calibri"/>
        <family val="2"/>
      </rPr>
      <t>AR-1595</t>
    </r>
  </si>
  <si>
    <r>
      <rPr>
        <sz val="10"/>
        <rFont val="Calibri"/>
        <family val="2"/>
      </rPr>
      <t>RETROBUTTON DRILL PIN II</t>
    </r>
  </si>
  <si>
    <r>
      <rPr>
        <sz val="10"/>
        <rFont val="Calibri"/>
        <family val="2"/>
      </rPr>
      <t>AR-1606</t>
    </r>
  </si>
  <si>
    <r>
      <rPr>
        <sz val="10"/>
        <rFont val="Calibri"/>
        <family val="2"/>
      </rPr>
      <t>STAR SLEEVE (6-BOX)</t>
    </r>
  </si>
  <si>
    <r>
      <rPr>
        <sz val="10"/>
        <rFont val="Calibri"/>
        <family val="2"/>
      </rPr>
      <t>AR-1615</t>
    </r>
  </si>
  <si>
    <r>
      <rPr>
        <sz val="10"/>
        <rFont val="Calibri"/>
        <family val="2"/>
      </rPr>
      <t>INS ESP P/BRAZO CONTRATRACC 5PZ AR-1615</t>
    </r>
  </si>
  <si>
    <r>
      <rPr>
        <sz val="10"/>
        <rFont val="Calibri"/>
        <family val="2"/>
      </rPr>
      <t>AR-1616-L</t>
    </r>
  </si>
  <si>
    <r>
      <rPr>
        <sz val="10"/>
        <rFont val="Calibri"/>
        <family val="2"/>
      </rPr>
      <t>FINGER TRAP</t>
    </r>
  </si>
  <si>
    <r>
      <rPr>
        <sz val="10"/>
        <rFont val="Calibri"/>
        <family val="2"/>
      </rPr>
      <t>AR-1616-M</t>
    </r>
  </si>
  <si>
    <r>
      <rPr>
        <sz val="10"/>
        <rFont val="Calibri"/>
        <family val="2"/>
      </rPr>
      <t>AR-1616-S</t>
    </r>
  </si>
  <si>
    <r>
      <rPr>
        <sz val="10"/>
        <rFont val="Calibri"/>
        <family val="2"/>
      </rPr>
      <t>AR-1616-X</t>
    </r>
  </si>
  <si>
    <r>
      <rPr>
        <sz val="10"/>
        <rFont val="Calibri"/>
        <family val="2"/>
      </rPr>
      <t>AR-1617</t>
    </r>
  </si>
  <si>
    <r>
      <rPr>
        <sz val="10"/>
        <rFont val="Calibri"/>
        <family val="2"/>
      </rPr>
      <t>HAND PAD FOR WRIST TRACN TWR (5/BX)</t>
    </r>
  </si>
  <si>
    <r>
      <rPr>
        <sz val="10"/>
        <rFont val="Calibri"/>
        <family val="2"/>
      </rPr>
      <t>AR-1627-06</t>
    </r>
  </si>
  <si>
    <r>
      <rPr>
        <sz val="10"/>
        <rFont val="Calibri"/>
        <family val="2"/>
      </rPr>
      <t>UNIVERSAL HEAD POSITIONER DISPOSABLE</t>
    </r>
  </si>
  <si>
    <r>
      <rPr>
        <sz val="10"/>
        <rFont val="Calibri"/>
        <family val="2"/>
      </rPr>
      <t>AR-1644</t>
    </r>
  </si>
  <si>
    <r>
      <rPr>
        <sz val="10"/>
        <rFont val="Calibri"/>
        <family val="2"/>
      </rPr>
      <t>TRIMANO BEACH CHAIR KIT</t>
    </r>
  </si>
  <si>
    <r>
      <rPr>
        <sz val="10"/>
        <rFont val="Calibri"/>
        <family val="2"/>
      </rPr>
      <t>AR-1648</t>
    </r>
  </si>
  <si>
    <r>
      <rPr>
        <sz val="10"/>
        <rFont val="Calibri"/>
        <family val="2"/>
      </rPr>
      <t>TRIMANO DRAPE</t>
    </r>
  </si>
  <si>
    <r>
      <rPr>
        <sz val="10"/>
        <rFont val="Calibri"/>
        <family val="2"/>
      </rPr>
      <t>AR-1662BC</t>
    </r>
  </si>
  <si>
    <r>
      <rPr>
        <sz val="10"/>
        <rFont val="Calibri"/>
        <family val="2"/>
      </rPr>
      <t>SUTR ANCH SWVLK TENOD BIOCOM 6.25X19.1MM</t>
    </r>
  </si>
  <si>
    <r>
      <rPr>
        <sz val="10"/>
        <rFont val="Calibri"/>
        <family val="2"/>
      </rPr>
      <t>AR-1662BC-7</t>
    </r>
  </si>
  <si>
    <r>
      <rPr>
        <sz val="10"/>
        <rFont val="Calibri"/>
        <family val="2"/>
      </rPr>
      <t>SWVLK TENO BIO-COMP 7X 19.5MM</t>
    </r>
  </si>
  <si>
    <r>
      <rPr>
        <sz val="10"/>
        <rFont val="Calibri"/>
        <family val="2"/>
      </rPr>
      <t>AR-1662BC-8</t>
    </r>
  </si>
  <si>
    <r>
      <rPr>
        <sz val="10"/>
        <rFont val="Calibri"/>
        <family val="2"/>
      </rPr>
      <t>SWVLK TENO BIO-COMP 8X 19.5MM</t>
    </r>
  </si>
  <si>
    <r>
      <rPr>
        <sz val="10"/>
        <rFont val="Calibri"/>
        <family val="2"/>
      </rPr>
      <t>AR-1662BC-9</t>
    </r>
  </si>
  <si>
    <r>
      <rPr>
        <sz val="10"/>
        <rFont val="Calibri"/>
        <family val="2"/>
      </rPr>
      <t>TENODESIS BIFURCADO 9X19.5MM AR-1662BC</t>
    </r>
  </si>
  <si>
    <r>
      <rPr>
        <sz val="10"/>
        <rFont val="Calibri"/>
        <family val="2"/>
      </rPr>
      <t>AR-1662BCC- 7</t>
    </r>
  </si>
  <si>
    <r>
      <rPr>
        <sz val="10"/>
        <rFont val="Calibri"/>
        <family val="2"/>
      </rPr>
      <t>TENODESIS CERRADO 7X19.1MM AR-1662BCC-7</t>
    </r>
  </si>
  <si>
    <r>
      <rPr>
        <sz val="10"/>
        <rFont val="Calibri"/>
        <family val="2"/>
      </rPr>
      <t>AR-1662BCC- 8</t>
    </r>
  </si>
  <si>
    <r>
      <rPr>
        <sz val="10"/>
        <rFont val="Calibri"/>
        <family val="2"/>
      </rPr>
      <t>TENODESIS CERRADO 8X19.1MM AR-1662BCC-8</t>
    </r>
  </si>
  <si>
    <r>
      <rPr>
        <sz val="10"/>
        <rFont val="Calibri"/>
        <family val="2"/>
      </rPr>
      <t>AR-1662BCC- 9</t>
    </r>
  </si>
  <si>
    <r>
      <rPr>
        <sz val="10"/>
        <rFont val="Calibri"/>
        <family val="2"/>
      </rPr>
      <t>TENODESIS CERRADO 9X19.1MM AR-1662BCC-9</t>
    </r>
  </si>
  <si>
    <r>
      <rPr>
        <sz val="10"/>
        <rFont val="Calibri"/>
        <family val="2"/>
      </rPr>
      <t>AR-1670B</t>
    </r>
  </si>
  <si>
    <r>
      <rPr>
        <sz val="10"/>
        <rFont val="Calibri"/>
        <family val="2"/>
      </rPr>
      <t>TORNILLO BIOTENODESIS 7 X 10 MM AR-1670B</t>
    </r>
  </si>
  <si>
    <r>
      <rPr>
        <sz val="10"/>
        <rFont val="Calibri"/>
        <family val="2"/>
      </rPr>
      <t>AR-1670BC</t>
    </r>
  </si>
  <si>
    <r>
      <rPr>
        <sz val="10"/>
        <rFont val="Calibri"/>
        <family val="2"/>
      </rPr>
      <t>TENO SCRW BIO-COMP</t>
    </r>
  </si>
  <si>
    <r>
      <rPr>
        <sz val="10"/>
        <rFont val="Calibri"/>
        <family val="2"/>
      </rPr>
      <t>AR-1680B</t>
    </r>
  </si>
  <si>
    <r>
      <rPr>
        <sz val="10"/>
        <rFont val="Calibri"/>
        <family val="2"/>
      </rPr>
      <t>TORNILLO BIOTENODESIS 8X1 12 MM AR-1680B</t>
    </r>
  </si>
  <si>
    <r>
      <rPr>
        <sz val="10"/>
        <rFont val="Calibri"/>
        <family val="2"/>
      </rPr>
      <t>AR-1680BC</t>
    </r>
  </si>
  <si>
    <r>
      <rPr>
        <sz val="10"/>
        <rFont val="Calibri"/>
        <family val="2"/>
      </rPr>
      <t>AR-16991N</t>
    </r>
  </si>
  <si>
    <r>
      <rPr>
        <sz val="10"/>
        <rFont val="Calibri"/>
        <family val="2"/>
      </rPr>
      <t>SCORPION NEEDLE, HIP LENGTH</t>
    </r>
  </si>
  <si>
    <r>
      <rPr>
        <sz val="10"/>
        <rFont val="Calibri"/>
        <family val="2"/>
      </rPr>
      <t>AR-16992N</t>
    </r>
  </si>
  <si>
    <r>
      <rPr>
        <sz val="10"/>
        <rFont val="Calibri"/>
        <family val="2"/>
      </rPr>
      <t>Scorpion Needle, CapsuleClose</t>
    </r>
  </si>
  <si>
    <r>
      <rPr>
        <sz val="10"/>
        <rFont val="Calibri"/>
        <family val="2"/>
      </rPr>
      <t>AR-1710</t>
    </r>
  </si>
  <si>
    <r>
      <rPr>
        <sz val="10"/>
        <rFont val="Calibri"/>
        <family val="2"/>
      </rPr>
      <t>CORREA PARA DISTRACCION DE TOBILLO ALGODON</t>
    </r>
  </si>
  <si>
    <r>
      <rPr>
        <sz val="10"/>
        <rFont val="Calibri"/>
        <family val="2"/>
      </rPr>
      <t>AR-1712</t>
    </r>
  </si>
  <si>
    <r>
      <rPr>
        <sz val="10"/>
        <rFont val="Calibri"/>
        <family val="2"/>
      </rPr>
      <t>CORREA PARA DISTRACCION DE TOBILLO NYLON</t>
    </r>
  </si>
  <si>
    <r>
      <rPr>
        <sz val="10"/>
        <rFont val="Calibri"/>
        <family val="2"/>
      </rPr>
      <t>AR-1802D</t>
    </r>
  </si>
  <si>
    <r>
      <rPr>
        <sz val="10"/>
        <rFont val="Calibri"/>
        <family val="2"/>
      </rPr>
      <t>CANULA AR-1802D</t>
    </r>
  </si>
  <si>
    <r>
      <rPr>
        <sz val="10"/>
        <rFont val="Calibri"/>
        <family val="2"/>
      </rPr>
      <t>AR-1897S</t>
    </r>
  </si>
  <si>
    <r>
      <rPr>
        <sz val="10"/>
        <rFont val="Calibri"/>
        <family val="2"/>
      </rPr>
      <t>DISPS KIT,TRANS-TIB ACL W/ SAWBLD</t>
    </r>
  </si>
  <si>
    <r>
      <rPr>
        <sz val="10"/>
        <rFont val="Calibri"/>
        <family val="2"/>
      </rPr>
      <t>AR-1898S</t>
    </r>
  </si>
  <si>
    <r>
      <rPr>
        <sz val="10"/>
        <rFont val="Calibri"/>
        <family val="2"/>
      </rPr>
      <t>DISPS KIT,TRANS-TIB ACL W/O  SAWBLD</t>
    </r>
  </si>
  <si>
    <r>
      <rPr>
        <sz val="10"/>
        <rFont val="Calibri"/>
        <family val="2"/>
      </rPr>
      <t>AR-1912</t>
    </r>
  </si>
  <si>
    <r>
      <rPr>
        <sz val="10"/>
        <rFont val="Calibri"/>
        <family val="2"/>
      </rPr>
      <t>BROCA DE 2.4 MM PUSHLOCK AR-1912</t>
    </r>
  </si>
  <si>
    <r>
      <rPr>
        <sz val="10"/>
        <rFont val="Calibri"/>
        <family val="2"/>
      </rPr>
      <t>AR-1915FT</t>
    </r>
  </si>
  <si>
    <r>
      <rPr>
        <sz val="10"/>
        <rFont val="Calibri"/>
        <family val="2"/>
      </rPr>
      <t>SUTR ANCH,CRKSCRW FT,3.5X 10MM</t>
    </r>
  </si>
  <si>
    <r>
      <rPr>
        <sz val="10"/>
        <rFont val="Calibri"/>
        <family val="2"/>
      </rPr>
      <t>AR-1915SF</t>
    </r>
  </si>
  <si>
    <r>
      <rPr>
        <sz val="10"/>
        <rFont val="Calibri"/>
        <family val="2"/>
      </rPr>
      <t>SUTR ANCH,CRKSCRW</t>
    </r>
  </si>
  <si>
    <r>
      <rPr>
        <sz val="10"/>
        <rFont val="Calibri"/>
        <family val="2"/>
      </rPr>
      <t>AR-1915SNF</t>
    </r>
  </si>
  <si>
    <r>
      <rPr>
        <sz val="10"/>
        <rFont val="Calibri"/>
        <family val="2"/>
      </rPr>
      <t>AR-1920NSF</t>
    </r>
  </si>
  <si>
    <r>
      <rPr>
        <sz val="10"/>
        <rFont val="Calibri"/>
        <family val="2"/>
      </rPr>
      <t>AR-1920SF</t>
    </r>
  </si>
  <si>
    <r>
      <rPr>
        <sz val="10"/>
        <rFont val="Calibri"/>
        <family val="2"/>
      </rPr>
      <t>CORKSCREW 5.0 MM</t>
    </r>
  </si>
  <si>
    <r>
      <rPr>
        <sz val="10"/>
        <rFont val="Calibri"/>
        <family val="2"/>
      </rPr>
      <t>AR-1920SNF</t>
    </r>
  </si>
  <si>
    <r>
      <rPr>
        <sz val="10"/>
        <rFont val="Calibri"/>
        <family val="2"/>
      </rPr>
      <t>AR-1922BC</t>
    </r>
  </si>
  <si>
    <r>
      <rPr>
        <sz val="10"/>
        <rFont val="Calibri"/>
        <family val="2"/>
      </rPr>
      <t>SUTURE ANCHOR, BIOCOMPO- SITE PUSHLOCK</t>
    </r>
  </si>
  <si>
    <r>
      <rPr>
        <sz val="10"/>
        <rFont val="Calibri"/>
        <family val="2"/>
      </rPr>
      <t>AR-1923BC</t>
    </r>
  </si>
  <si>
    <r>
      <rPr>
        <sz val="10"/>
        <rFont val="Calibri"/>
        <family val="2"/>
      </rPr>
      <t>BIO-COMP-SITE P-LCK 2.9X15.5MM</t>
    </r>
  </si>
  <si>
    <r>
      <rPr>
        <sz val="10"/>
        <rFont val="Calibri"/>
        <family val="2"/>
      </rPr>
      <t>AR-1923BCC</t>
    </r>
  </si>
  <si>
    <r>
      <rPr>
        <sz val="10"/>
        <rFont val="Calibri"/>
        <family val="2"/>
      </rPr>
      <t>BIOCOMPOSITE PUSHLOCK 2.9X15.5MM REF AR-1923BC MCA ARTHREX</t>
    </r>
  </si>
  <si>
    <r>
      <rPr>
        <sz val="10"/>
        <rFont val="Calibri"/>
        <family val="2"/>
      </rPr>
      <t>AR-1923BCH</t>
    </r>
  </si>
  <si>
    <r>
      <rPr>
        <sz val="10"/>
        <rFont val="Calibri"/>
        <family val="2"/>
      </rPr>
      <t>SUTURE ANCHOR, HIP BIOCOMPOSITE PUSHLOCK® 2.9 X 15</t>
    </r>
  </si>
  <si>
    <r>
      <rPr>
        <sz val="10"/>
        <rFont val="Calibri"/>
        <family val="2"/>
      </rPr>
      <t>AR-1923PHS</t>
    </r>
  </si>
  <si>
    <r>
      <rPr>
        <sz val="10"/>
        <rFont val="Calibri"/>
        <family val="2"/>
      </rPr>
      <t>SUTURE ANCHOR, HIP PUSHLOCK, 2.9 X 15.5 MM</t>
    </r>
  </si>
  <si>
    <r>
      <rPr>
        <sz val="10"/>
        <rFont val="Calibri"/>
        <family val="2"/>
      </rPr>
      <t>AR-1926BC</t>
    </r>
  </si>
  <si>
    <r>
      <rPr>
        <sz val="10"/>
        <rFont val="Calibri"/>
        <family val="2"/>
      </rPr>
      <t>SUTURE ANCHOR, BIO- COMPOSITE PUSHLOCK</t>
    </r>
  </si>
  <si>
    <r>
      <rPr>
        <sz val="10"/>
        <rFont val="Calibri"/>
        <family val="2"/>
      </rPr>
      <t>AR-1926PHS</t>
    </r>
  </si>
  <si>
    <r>
      <rPr>
        <sz val="10"/>
        <rFont val="Calibri"/>
        <family val="2"/>
      </rPr>
      <t>ANCLA PL CADERA PK3.5X19.5MM AR-1923PHS</t>
    </r>
  </si>
  <si>
    <r>
      <rPr>
        <sz val="10"/>
        <rFont val="Calibri"/>
        <family val="2"/>
      </rPr>
      <t>AR-1927BF</t>
    </r>
  </si>
  <si>
    <r>
      <rPr>
        <sz val="10"/>
        <rFont val="Calibri"/>
        <family val="2"/>
      </rPr>
      <t>SUTR ANCH,BIOCRKSCRW,FT,VENT</t>
    </r>
  </si>
  <si>
    <r>
      <rPr>
        <sz val="10"/>
        <rFont val="Calibri"/>
        <family val="2"/>
      </rPr>
      <t>AR-1928SF-2</t>
    </r>
  </si>
  <si>
    <r>
      <rPr>
        <sz val="10"/>
        <rFont val="Calibri"/>
        <family val="2"/>
      </rPr>
      <t>SUTURE ANCHOR, CORKSCREW FT II</t>
    </r>
  </si>
  <si>
    <r>
      <rPr>
        <sz val="10"/>
        <rFont val="Calibri"/>
        <family val="2"/>
      </rPr>
      <t>AR-1928SF-3</t>
    </r>
  </si>
  <si>
    <r>
      <rPr>
        <sz val="10"/>
        <rFont val="Calibri"/>
        <family val="2"/>
      </rPr>
      <t>ANCLA CORKSCREW MET FT5.5MM 3SUTURAS</t>
    </r>
  </si>
  <si>
    <r>
      <rPr>
        <sz val="10"/>
        <rFont val="Calibri"/>
        <family val="2"/>
      </rPr>
      <t>AR-1928SF-45</t>
    </r>
  </si>
  <si>
    <r>
      <rPr>
        <sz val="10"/>
        <rFont val="Calibri"/>
        <family val="2"/>
      </rPr>
      <t>SUTR ANCH,CRKSCRW FT</t>
    </r>
  </si>
  <si>
    <r>
      <rPr>
        <sz val="10"/>
        <rFont val="Calibri"/>
        <family val="2"/>
      </rPr>
      <t>AR-1928SFT-2</t>
    </r>
  </si>
  <si>
    <r>
      <rPr>
        <sz val="10"/>
        <rFont val="Calibri"/>
        <family val="2"/>
      </rPr>
      <t>SUTR ANCH,CRKSCRW FT II</t>
    </r>
  </si>
  <si>
    <r>
      <rPr>
        <sz val="10"/>
        <rFont val="Calibri"/>
        <family val="2"/>
      </rPr>
      <t>AR-1928SNF- 2</t>
    </r>
  </si>
  <si>
    <r>
      <rPr>
        <sz val="10"/>
        <rFont val="Calibri"/>
        <family val="2"/>
      </rPr>
      <t>SUTR ANCH,CRKSCRW FT II 5.5X 16.3MM</t>
    </r>
  </si>
  <si>
    <r>
      <rPr>
        <sz val="10"/>
        <rFont val="Calibri"/>
        <family val="2"/>
      </rPr>
      <t>AR-1934BCF</t>
    </r>
  </si>
  <si>
    <r>
      <rPr>
        <sz val="10"/>
        <rFont val="Calibri"/>
        <family val="2"/>
      </rPr>
      <t>SUTURE ANCHOR, BIO- COMPOSITE SUTURETAK</t>
    </r>
  </si>
  <si>
    <r>
      <rPr>
        <sz val="10"/>
        <rFont val="Calibri"/>
        <family val="2"/>
      </rPr>
      <t>AR-1934BCF-2</t>
    </r>
  </si>
  <si>
    <r>
      <rPr>
        <sz val="10"/>
        <rFont val="Calibri"/>
        <family val="2"/>
      </rPr>
      <t>SUTR ANCH,BIO-COMP S-TAK</t>
    </r>
  </si>
  <si>
    <r>
      <rPr>
        <sz val="10"/>
        <rFont val="Calibri"/>
        <family val="2"/>
      </rPr>
      <t>AR-1934BCF- 24</t>
    </r>
  </si>
  <si>
    <r>
      <rPr>
        <sz val="10"/>
        <rFont val="Calibri"/>
        <family val="2"/>
      </rPr>
      <t>BIO-COMP S-TAK,2.4X12MM</t>
    </r>
  </si>
  <si>
    <r>
      <rPr>
        <sz val="10"/>
        <rFont val="Calibri"/>
        <family val="2"/>
      </rPr>
      <t>AR-1934BCF- 24-2</t>
    </r>
  </si>
  <si>
    <r>
      <rPr>
        <sz val="10"/>
        <rFont val="Calibri"/>
        <family val="2"/>
      </rPr>
      <t>BIO-COMP S-TAK 2.4X 12MM</t>
    </r>
  </si>
  <si>
    <r>
      <rPr>
        <sz val="10"/>
        <rFont val="Calibri"/>
        <family val="2"/>
      </rPr>
      <t>AR-1934BCFT</t>
    </r>
  </si>
  <si>
    <r>
      <rPr>
        <sz val="10"/>
        <rFont val="Calibri"/>
        <family val="2"/>
      </rPr>
      <t>3MM BIOC SUTTAK AN C/SU TGT2 AR-1934BCFT</t>
    </r>
  </si>
  <si>
    <r>
      <rPr>
        <sz val="10"/>
        <rFont val="Calibri"/>
        <family val="2"/>
      </rPr>
      <t>AR-1934BCFT- 2</t>
    </r>
  </si>
  <si>
    <r>
      <rPr>
        <sz val="10"/>
        <rFont val="Calibri"/>
        <family val="2"/>
      </rPr>
      <t>3MM BIO SUTTAK ANCL C/2TGT AR-1934BCFT-2</t>
    </r>
  </si>
  <si>
    <r>
      <rPr>
        <sz val="10"/>
        <rFont val="Calibri"/>
        <family val="2"/>
      </rPr>
      <t>AR-1934BF</t>
    </r>
  </si>
  <si>
    <r>
      <rPr>
        <sz val="10"/>
        <rFont val="Calibri"/>
        <family val="2"/>
      </rPr>
      <t>ANCLA BIO-SUTURETAK AR-1934BF</t>
    </r>
  </si>
  <si>
    <r>
      <rPr>
        <sz val="10"/>
        <rFont val="Calibri"/>
        <family val="2"/>
      </rPr>
      <t>AR-1934BF-2</t>
    </r>
  </si>
  <si>
    <r>
      <rPr>
        <sz val="10"/>
        <rFont val="Calibri"/>
        <family val="2"/>
      </rPr>
      <t>BIO SUTURE TAK CON 2 SUTURAS 3.0 MM</t>
    </r>
  </si>
  <si>
    <r>
      <rPr>
        <sz val="10"/>
        <rFont val="Calibri"/>
        <family val="2"/>
      </rPr>
      <t>AR-1934PI</t>
    </r>
  </si>
  <si>
    <r>
      <rPr>
        <sz val="10"/>
        <rFont val="Calibri"/>
        <family val="2"/>
      </rPr>
      <t>KIT PERCUTANEO SUTURETAK 2.4MM AR-1934PI</t>
    </r>
  </si>
  <si>
    <r>
      <rPr>
        <sz val="10"/>
        <rFont val="Calibri"/>
        <family val="2"/>
      </rPr>
      <t>AR-1934PI-30</t>
    </r>
  </si>
  <si>
    <r>
      <rPr>
        <sz val="10"/>
        <rFont val="Calibri"/>
        <family val="2"/>
      </rPr>
      <t>PERC INSERT KIT FOR 3.0MM S-TAK</t>
    </r>
  </si>
  <si>
    <r>
      <rPr>
        <sz val="10"/>
        <rFont val="Calibri"/>
        <family val="2"/>
      </rPr>
      <t>AR-1934PRK</t>
    </r>
  </si>
  <si>
    <r>
      <rPr>
        <sz val="10"/>
        <rFont val="Calibri"/>
        <family val="2"/>
      </rPr>
      <t>PASTA REPAIR KIT</t>
    </r>
  </si>
  <si>
    <r>
      <rPr>
        <sz val="10"/>
        <rFont val="Calibri"/>
        <family val="2"/>
      </rPr>
      <t>AR-1941DS</t>
    </r>
  </si>
  <si>
    <r>
      <rPr>
        <sz val="10"/>
        <rFont val="Calibri"/>
        <family val="2"/>
      </rPr>
      <t>DISPOSABLE INTRUMENT KIT</t>
    </r>
  </si>
  <si>
    <r>
      <rPr>
        <sz val="10"/>
        <rFont val="Calibri"/>
        <family val="2"/>
      </rPr>
      <t>AR-1941PSV</t>
    </r>
  </si>
  <si>
    <r>
      <rPr>
        <sz val="10"/>
        <rFont val="Calibri"/>
        <family val="2"/>
      </rPr>
      <t>ANCLA PEEK 3.9MM KNOTLEES CORKSCREW</t>
    </r>
  </si>
  <si>
    <r>
      <rPr>
        <sz val="10"/>
        <rFont val="Calibri"/>
        <family val="2"/>
      </rPr>
      <t>AR-1978S</t>
    </r>
  </si>
  <si>
    <r>
      <rPr>
        <sz val="10"/>
        <rFont val="Calibri"/>
        <family val="2"/>
      </rPr>
      <t>SET,FOR GRAFT PASS WIRE</t>
    </r>
  </si>
  <si>
    <r>
      <rPr>
        <sz val="10"/>
        <rFont val="Calibri"/>
        <family val="2"/>
      </rPr>
      <t>AR-1981-06S</t>
    </r>
  </si>
  <si>
    <r>
      <rPr>
        <sz val="10"/>
        <rFont val="Calibri"/>
        <family val="2"/>
      </rPr>
      <t>OATS DESECHABLE 6 MM</t>
    </r>
  </si>
  <si>
    <r>
      <rPr>
        <sz val="10"/>
        <rFont val="Calibri"/>
        <family val="2"/>
      </rPr>
      <t>6 MM SINGLE USE OATS SET</t>
    </r>
  </si>
  <si>
    <r>
      <rPr>
        <sz val="10"/>
        <rFont val="Calibri"/>
        <family val="2"/>
      </rPr>
      <t>AR-1981-08S</t>
    </r>
  </si>
  <si>
    <r>
      <rPr>
        <sz val="10"/>
        <rFont val="Calibri"/>
        <family val="2"/>
      </rPr>
      <t>8 MM SINGLE USE OATS SET</t>
    </r>
  </si>
  <si>
    <r>
      <rPr>
        <sz val="10"/>
        <rFont val="Calibri"/>
        <family val="2"/>
      </rPr>
      <t>AR-1981-10S</t>
    </r>
  </si>
  <si>
    <r>
      <rPr>
        <sz val="10"/>
        <rFont val="Calibri"/>
        <family val="2"/>
      </rPr>
      <t>OATS DESECHABLE 10 MM</t>
    </r>
  </si>
  <si>
    <r>
      <rPr>
        <sz val="10"/>
        <rFont val="Calibri"/>
        <family val="2"/>
      </rPr>
      <t>AR-2257</t>
    </r>
  </si>
  <si>
    <r>
      <rPr>
        <sz val="10"/>
        <rFont val="Calibri"/>
        <family val="2"/>
      </rPr>
      <t>AC TIGHTROPE REPAIR KIT, TITANIUM</t>
    </r>
  </si>
  <si>
    <r>
      <rPr>
        <sz val="10"/>
        <rFont val="Calibri"/>
        <family val="2"/>
      </rPr>
      <t>AR-2270</t>
    </r>
  </si>
  <si>
    <r>
      <rPr>
        <sz val="10"/>
        <rFont val="Calibri"/>
        <family val="2"/>
      </rPr>
      <t>BUTTON, DOG BONE</t>
    </r>
  </si>
  <si>
    <r>
      <rPr>
        <sz val="10"/>
        <rFont val="Calibri"/>
        <family val="2"/>
      </rPr>
      <t>AR-2271</t>
    </r>
  </si>
  <si>
    <r>
      <rPr>
        <sz val="10"/>
        <rFont val="Calibri"/>
        <family val="2"/>
      </rPr>
      <t>ACUTE AC REPAIR KIT</t>
    </r>
  </si>
  <si>
    <r>
      <rPr>
        <sz val="10"/>
        <rFont val="Calibri"/>
        <family val="2"/>
      </rPr>
      <t>AR-2323BCC</t>
    </r>
  </si>
  <si>
    <r>
      <rPr>
        <sz val="10"/>
        <rFont val="Calibri"/>
        <family val="2"/>
      </rPr>
      <t>BIO-COMP SWIVELOCK C, CLD 5.5x19.1MM</t>
    </r>
  </si>
  <si>
    <r>
      <rPr>
        <sz val="10"/>
        <rFont val="Calibri"/>
        <family val="2"/>
      </rPr>
      <t>AR-2324BCC</t>
    </r>
  </si>
  <si>
    <r>
      <rPr>
        <sz val="10"/>
        <rFont val="Calibri"/>
        <family val="2"/>
      </rPr>
      <t>BIO-COMP SWVLK C, CLD 4.75X19.1MM</t>
    </r>
  </si>
  <si>
    <r>
      <rPr>
        <sz val="10"/>
        <rFont val="Calibri"/>
        <family val="2"/>
      </rPr>
      <t>AR-2324BCCT</t>
    </r>
  </si>
  <si>
    <r>
      <rPr>
        <sz val="10"/>
        <rFont val="Calibri"/>
        <family val="2"/>
      </rPr>
      <t>BIO-COMP, SWIVELOCK C, FT, 4.75x19.1MM</t>
    </r>
  </si>
  <si>
    <r>
      <rPr>
        <sz val="10"/>
        <rFont val="Calibri"/>
        <family val="2"/>
      </rPr>
      <t>AR- 2324BCCTT</t>
    </r>
  </si>
  <si>
    <r>
      <rPr>
        <sz val="10"/>
        <rFont val="Calibri"/>
        <family val="2"/>
      </rPr>
      <t>BIO-COMP, SWIVELOCK C, TT, 4.75x19.1MM</t>
    </r>
  </si>
  <si>
    <r>
      <rPr>
        <sz val="10"/>
        <rFont val="Calibri"/>
        <family val="2"/>
      </rPr>
      <t>AR-2325BCC</t>
    </r>
  </si>
  <si>
    <r>
      <rPr>
        <sz val="10"/>
        <rFont val="Calibri"/>
        <family val="2"/>
      </rPr>
      <t>BIO-COMP SWVLK 3.5X 15.8MM</t>
    </r>
  </si>
  <si>
    <r>
      <rPr>
        <sz val="10"/>
        <rFont val="Calibri"/>
        <family val="2"/>
      </rPr>
      <t>AR-2923BCH</t>
    </r>
  </si>
  <si>
    <r>
      <rPr>
        <sz val="10"/>
        <rFont val="Calibri"/>
        <family val="2"/>
      </rPr>
      <t>SUTR ANCH HIP BIO-COMP P-LCK 2.9X12.5MM</t>
    </r>
  </si>
  <si>
    <r>
      <rPr>
        <sz val="10"/>
        <rFont val="Calibri"/>
        <family val="2"/>
      </rPr>
      <t>AR-2923PHS</t>
    </r>
  </si>
  <si>
    <r>
      <rPr>
        <sz val="10"/>
        <rFont val="Calibri"/>
        <family val="2"/>
      </rPr>
      <t>SUTR ANCH HIP PEEK P-LCK 2.9X12.5MM</t>
    </r>
  </si>
  <si>
    <r>
      <rPr>
        <sz val="10"/>
        <rFont val="Calibri"/>
        <family val="2"/>
      </rPr>
      <t>AR-300-040S</t>
    </r>
  </si>
  <si>
    <r>
      <rPr>
        <sz val="10"/>
        <rFont val="Calibri"/>
        <family val="2"/>
      </rPr>
      <t>300 SAGITTAL SAW BLADE 40X14X0.6</t>
    </r>
  </si>
  <si>
    <r>
      <rPr>
        <sz val="10"/>
        <rFont val="Calibri"/>
        <family val="2"/>
      </rPr>
      <t>AR-300-041S</t>
    </r>
  </si>
  <si>
    <r>
      <rPr>
        <sz val="10"/>
        <rFont val="Calibri"/>
        <family val="2"/>
      </rPr>
      <t>300 SAGITTAL SAW BLADE 40X9.5X0.6</t>
    </r>
  </si>
  <si>
    <r>
      <rPr>
        <sz val="10"/>
        <rFont val="Calibri"/>
        <family val="2"/>
      </rPr>
      <t>AR-300-042S</t>
    </r>
  </si>
  <si>
    <r>
      <rPr>
        <sz val="10"/>
        <rFont val="Calibri"/>
        <family val="2"/>
      </rPr>
      <t>300 SAGITTAL SAW BLADE 25X9.4X0.7</t>
    </r>
  </si>
  <si>
    <r>
      <rPr>
        <sz val="10"/>
        <rFont val="Calibri"/>
        <family val="2"/>
      </rPr>
      <t>AR-300-043S</t>
    </r>
  </si>
  <si>
    <r>
      <rPr>
        <sz val="10"/>
        <rFont val="Calibri"/>
        <family val="2"/>
      </rPr>
      <t>300 SAGITTAL SAW BLADE 25X9.4X0.6</t>
    </r>
  </si>
  <si>
    <r>
      <rPr>
        <sz val="10"/>
        <rFont val="Calibri"/>
        <family val="2"/>
      </rPr>
      <t>AR-300-044S</t>
    </r>
  </si>
  <si>
    <r>
      <rPr>
        <sz val="10"/>
        <rFont val="Calibri"/>
        <family val="2"/>
      </rPr>
      <t>300 SAGITTAL SAW BLADE 25X5.5X0.6</t>
    </r>
  </si>
  <si>
    <r>
      <rPr>
        <sz val="10"/>
        <rFont val="Calibri"/>
        <family val="2"/>
      </rPr>
      <t>AR-300-045S</t>
    </r>
  </si>
  <si>
    <r>
      <rPr>
        <sz val="10"/>
        <rFont val="Calibri"/>
        <family val="2"/>
      </rPr>
      <t>300 SAGITTAL SAW BLADE 16X5.5X0.6</t>
    </r>
  </si>
  <si>
    <r>
      <rPr>
        <sz val="10"/>
        <rFont val="Calibri"/>
        <family val="2"/>
      </rPr>
      <t>AR-300-050S</t>
    </r>
  </si>
  <si>
    <r>
      <rPr>
        <sz val="10"/>
        <rFont val="Calibri"/>
        <family val="2"/>
      </rPr>
      <t>300 RECIPROCATING SAW BLADE 15X6X0.6</t>
    </r>
  </si>
  <si>
    <r>
      <rPr>
        <sz val="10"/>
        <rFont val="Calibri"/>
        <family val="2"/>
      </rPr>
      <t>AR-300-051S</t>
    </r>
  </si>
  <si>
    <r>
      <rPr>
        <sz val="10"/>
        <rFont val="Calibri"/>
        <family val="2"/>
      </rPr>
      <t>300 RECIPROCATING SAW BLADE 25X6X0.6</t>
    </r>
  </si>
  <si>
    <r>
      <rPr>
        <sz val="10"/>
        <rFont val="Calibri"/>
        <family val="2"/>
      </rPr>
      <t>AR-300-052S</t>
    </r>
  </si>
  <si>
    <r>
      <rPr>
        <sz val="10"/>
        <rFont val="Calibri"/>
        <family val="2"/>
      </rPr>
      <t>300 RECIPROCATING SAW BLADE 40X6X0.6</t>
    </r>
  </si>
  <si>
    <r>
      <rPr>
        <sz val="10"/>
        <rFont val="Calibri"/>
        <family val="2"/>
      </rPr>
      <t>AR-300-400S</t>
    </r>
  </si>
  <si>
    <r>
      <rPr>
        <sz val="10"/>
        <rFont val="Calibri"/>
        <family val="2"/>
      </rPr>
      <t>SAW BLADE, 300, SAGITTAL</t>
    </r>
  </si>
  <si>
    <r>
      <rPr>
        <sz val="10"/>
        <rFont val="Calibri"/>
        <family val="2"/>
      </rPr>
      <t>AR-300-401S</t>
    </r>
  </si>
  <si>
    <r>
      <rPr>
        <sz val="10"/>
        <rFont val="Calibri"/>
        <family val="2"/>
      </rPr>
      <t>AR-300-402S</t>
    </r>
  </si>
  <si>
    <r>
      <rPr>
        <sz val="10"/>
        <rFont val="Calibri"/>
        <family val="2"/>
      </rPr>
      <t>AR-300-403S</t>
    </r>
  </si>
  <si>
    <r>
      <rPr>
        <sz val="10"/>
        <rFont val="Calibri"/>
        <family val="2"/>
      </rPr>
      <t>AR-300-404S</t>
    </r>
  </si>
  <si>
    <r>
      <rPr>
        <sz val="10"/>
        <rFont val="Calibri"/>
        <family val="2"/>
      </rPr>
      <t>AR-300-405S</t>
    </r>
  </si>
  <si>
    <r>
      <rPr>
        <sz val="10"/>
        <rFont val="Calibri"/>
        <family val="2"/>
      </rPr>
      <t>SIERRA 300 SAG 16X5.5X.55 MM AR-300-405S</t>
    </r>
  </si>
  <si>
    <r>
      <rPr>
        <sz val="10"/>
        <rFont val="Calibri"/>
        <family val="2"/>
      </rPr>
      <t>AR-300-406S</t>
    </r>
  </si>
  <si>
    <r>
      <rPr>
        <sz val="10"/>
        <rFont val="Calibri"/>
        <family val="2"/>
      </rPr>
      <t>SAWBLD,300,SAGITTAL W/STOP</t>
    </r>
  </si>
  <si>
    <r>
      <rPr>
        <sz val="10"/>
        <rFont val="Calibri"/>
        <family val="2"/>
      </rPr>
      <t>AR-300-407S</t>
    </r>
  </si>
  <si>
    <r>
      <rPr>
        <sz val="10"/>
        <rFont val="Calibri"/>
        <family val="2"/>
      </rPr>
      <t>SAWBLD,300 SAGITTAL,18.5X 10X.55 MM</t>
    </r>
  </si>
  <si>
    <r>
      <rPr>
        <sz val="10"/>
        <rFont val="Calibri"/>
        <family val="2"/>
      </rPr>
      <t>AR-300-408S</t>
    </r>
  </si>
  <si>
    <r>
      <rPr>
        <sz val="10"/>
        <rFont val="Calibri"/>
        <family val="2"/>
      </rPr>
      <t>SAWBLD,300 SAGITTAL,12X 5.5X.55 MM</t>
    </r>
  </si>
  <si>
    <r>
      <rPr>
        <sz val="10"/>
        <rFont val="Calibri"/>
        <family val="2"/>
      </rPr>
      <t>AR-300-450S</t>
    </r>
  </si>
  <si>
    <r>
      <rPr>
        <sz val="10"/>
        <rFont val="Calibri"/>
        <family val="2"/>
      </rPr>
      <t>SAW BLADE, 300, SAGITTAL, ANGLED</t>
    </r>
  </si>
  <si>
    <r>
      <rPr>
        <sz val="10"/>
        <rFont val="Calibri"/>
        <family val="2"/>
      </rPr>
      <t>AR-300-500S</t>
    </r>
  </si>
  <si>
    <r>
      <rPr>
        <sz val="10"/>
        <rFont val="Calibri"/>
        <family val="2"/>
      </rPr>
      <t>SAW BLADE, 300, RECIPROCATING</t>
    </r>
  </si>
  <si>
    <r>
      <rPr>
        <sz val="10"/>
        <rFont val="Calibri"/>
        <family val="2"/>
      </rPr>
      <t>AR-300-501S</t>
    </r>
  </si>
  <si>
    <r>
      <rPr>
        <sz val="10"/>
        <rFont val="Calibri"/>
        <family val="2"/>
      </rPr>
      <t>AR-300-502S</t>
    </r>
  </si>
  <si>
    <r>
      <rPr>
        <sz val="10"/>
        <rFont val="Calibri"/>
        <family val="2"/>
      </rPr>
      <t>AR-3600</t>
    </r>
  </si>
  <si>
    <r>
      <rPr>
        <sz val="10"/>
        <rFont val="Calibri"/>
        <family val="2"/>
      </rPr>
      <t>ANCLA FIBERTAK SUTURE ANCHOR</t>
    </r>
  </si>
  <si>
    <r>
      <rPr>
        <sz val="10"/>
        <rFont val="Calibri"/>
        <family val="2"/>
      </rPr>
      <t>AR-3600D</t>
    </r>
  </si>
  <si>
    <r>
      <rPr>
        <sz val="10"/>
        <rFont val="Calibri"/>
        <family val="2"/>
      </rPr>
      <t>DRILL, FOR HIP FIBERTAK SUTURE ANCHOR, 1.7 MM</t>
    </r>
  </si>
  <si>
    <r>
      <rPr>
        <sz val="10"/>
        <rFont val="Calibri"/>
        <family val="2"/>
      </rPr>
      <t>AR-3600D-2</t>
    </r>
  </si>
  <si>
    <r>
      <rPr>
        <sz val="10"/>
        <rFont val="Calibri"/>
        <family val="2"/>
      </rPr>
      <t>DISPOSABLE KIT FIBERTAK 1.8MM</t>
    </r>
  </si>
  <si>
    <r>
      <rPr>
        <sz val="10"/>
        <rFont val="Calibri"/>
        <family val="2"/>
      </rPr>
      <t>AR-3600DC</t>
    </r>
  </si>
  <si>
    <r>
      <rPr>
        <sz val="10"/>
        <rFont val="Calibri"/>
        <family val="2"/>
      </rPr>
      <t>DISPOSABLE KIT FIBERTAK CURVE</t>
    </r>
  </si>
  <si>
    <r>
      <rPr>
        <sz val="10"/>
        <rFont val="Calibri"/>
        <family val="2"/>
      </rPr>
      <t>AR-3600ND-1</t>
    </r>
  </si>
  <si>
    <r>
      <rPr>
        <sz val="10"/>
        <rFont val="Calibri"/>
        <family val="2"/>
      </rPr>
      <t>DRILL FIBERTAK 1.6 MM</t>
    </r>
  </si>
  <si>
    <r>
      <rPr>
        <sz val="10"/>
        <rFont val="Calibri"/>
        <family val="2"/>
      </rPr>
      <t>AR-3600ND-2</t>
    </r>
  </si>
  <si>
    <r>
      <rPr>
        <sz val="10"/>
        <rFont val="Calibri"/>
        <family val="2"/>
      </rPr>
      <t>DRILL FIBERTAK 1.8 MM</t>
    </r>
  </si>
  <si>
    <r>
      <rPr>
        <sz val="10"/>
        <rFont val="Calibri"/>
        <family val="2"/>
      </rPr>
      <t>AR-3602</t>
    </r>
  </si>
  <si>
    <r>
      <rPr>
        <sz val="10"/>
        <rFont val="Calibri"/>
        <family val="2"/>
      </rPr>
      <t>AnclaFiberTak with SutureTape</t>
    </r>
  </si>
  <si>
    <r>
      <rPr>
        <sz val="10"/>
        <rFont val="Calibri"/>
        <family val="2"/>
      </rPr>
      <t>AR-3632</t>
    </r>
  </si>
  <si>
    <r>
      <rPr>
        <sz val="10"/>
        <rFont val="Calibri"/>
        <family val="2"/>
      </rPr>
      <t>ANCLA FiberTak RC, DoubLoad Tape BL/W, BLK/W</t>
    </r>
  </si>
  <si>
    <r>
      <rPr>
        <sz val="10"/>
        <rFont val="Calibri"/>
        <family val="2"/>
      </rPr>
      <t>AR-3638</t>
    </r>
  </si>
  <si>
    <r>
      <rPr>
        <sz val="10"/>
        <rFont val="Calibri"/>
        <family val="2"/>
      </rPr>
      <t>FIBERTAK 1.8 MM KNOTLESS</t>
    </r>
  </si>
  <si>
    <r>
      <rPr>
        <sz val="10"/>
        <rFont val="Calibri"/>
        <family val="2"/>
      </rPr>
      <t>AR-3650DS</t>
    </r>
  </si>
  <si>
    <r>
      <rPr>
        <sz val="10"/>
        <rFont val="Calibri"/>
        <family val="2"/>
      </rPr>
      <t>2.6 Fibertak And Dr Anchors</t>
    </r>
  </si>
  <si>
    <r>
      <rPr>
        <sz val="10"/>
        <rFont val="Calibri"/>
        <family val="2"/>
      </rPr>
      <t>AR-4004P</t>
    </r>
  </si>
  <si>
    <r>
      <rPr>
        <sz val="10"/>
        <rFont val="Calibri"/>
        <family val="2"/>
      </rPr>
      <t>ARTHROVAC, FELT PADS</t>
    </r>
  </si>
  <si>
    <r>
      <rPr>
        <sz val="10"/>
        <rFont val="Calibri"/>
        <family val="2"/>
      </rPr>
      <t>AR-4020C-06</t>
    </r>
  </si>
  <si>
    <r>
      <rPr>
        <sz val="10"/>
        <rFont val="Calibri"/>
        <family val="2"/>
      </rPr>
      <t>FASTTHREAD BIOCOMPOSITE INTERFERENCE SCREWS  6 MM× 2</t>
    </r>
  </si>
  <si>
    <r>
      <rPr>
        <sz val="10"/>
        <rFont val="Calibri"/>
        <family val="2"/>
      </rPr>
      <t>AR-4020C-07</t>
    </r>
  </si>
  <si>
    <r>
      <rPr>
        <sz val="10"/>
        <rFont val="Calibri"/>
        <family val="2"/>
      </rPr>
      <t>FASTTHREAD BIOCOMPOSITE INTERFERENCE SCREWS  7 MM× 2</t>
    </r>
  </si>
  <si>
    <r>
      <rPr>
        <sz val="10"/>
        <rFont val="Calibri"/>
        <family val="2"/>
      </rPr>
      <t>AR-4020C-08</t>
    </r>
  </si>
  <si>
    <r>
      <rPr>
        <sz val="10"/>
        <rFont val="Calibri"/>
        <family val="2"/>
      </rPr>
      <t>FASTTHREAD BIOCOMPOSITE INTERFERENCE SCREWS  8 MM× 2</t>
    </r>
  </si>
  <si>
    <r>
      <rPr>
        <sz val="10"/>
        <rFont val="Calibri"/>
        <family val="2"/>
      </rPr>
      <t>AR-4020C-09</t>
    </r>
  </si>
  <si>
    <r>
      <rPr>
        <sz val="10"/>
        <rFont val="Calibri"/>
        <family val="2"/>
      </rPr>
      <t>FASTTHREAD BIOCOMPOSITE INTERFERENCE SCREWS  9 MM× 2</t>
    </r>
  </si>
  <si>
    <r>
      <rPr>
        <sz val="10"/>
        <rFont val="Calibri"/>
        <family val="2"/>
      </rPr>
      <t>AR-4020C-10</t>
    </r>
  </si>
  <si>
    <r>
      <rPr>
        <sz val="10"/>
        <rFont val="Calibri"/>
        <family val="2"/>
      </rPr>
      <t>FASTTHREAD BIOCOMPOSITE INTERFERENCE SCREWS 10 MM×</t>
    </r>
  </si>
  <si>
    <r>
      <rPr>
        <sz val="10"/>
        <rFont val="Calibri"/>
        <family val="2"/>
      </rPr>
      <t>AR-4020C-11</t>
    </r>
  </si>
  <si>
    <r>
      <rPr>
        <sz val="10"/>
        <rFont val="Calibri"/>
        <family val="2"/>
      </rPr>
      <t>FASTTHREAD BIOCOMPOSITE INTERFERENCE SCREWS 11 MM×</t>
    </r>
  </si>
  <si>
    <r>
      <rPr>
        <sz val="10"/>
        <rFont val="Calibri"/>
        <family val="2"/>
      </rPr>
      <t>AR-4030C-07</t>
    </r>
  </si>
  <si>
    <r>
      <rPr>
        <sz val="10"/>
        <rFont val="Calibri"/>
        <family val="2"/>
      </rPr>
      <t>FASTTHREAD BIOCOMPOSITE INTERFERENCE SCREWS  7 MM× 3</t>
    </r>
  </si>
  <si>
    <r>
      <rPr>
        <sz val="10"/>
        <rFont val="Calibri"/>
        <family val="2"/>
      </rPr>
      <t>AR-4030C-08</t>
    </r>
  </si>
  <si>
    <r>
      <rPr>
        <sz val="10"/>
        <rFont val="Calibri"/>
        <family val="2"/>
      </rPr>
      <t>FASTTHREAD BIOCOMPOSITE INTERFERENCE SCREWS  8 MM ×</t>
    </r>
  </si>
  <si>
    <r>
      <rPr>
        <sz val="10"/>
        <rFont val="Calibri"/>
        <family val="2"/>
      </rPr>
      <t>AR-4030C-09</t>
    </r>
  </si>
  <si>
    <r>
      <rPr>
        <sz val="10"/>
        <rFont val="Calibri"/>
        <family val="2"/>
      </rPr>
      <t>FASTTHREAD BIOCOMPOSITE INTERFERENCE SCREWS  9 MM× 3</t>
    </r>
  </si>
  <si>
    <r>
      <rPr>
        <sz val="10"/>
        <rFont val="Calibri"/>
        <family val="2"/>
      </rPr>
      <t>AR-4030C-10</t>
    </r>
  </si>
  <si>
    <r>
      <rPr>
        <sz val="10"/>
        <rFont val="Calibri"/>
        <family val="2"/>
      </rPr>
      <t>AR-4030C-11</t>
    </r>
  </si>
  <si>
    <r>
      <rPr>
        <sz val="10"/>
        <rFont val="Calibri"/>
        <family val="2"/>
      </rPr>
      <t>FASTTHREAD BIOCOMPOSITE INTERFERENCE SCREWS 11 MM ×</t>
    </r>
  </si>
  <si>
    <r>
      <rPr>
        <sz val="10"/>
        <rFont val="Calibri"/>
        <family val="2"/>
      </rPr>
      <t>AR-4030C-12</t>
    </r>
  </si>
  <si>
    <r>
      <rPr>
        <sz val="10"/>
        <rFont val="Calibri"/>
        <family val="2"/>
      </rPr>
      <t>FASTTHREAD BIOCOMPOSITE INTERFERENCE SCREWS 12 MM ×</t>
    </r>
  </si>
  <si>
    <r>
      <rPr>
        <sz val="10"/>
        <rFont val="Calibri"/>
        <family val="2"/>
      </rPr>
      <t>AR-4060S</t>
    </r>
  </si>
  <si>
    <r>
      <rPr>
        <sz val="10"/>
        <rFont val="Calibri"/>
        <family val="2"/>
      </rPr>
      <t>SUTURING SET, PROTECTOR MENISCUS</t>
    </r>
  </si>
  <si>
    <r>
      <rPr>
        <sz val="10"/>
        <rFont val="Calibri"/>
        <family val="2"/>
      </rPr>
      <t>AR-4068-25TL</t>
    </r>
  </si>
  <si>
    <r>
      <rPr>
        <sz val="10"/>
        <rFont val="Calibri"/>
        <family val="2"/>
      </rPr>
      <t>SUTURELASSO, 25 DEGREE TIGHT CURVE LEFT</t>
    </r>
  </si>
  <si>
    <r>
      <rPr>
        <sz val="10"/>
        <rFont val="Calibri"/>
        <family val="2"/>
      </rPr>
      <t>AR-4068-25TR</t>
    </r>
  </si>
  <si>
    <r>
      <rPr>
        <sz val="10"/>
        <rFont val="Calibri"/>
        <family val="2"/>
      </rPr>
      <t>SUTURELASSO, 25 DEGREE TIGHT CURVE RIGHT</t>
    </r>
  </si>
  <si>
    <r>
      <rPr>
        <sz val="10"/>
        <rFont val="Calibri"/>
        <family val="2"/>
      </rPr>
      <t>AR-4068-45L</t>
    </r>
  </si>
  <si>
    <r>
      <rPr>
        <sz val="10"/>
        <rFont val="Calibri"/>
        <family val="2"/>
      </rPr>
      <t>SUTURELASSO 45? CURVO IZQ AR-4068-45L</t>
    </r>
  </si>
  <si>
    <r>
      <rPr>
        <sz val="10"/>
        <rFont val="Calibri"/>
        <family val="2"/>
      </rPr>
      <t>AR-4068-45LH</t>
    </r>
  </si>
  <si>
    <r>
      <rPr>
        <sz val="10"/>
        <rFont val="Calibri"/>
        <family val="2"/>
      </rPr>
      <t>SUTRLASSO FOR HIP,45 DEG CRV L</t>
    </r>
  </si>
  <si>
    <r>
      <rPr>
        <sz val="10"/>
        <rFont val="Calibri"/>
        <family val="2"/>
      </rPr>
      <t>AR-4068-45R</t>
    </r>
  </si>
  <si>
    <r>
      <rPr>
        <sz val="10"/>
        <rFont val="Calibri"/>
        <family val="2"/>
      </rPr>
      <t>SUTURELASSO 45? CURVO DER AR-4068-45R</t>
    </r>
  </si>
  <si>
    <r>
      <rPr>
        <sz val="10"/>
        <rFont val="Calibri"/>
        <family val="2"/>
      </rPr>
      <t>AR-4068- 45RH</t>
    </r>
  </si>
  <si>
    <r>
      <rPr>
        <sz val="10"/>
        <rFont val="Calibri"/>
        <family val="2"/>
      </rPr>
      <t>SUTRLASSO FOR HIP,45 DEG CRV R</t>
    </r>
  </si>
  <si>
    <r>
      <rPr>
        <sz val="10"/>
        <rFont val="Calibri"/>
        <family val="2"/>
      </rPr>
      <t>AR-4068-90</t>
    </r>
  </si>
  <si>
    <r>
      <rPr>
        <sz val="10"/>
        <rFont val="Calibri"/>
        <family val="2"/>
      </rPr>
      <t>SUTURELASSO, 90 DEGREE STRAIGHT</t>
    </r>
  </si>
  <si>
    <r>
      <rPr>
        <sz val="10"/>
        <rFont val="Calibri"/>
        <family val="2"/>
      </rPr>
      <t>AR-4068-90H</t>
    </r>
  </si>
  <si>
    <r>
      <rPr>
        <sz val="10"/>
        <rFont val="Calibri"/>
        <family val="2"/>
      </rPr>
      <t>SUTRLASSO FOR HIP,90 DEG STR</t>
    </r>
  </si>
  <si>
    <r>
      <rPr>
        <sz val="10"/>
        <rFont val="Calibri"/>
        <family val="2"/>
      </rPr>
      <t>AR-4068C</t>
    </r>
  </si>
  <si>
    <r>
      <rPr>
        <sz val="10"/>
        <rFont val="Calibri"/>
        <family val="2"/>
      </rPr>
      <t>SUTURELASSO, SD EN MEDIA LUNA AR-4068C</t>
    </r>
  </si>
  <si>
    <r>
      <rPr>
        <sz val="10"/>
        <rFont val="Calibri"/>
        <family val="2"/>
      </rPr>
      <t>AR-4068CH</t>
    </r>
  </si>
  <si>
    <r>
      <rPr>
        <sz val="10"/>
        <rFont val="Calibri"/>
        <family val="2"/>
      </rPr>
      <t>SUTRLASSO FOR HIP ARTHRSCPY,CRESCENT</t>
    </r>
  </si>
  <si>
    <r>
      <rPr>
        <sz val="10"/>
        <rFont val="Calibri"/>
        <family val="2"/>
      </rPr>
      <t>AR-4151DS</t>
    </r>
  </si>
  <si>
    <r>
      <rPr>
        <sz val="10"/>
        <rFont val="Calibri"/>
        <family val="2"/>
      </rPr>
      <t>TRIM-IT DRILL PIN, 1.5MM X 100MM</t>
    </r>
  </si>
  <si>
    <r>
      <rPr>
        <sz val="10"/>
        <rFont val="Calibri"/>
        <family val="2"/>
      </rPr>
      <t>AR-4152DS</t>
    </r>
  </si>
  <si>
    <r>
      <rPr>
        <sz val="10"/>
        <rFont val="Calibri"/>
        <family val="2"/>
      </rPr>
      <t>IMPLANT SYSTEM, TRIM-IT DRILL PIN, 2X100</t>
    </r>
  </si>
  <si>
    <r>
      <rPr>
        <sz val="10"/>
        <rFont val="Calibri"/>
        <family val="2"/>
      </rPr>
      <t>AR-4202</t>
    </r>
  </si>
  <si>
    <r>
      <rPr>
        <sz val="10"/>
        <rFont val="Calibri"/>
        <family val="2"/>
      </rPr>
      <t>ALAMBRE GUIA 0.078 1,98 DIAMETRO</t>
    </r>
  </si>
  <si>
    <r>
      <rPr>
        <sz val="10"/>
        <rFont val="Calibri"/>
        <family val="2"/>
      </rPr>
      <t>AR-4207-12</t>
    </r>
  </si>
  <si>
    <r>
      <rPr>
        <sz val="10"/>
        <rFont val="Calibri"/>
        <family val="2"/>
      </rPr>
      <t>PROSTOP SUBTALAR ARTHROEREISIS IMPLANT</t>
    </r>
  </si>
  <si>
    <r>
      <rPr>
        <sz val="10"/>
        <rFont val="Calibri"/>
        <family val="2"/>
      </rPr>
      <t>AR-4208-14</t>
    </r>
  </si>
  <si>
    <r>
      <rPr>
        <sz val="10"/>
        <rFont val="Calibri"/>
        <family val="2"/>
      </rPr>
      <t>AR-4209-14</t>
    </r>
  </si>
  <si>
    <r>
      <rPr>
        <sz val="10"/>
        <rFont val="Calibri"/>
        <family val="2"/>
      </rPr>
      <t>AR-4210-14</t>
    </r>
  </si>
  <si>
    <r>
      <rPr>
        <sz val="10"/>
        <rFont val="Calibri"/>
        <family val="2"/>
      </rPr>
      <t>AR-4211-16</t>
    </r>
  </si>
  <si>
    <r>
      <rPr>
        <sz val="10"/>
        <rFont val="Calibri"/>
        <family val="2"/>
      </rPr>
      <t>AR-4212-16</t>
    </r>
  </si>
  <si>
    <r>
      <rPr>
        <sz val="10"/>
        <rFont val="Calibri"/>
        <family val="2"/>
      </rPr>
      <t>AR-4500</t>
    </r>
  </si>
  <si>
    <r>
      <rPr>
        <sz val="10"/>
        <rFont val="Calibri"/>
        <family val="2"/>
      </rPr>
      <t>MENISCAL CINCH</t>
    </r>
  </si>
  <si>
    <r>
      <rPr>
        <sz val="10"/>
        <rFont val="Calibri"/>
        <family val="2"/>
      </rPr>
      <t>AR-4501</t>
    </r>
  </si>
  <si>
    <r>
      <rPr>
        <sz val="10"/>
        <rFont val="Calibri"/>
        <family val="2"/>
      </rPr>
      <t>MENISCAL CINCH II</t>
    </r>
  </si>
  <si>
    <r>
      <rPr>
        <sz val="10"/>
        <rFont val="Calibri"/>
        <family val="2"/>
      </rPr>
      <t>AR-4505</t>
    </r>
  </si>
  <si>
    <r>
      <rPr>
        <sz val="10"/>
        <rFont val="Calibri"/>
        <family val="2"/>
      </rPr>
      <t>Hemicanula para MCII AR-4505</t>
    </r>
  </si>
  <si>
    <r>
      <rPr>
        <sz val="10"/>
        <rFont val="Calibri"/>
        <family val="2"/>
      </rPr>
      <t>AR-4515</t>
    </r>
  </si>
  <si>
    <r>
      <rPr>
        <sz val="10"/>
        <rFont val="Calibri"/>
        <family val="2"/>
      </rPr>
      <t>KNOT PUSHER SUTURE CUTTER, FOR # 2-0 FW</t>
    </r>
  </si>
  <si>
    <r>
      <rPr>
        <sz val="10"/>
        <rFont val="Calibri"/>
        <family val="2"/>
      </rPr>
      <t>AR-4570</t>
    </r>
  </si>
  <si>
    <r>
      <rPr>
        <sz val="10"/>
        <rFont val="Calibri"/>
        <family val="2"/>
      </rPr>
      <t>FIBERSTITCH™, CURVA HACIA ARRIBA DE 12˚</t>
    </r>
  </si>
  <si>
    <r>
      <rPr>
        <sz val="10"/>
        <rFont val="Calibri"/>
        <family val="2"/>
      </rPr>
      <t>AR-4570-24</t>
    </r>
  </si>
  <si>
    <r>
      <rPr>
        <sz val="10"/>
        <rFont val="Calibri"/>
        <family val="2"/>
      </rPr>
      <t>FIBERSTITCH, CURVA HACIA ARRIBA DE 24˚</t>
    </r>
  </si>
  <si>
    <r>
      <rPr>
        <sz val="10"/>
        <rFont val="Calibri"/>
        <family val="2"/>
      </rPr>
      <t>AR-4570R</t>
    </r>
  </si>
  <si>
    <r>
      <rPr>
        <sz val="10"/>
        <rFont val="Calibri"/>
        <family val="2"/>
      </rPr>
      <t>FIBERSTITCH, CURVO INVERSA HACIA ABAJO DE 12˚</t>
    </r>
  </si>
  <si>
    <r>
      <rPr>
        <sz val="10"/>
        <rFont val="Calibri"/>
        <family val="2"/>
      </rPr>
      <t>AR-4570S</t>
    </r>
  </si>
  <si>
    <r>
      <rPr>
        <sz val="10"/>
        <rFont val="Calibri"/>
        <family val="2"/>
      </rPr>
      <t>FIBERSTITCH, RECTO</t>
    </r>
  </si>
  <si>
    <r>
      <rPr>
        <sz val="10"/>
        <rFont val="Calibri"/>
        <family val="2"/>
      </rPr>
      <t>AR-5028C-08</t>
    </r>
  </si>
  <si>
    <r>
      <rPr>
        <sz val="10"/>
        <rFont val="Calibri"/>
        <family val="2"/>
      </rPr>
      <t>BIO-COMP INTER-FERENCE SCRW</t>
    </r>
  </si>
  <si>
    <r>
      <rPr>
        <sz val="10"/>
        <rFont val="Calibri"/>
        <family val="2"/>
      </rPr>
      <t>AR-5028C-09</t>
    </r>
  </si>
  <si>
    <r>
      <rPr>
        <sz val="10"/>
        <rFont val="Calibri"/>
        <family val="2"/>
      </rPr>
      <t>AR-5028C-10</t>
    </r>
  </si>
  <si>
    <r>
      <rPr>
        <sz val="10"/>
        <rFont val="Calibri"/>
        <family val="2"/>
      </rPr>
      <t>AR-5028C-11</t>
    </r>
  </si>
  <si>
    <r>
      <rPr>
        <sz val="10"/>
        <rFont val="Calibri"/>
        <family val="2"/>
      </rPr>
      <t>BIO-COMP INTERF SCRW RD DELTATPR 11X28MM</t>
    </r>
  </si>
  <si>
    <r>
      <rPr>
        <sz val="10"/>
        <rFont val="Calibri"/>
        <family val="2"/>
      </rPr>
      <t>AR-5035TB-09</t>
    </r>
  </si>
  <si>
    <r>
      <rPr>
        <sz val="10"/>
        <rFont val="Calibri"/>
        <family val="2"/>
      </rPr>
      <t>BIO-INTERFSCRW CAN-DELTATPRER 9X35MM</t>
    </r>
  </si>
  <si>
    <r>
      <rPr>
        <sz val="10"/>
        <rFont val="Calibri"/>
        <family val="2"/>
      </rPr>
      <t>AR-5035TB-10</t>
    </r>
  </si>
  <si>
    <r>
      <rPr>
        <sz val="10"/>
        <rFont val="Calibri"/>
        <family val="2"/>
      </rPr>
      <t>BIO-INTERF SCRW</t>
    </r>
  </si>
  <si>
    <r>
      <rPr>
        <sz val="10"/>
        <rFont val="Calibri"/>
        <family val="2"/>
      </rPr>
      <t>AR-5035TB-11</t>
    </r>
  </si>
  <si>
    <r>
      <rPr>
        <sz val="10"/>
        <rFont val="Calibri"/>
        <family val="2"/>
      </rPr>
      <t>BIO-INTERFSCRW CAN-DELTATPRER 11X35MM</t>
    </r>
  </si>
  <si>
    <r>
      <rPr>
        <sz val="10"/>
        <rFont val="Calibri"/>
        <family val="2"/>
      </rPr>
      <t>AR-5035TC-09</t>
    </r>
  </si>
  <si>
    <r>
      <rPr>
        <sz val="10"/>
        <rFont val="Calibri"/>
        <family val="2"/>
      </rPr>
      <t>BIO-COMP INTERFSCRW CAN-DELTATPR 9X 35MM</t>
    </r>
  </si>
  <si>
    <r>
      <rPr>
        <sz val="10"/>
        <rFont val="Calibri"/>
        <family val="2"/>
      </rPr>
      <t>AR-5035TC-10</t>
    </r>
  </si>
  <si>
    <r>
      <rPr>
        <sz val="10"/>
        <rFont val="Calibri"/>
        <family val="2"/>
      </rPr>
      <t>BIO-COMP INTERFSCRW CAN-DELTATPR 10X35MM</t>
    </r>
  </si>
  <si>
    <r>
      <rPr>
        <sz val="10"/>
        <rFont val="Calibri"/>
        <family val="2"/>
      </rPr>
      <t>AR-5035TC-11</t>
    </r>
  </si>
  <si>
    <r>
      <rPr>
        <sz val="10"/>
        <rFont val="Calibri"/>
        <family val="2"/>
      </rPr>
      <t>BIO-COMP INTERFSCRW CAN-DELTATPR 11X35MM</t>
    </r>
  </si>
  <si>
    <r>
      <rPr>
        <sz val="10"/>
        <rFont val="Calibri"/>
        <family val="2"/>
      </rPr>
      <t>AR-5035TC-12</t>
    </r>
  </si>
  <si>
    <r>
      <rPr>
        <sz val="10"/>
        <rFont val="Calibri"/>
        <family val="2"/>
      </rPr>
      <t>BIO-COMP INTERFSCRW CAN-DELTATPR 12X35MM</t>
    </r>
  </si>
  <si>
    <r>
      <rPr>
        <sz val="10"/>
        <rFont val="Calibri"/>
        <family val="2"/>
      </rPr>
      <t>AR-5100-07</t>
    </r>
  </si>
  <si>
    <r>
      <rPr>
        <sz val="10"/>
        <rFont val="Calibri"/>
        <family val="2"/>
      </rPr>
      <t>GRAFTBOLT, TIBIAL, 7 MM AR-5100-07</t>
    </r>
  </si>
  <si>
    <r>
      <rPr>
        <sz val="10"/>
        <rFont val="Calibri"/>
        <family val="2"/>
      </rPr>
      <t>AR-5100-08</t>
    </r>
  </si>
  <si>
    <r>
      <rPr>
        <sz val="10"/>
        <rFont val="Calibri"/>
        <family val="2"/>
      </rPr>
      <t>GRAFTBOLT, TIBIAL, 8 MM AR-5100-08</t>
    </r>
  </si>
  <si>
    <r>
      <rPr>
        <sz val="10"/>
        <rFont val="Calibri"/>
        <family val="2"/>
      </rPr>
      <t>AR-5100-09</t>
    </r>
  </si>
  <si>
    <r>
      <rPr>
        <sz val="10"/>
        <rFont val="Calibri"/>
        <family val="2"/>
      </rPr>
      <t>GRAFTBOLT, TIBIAL, 9 MM AR-5100-09</t>
    </r>
  </si>
  <si>
    <r>
      <rPr>
        <sz val="10"/>
        <rFont val="Calibri"/>
        <family val="2"/>
      </rPr>
      <t>AR-5100-10</t>
    </r>
  </si>
  <si>
    <r>
      <rPr>
        <sz val="10"/>
        <rFont val="Calibri"/>
        <family val="2"/>
      </rPr>
      <t>GRAFTBOLT, TIBIAL, 10 MM AR-5100-10</t>
    </r>
  </si>
  <si>
    <r>
      <rPr>
        <sz val="10"/>
        <rFont val="Calibri"/>
        <family val="2"/>
      </rPr>
      <t>AR-5845</t>
    </r>
  </si>
  <si>
    <r>
      <rPr>
        <sz val="10"/>
        <rFont val="Calibri"/>
        <family val="2"/>
      </rPr>
      <t>KIT MENISCALL CINCH</t>
    </r>
  </si>
  <si>
    <r>
      <rPr>
        <sz val="10"/>
        <rFont val="Calibri"/>
        <family val="2"/>
      </rPr>
      <t>AR-600-000S</t>
    </r>
  </si>
  <si>
    <r>
      <rPr>
        <sz val="10"/>
        <rFont val="Calibri"/>
        <family val="2"/>
      </rPr>
      <t>600 SAGITTAL SAW BLADE EZ-90X13X1.0</t>
    </r>
  </si>
  <si>
    <r>
      <rPr>
        <sz val="10"/>
        <rFont val="Calibri"/>
        <family val="2"/>
      </rPr>
      <t>AR-600-001S</t>
    </r>
  </si>
  <si>
    <r>
      <rPr>
        <sz val="10"/>
        <rFont val="Calibri"/>
        <family val="2"/>
      </rPr>
      <t>600 SAGITTAL SAW BLADE EZ-90X13X1.27</t>
    </r>
  </si>
  <si>
    <r>
      <rPr>
        <sz val="10"/>
        <rFont val="Calibri"/>
        <family val="2"/>
      </rPr>
      <t>AR-600-002S</t>
    </r>
  </si>
  <si>
    <r>
      <rPr>
        <sz val="10"/>
        <rFont val="Calibri"/>
        <family val="2"/>
      </rPr>
      <t>600 SAGITTAL SAW BLADE EZ-90(86)X19X1.27</t>
    </r>
  </si>
  <si>
    <r>
      <rPr>
        <sz val="10"/>
        <rFont val="Calibri"/>
        <family val="2"/>
      </rPr>
      <t>AR-600-003S</t>
    </r>
  </si>
  <si>
    <r>
      <rPr>
        <sz val="10"/>
        <rFont val="Calibri"/>
        <family val="2"/>
      </rPr>
      <t>600 SAGITTAL SAW BLADE EZ-90X25.4X1.0</t>
    </r>
  </si>
  <si>
    <r>
      <rPr>
        <sz val="10"/>
        <rFont val="Calibri"/>
        <family val="2"/>
      </rPr>
      <t>AR-600-004S</t>
    </r>
  </si>
  <si>
    <r>
      <rPr>
        <sz val="10"/>
        <rFont val="Calibri"/>
        <family val="2"/>
      </rPr>
      <t>600 SAGITTAL SAW BLADE EZ-90X25.4X1.19</t>
    </r>
  </si>
  <si>
    <r>
      <rPr>
        <sz val="10"/>
        <rFont val="Calibri"/>
        <family val="2"/>
      </rPr>
      <t>AR-600-005S</t>
    </r>
  </si>
  <si>
    <r>
      <rPr>
        <sz val="10"/>
        <rFont val="Calibri"/>
        <family val="2"/>
      </rPr>
      <t>600 SAGITTAL SAW BLADE EZ-90X25.4X1.27</t>
    </r>
  </si>
  <si>
    <r>
      <rPr>
        <sz val="10"/>
        <rFont val="Calibri"/>
        <family val="2"/>
      </rPr>
      <t>AR-600-006S</t>
    </r>
  </si>
  <si>
    <r>
      <rPr>
        <sz val="10"/>
        <rFont val="Calibri"/>
        <family val="2"/>
      </rPr>
      <t>600 SAGITTAL SAW BLADE EZ-90X25.4X1.47</t>
    </r>
  </si>
  <si>
    <r>
      <rPr>
        <sz val="10"/>
        <rFont val="Calibri"/>
        <family val="2"/>
      </rPr>
      <t>AR-600-007S</t>
    </r>
  </si>
  <si>
    <r>
      <rPr>
        <sz val="10"/>
        <rFont val="Calibri"/>
        <family val="2"/>
      </rPr>
      <t>600 SAGITTAL SAW BLADE EZ-90X13X1.19</t>
    </r>
  </si>
  <si>
    <r>
      <rPr>
        <sz val="10"/>
        <rFont val="Calibri"/>
        <family val="2"/>
      </rPr>
      <t>AR-600-010S</t>
    </r>
  </si>
  <si>
    <r>
      <rPr>
        <sz val="10"/>
        <rFont val="Calibri"/>
        <family val="2"/>
      </rPr>
      <t>600 SAGITTAL SAW BLADE EZ-90X19X1.0</t>
    </r>
  </si>
  <si>
    <r>
      <rPr>
        <sz val="10"/>
        <rFont val="Calibri"/>
        <family val="2"/>
      </rPr>
      <t>AR-600-011S</t>
    </r>
  </si>
  <si>
    <r>
      <rPr>
        <sz val="10"/>
        <rFont val="Calibri"/>
        <family val="2"/>
      </rPr>
      <t>600 SAGITTAL SAW BLADE EZ-90X19X1.37</t>
    </r>
  </si>
  <si>
    <r>
      <rPr>
        <sz val="10"/>
        <rFont val="Calibri"/>
        <family val="2"/>
      </rPr>
      <t>AR-600-012S</t>
    </r>
  </si>
  <si>
    <r>
      <rPr>
        <sz val="10"/>
        <rFont val="Calibri"/>
        <family val="2"/>
      </rPr>
      <t>600 SAGITTAL SAW BLADE EZ-105X19X1.27</t>
    </r>
  </si>
  <si>
    <r>
      <rPr>
        <sz val="10"/>
        <rFont val="Calibri"/>
        <family val="2"/>
      </rPr>
      <t>AR-600-013S</t>
    </r>
  </si>
  <si>
    <r>
      <rPr>
        <sz val="10"/>
        <rFont val="Calibri"/>
        <family val="2"/>
      </rPr>
      <t>SAGITTAL SPEEDCUT BLADE F/AR-600 STERILE</t>
    </r>
  </si>
  <si>
    <r>
      <rPr>
        <sz val="10"/>
        <rFont val="Calibri"/>
        <family val="2"/>
      </rPr>
      <t>AR-600-020S</t>
    </r>
  </si>
  <si>
    <r>
      <rPr>
        <sz val="10"/>
        <rFont val="Calibri"/>
        <family val="2"/>
      </rPr>
      <t>600 RECIPROCATING SAW BLADE 88X13.4X1.1</t>
    </r>
  </si>
  <si>
    <r>
      <rPr>
        <sz val="10"/>
        <rFont val="Calibri"/>
        <family val="2"/>
      </rPr>
      <t>AR-600-021S</t>
    </r>
  </si>
  <si>
    <r>
      <rPr>
        <sz val="10"/>
        <rFont val="Calibri"/>
        <family val="2"/>
      </rPr>
      <t>600 RECIPROCATING SAW BLADE 52.8X10X1.1</t>
    </r>
  </si>
  <si>
    <r>
      <rPr>
        <sz val="10"/>
        <rFont val="Calibri"/>
        <family val="2"/>
      </rPr>
      <t>AR-600-022S</t>
    </r>
  </si>
  <si>
    <r>
      <rPr>
        <sz val="10"/>
        <rFont val="Calibri"/>
        <family val="2"/>
      </rPr>
      <t>600 RECIPROCATING SAW BLADE 73.5X13.5X1</t>
    </r>
  </si>
  <si>
    <r>
      <rPr>
        <sz val="10"/>
        <rFont val="Calibri"/>
        <family val="2"/>
      </rPr>
      <t>AR-600-026S</t>
    </r>
  </si>
  <si>
    <r>
      <rPr>
        <sz val="10"/>
        <rFont val="Calibri"/>
        <family val="2"/>
      </rPr>
      <t>RECIPROCATING SAW BLADE F/AR-600 STERILE</t>
    </r>
  </si>
  <si>
    <r>
      <rPr>
        <sz val="10"/>
        <rFont val="Calibri"/>
        <family val="2"/>
      </rPr>
      <t>AR-600-050S</t>
    </r>
  </si>
  <si>
    <r>
      <rPr>
        <sz val="10"/>
        <rFont val="Calibri"/>
        <family val="2"/>
      </rPr>
      <t>SAGITTAL SAW BLADE 65X46X0.6MM STR</t>
    </r>
  </si>
  <si>
    <r>
      <rPr>
        <sz val="10"/>
        <rFont val="Calibri"/>
        <family val="2"/>
      </rPr>
      <t>AR-600-051S</t>
    </r>
  </si>
  <si>
    <r>
      <rPr>
        <sz val="10"/>
        <rFont val="Calibri"/>
        <family val="2"/>
      </rPr>
      <t>600 SAGITTAL SAW BLADE 65X27X0.8</t>
    </r>
  </si>
  <si>
    <r>
      <rPr>
        <sz val="10"/>
        <rFont val="Calibri"/>
        <family val="2"/>
      </rPr>
      <t>AR-600-053S</t>
    </r>
  </si>
  <si>
    <r>
      <rPr>
        <sz val="10"/>
        <rFont val="Calibri"/>
        <family val="2"/>
      </rPr>
      <t>600 SAGITTAL SAW BLADE 45X9X0.6</t>
    </r>
  </si>
  <si>
    <r>
      <rPr>
        <sz val="10"/>
        <rFont val="Calibri"/>
        <family val="2"/>
      </rPr>
      <t>AR-600-100S</t>
    </r>
  </si>
  <si>
    <r>
      <rPr>
        <sz val="10"/>
        <rFont val="Calibri"/>
        <family val="2"/>
      </rPr>
      <t>600 SAGITTAL SAW BLADE 90 X 13 X .90 MM</t>
    </r>
  </si>
  <si>
    <r>
      <rPr>
        <sz val="10"/>
        <rFont val="Calibri"/>
        <family val="2"/>
      </rPr>
      <t>AR-600-101S</t>
    </r>
  </si>
  <si>
    <r>
      <rPr>
        <sz val="10"/>
        <rFont val="Calibri"/>
        <family val="2"/>
      </rPr>
      <t>600 SAGITTAL SAW BLADE 90 X 13 X 1.27 MM</t>
    </r>
  </si>
  <si>
    <r>
      <rPr>
        <sz val="10"/>
        <rFont val="Calibri"/>
        <family val="2"/>
      </rPr>
      <t>AR-600-102S</t>
    </r>
  </si>
  <si>
    <r>
      <rPr>
        <sz val="10"/>
        <rFont val="Calibri"/>
        <family val="2"/>
      </rPr>
      <t>600 SAGITTAL SAW BLADE 90 X 19 X 1.27 MM</t>
    </r>
  </si>
  <si>
    <r>
      <rPr>
        <sz val="10"/>
        <rFont val="Calibri"/>
        <family val="2"/>
      </rPr>
      <t>AR-600-103S</t>
    </r>
  </si>
  <si>
    <r>
      <rPr>
        <sz val="10"/>
        <rFont val="Calibri"/>
        <family val="2"/>
      </rPr>
      <t>600 SAGITTAL  SAWBLD 90X 25.4X.90 MM</t>
    </r>
  </si>
  <si>
    <r>
      <rPr>
        <sz val="10"/>
        <rFont val="Calibri"/>
        <family val="2"/>
      </rPr>
      <t>AR-600-104S</t>
    </r>
  </si>
  <si>
    <r>
      <rPr>
        <sz val="10"/>
        <rFont val="Calibri"/>
        <family val="2"/>
      </rPr>
      <t>600 SAGITTAL  SAWBLD 90X 25.4X 1.19 MM</t>
    </r>
  </si>
  <si>
    <r>
      <rPr>
        <sz val="10"/>
        <rFont val="Calibri"/>
        <family val="2"/>
      </rPr>
      <t>AR-600-105S</t>
    </r>
  </si>
  <si>
    <r>
      <rPr>
        <sz val="10"/>
        <rFont val="Calibri"/>
        <family val="2"/>
      </rPr>
      <t>600 SAGITTAL  SAWBLD 90X 25.4X 1.27 MM</t>
    </r>
  </si>
  <si>
    <r>
      <rPr>
        <sz val="10"/>
        <rFont val="Calibri"/>
        <family val="2"/>
      </rPr>
      <t>AR-600-106S</t>
    </r>
  </si>
  <si>
    <r>
      <rPr>
        <sz val="10"/>
        <rFont val="Calibri"/>
        <family val="2"/>
      </rPr>
      <t>600 SAGITTAL  SAWBLD 90X 25.4X 1.47 MM</t>
    </r>
  </si>
  <si>
    <r>
      <rPr>
        <sz val="10"/>
        <rFont val="Calibri"/>
        <family val="2"/>
      </rPr>
      <t>AR-600-107S</t>
    </r>
  </si>
  <si>
    <r>
      <rPr>
        <sz val="10"/>
        <rFont val="Calibri"/>
        <family val="2"/>
      </rPr>
      <t>600 SAGITTAL SAW BLADE 45 X 8.5 X .38MM</t>
    </r>
  </si>
  <si>
    <r>
      <rPr>
        <sz val="10"/>
        <rFont val="Calibri"/>
        <family val="2"/>
      </rPr>
      <t>AR-600-108S</t>
    </r>
  </si>
  <si>
    <r>
      <rPr>
        <sz val="10"/>
        <rFont val="Calibri"/>
        <family val="2"/>
      </rPr>
      <t>600 SAGITTAL  SAWBLD 130X 19X 1.27 MM</t>
    </r>
  </si>
  <si>
    <r>
      <rPr>
        <sz val="10"/>
        <rFont val="Calibri"/>
        <family val="2"/>
      </rPr>
      <t>AR-600-109S</t>
    </r>
  </si>
  <si>
    <r>
      <rPr>
        <sz val="10"/>
        <rFont val="Calibri"/>
        <family val="2"/>
      </rPr>
      <t>600 SAG BLD,STRL,17X 8.5X.6 W/STOP</t>
    </r>
  </si>
  <si>
    <r>
      <rPr>
        <sz val="10"/>
        <rFont val="Calibri"/>
        <family val="2"/>
      </rPr>
      <t>AR-600-110S</t>
    </r>
  </si>
  <si>
    <r>
      <rPr>
        <sz val="10"/>
        <rFont val="Calibri"/>
        <family val="2"/>
      </rPr>
      <t>600 SAGITTAL SAW BLADE 90 X 19 X 1.0 MM</t>
    </r>
  </si>
  <si>
    <r>
      <rPr>
        <sz val="10"/>
        <rFont val="Calibri"/>
        <family val="2"/>
      </rPr>
      <t>AR-600-111S</t>
    </r>
  </si>
  <si>
    <r>
      <rPr>
        <sz val="10"/>
        <rFont val="Calibri"/>
        <family val="2"/>
      </rPr>
      <t>600 SAGITTAL SAW BLADE 90 X 19 X 1.37 MM</t>
    </r>
  </si>
  <si>
    <r>
      <rPr>
        <sz val="10"/>
        <rFont val="Calibri"/>
        <family val="2"/>
      </rPr>
      <t>AR-600-150S</t>
    </r>
  </si>
  <si>
    <r>
      <rPr>
        <sz val="10"/>
        <rFont val="Calibri"/>
        <family val="2"/>
      </rPr>
      <t>SAW BLADE, 600, SAGITTAL, WIDE FLARE</t>
    </r>
  </si>
  <si>
    <r>
      <rPr>
        <sz val="10"/>
        <rFont val="Calibri"/>
        <family val="2"/>
      </rPr>
      <t>AR-600-151S</t>
    </r>
  </si>
  <si>
    <r>
      <rPr>
        <sz val="10"/>
        <rFont val="Calibri"/>
        <family val="2"/>
      </rPr>
      <t>65MM X 27MM X .8MM OFFSET TEETH</t>
    </r>
  </si>
  <si>
    <r>
      <rPr>
        <sz val="10"/>
        <rFont val="Calibri"/>
        <family val="2"/>
      </rPr>
      <t>AR-600-200S</t>
    </r>
  </si>
  <si>
    <r>
      <rPr>
        <sz val="10"/>
        <rFont val="Calibri"/>
        <family val="2"/>
      </rPr>
      <t>600 RECIPROCATING SAW BLADE 88 X 1.09 MM</t>
    </r>
  </si>
  <si>
    <r>
      <rPr>
        <sz val="10"/>
        <rFont val="Calibri"/>
        <family val="2"/>
      </rPr>
      <t>AR-600-201S</t>
    </r>
  </si>
  <si>
    <r>
      <rPr>
        <sz val="10"/>
        <rFont val="Calibri"/>
        <family val="2"/>
      </rPr>
      <t>600 RECIPROCATING  SAWBLD 52.8X 1.09 MM</t>
    </r>
  </si>
  <si>
    <r>
      <rPr>
        <sz val="10"/>
        <rFont val="Calibri"/>
        <family val="2"/>
      </rPr>
      <t>AR-600-202S</t>
    </r>
  </si>
  <si>
    <r>
      <rPr>
        <sz val="10"/>
        <rFont val="Calibri"/>
        <family val="2"/>
      </rPr>
      <t>600 RECIPROCATING  SAWBLD 73.5X 1.00 MM</t>
    </r>
  </si>
  <si>
    <r>
      <rPr>
        <sz val="10"/>
        <rFont val="Calibri"/>
        <family val="2"/>
      </rPr>
      <t>AR-600-250S</t>
    </r>
  </si>
  <si>
    <r>
      <rPr>
        <sz val="10"/>
        <rFont val="Calibri"/>
        <family val="2"/>
      </rPr>
      <t>SIE 600 KE COR 14.9X10X3.6MM AR-600-250S</t>
    </r>
  </si>
  <si>
    <r>
      <rPr>
        <sz val="10"/>
        <rFont val="Calibri"/>
        <family val="2"/>
      </rPr>
      <t>AR-600-300S</t>
    </r>
  </si>
  <si>
    <r>
      <rPr>
        <sz val="10"/>
        <rFont val="Calibri"/>
        <family val="2"/>
      </rPr>
      <t>600 SAGITTAL BLADE MIS 90X13X1.0</t>
    </r>
  </si>
  <si>
    <r>
      <rPr>
        <sz val="10"/>
        <rFont val="Calibri"/>
        <family val="2"/>
      </rPr>
      <t>AR-600-301S</t>
    </r>
  </si>
  <si>
    <r>
      <rPr>
        <sz val="10"/>
        <rFont val="Calibri"/>
        <family val="2"/>
      </rPr>
      <t>600 SAGITTAL BLADE MIS 90X13X1.27</t>
    </r>
  </si>
  <si>
    <r>
      <rPr>
        <sz val="10"/>
        <rFont val="Calibri"/>
        <family val="2"/>
      </rPr>
      <t>AR-600-302S</t>
    </r>
  </si>
  <si>
    <r>
      <rPr>
        <sz val="10"/>
        <rFont val="Calibri"/>
        <family val="2"/>
      </rPr>
      <t>600 SAGITTAL BLADE MIS 90(86)X19X1.27</t>
    </r>
  </si>
  <si>
    <r>
      <rPr>
        <sz val="10"/>
        <rFont val="Calibri"/>
        <family val="2"/>
      </rPr>
      <t>AR-600-303S</t>
    </r>
  </si>
  <si>
    <r>
      <rPr>
        <sz val="10"/>
        <rFont val="Calibri"/>
        <family val="2"/>
      </rPr>
      <t>600 SAGITTAL BLADE MIS 90X25.4X1.0</t>
    </r>
  </si>
  <si>
    <r>
      <rPr>
        <sz val="10"/>
        <rFont val="Calibri"/>
        <family val="2"/>
      </rPr>
      <t>AR-600-304S</t>
    </r>
  </si>
  <si>
    <r>
      <rPr>
        <sz val="10"/>
        <rFont val="Calibri"/>
        <family val="2"/>
      </rPr>
      <t>600 SAGITTAL BLADE MIS 90X25.4X1.19</t>
    </r>
  </si>
  <si>
    <r>
      <rPr>
        <sz val="10"/>
        <rFont val="Calibri"/>
        <family val="2"/>
      </rPr>
      <t>AR-600-305S</t>
    </r>
  </si>
  <si>
    <r>
      <rPr>
        <sz val="10"/>
        <rFont val="Calibri"/>
        <family val="2"/>
      </rPr>
      <t>600 SAGITTAL BLADE MIS 90X25.4X1.27</t>
    </r>
  </si>
  <si>
    <r>
      <rPr>
        <sz val="10"/>
        <rFont val="Calibri"/>
        <family val="2"/>
      </rPr>
      <t>AR-600-306S</t>
    </r>
  </si>
  <si>
    <r>
      <rPr>
        <sz val="10"/>
        <rFont val="Calibri"/>
        <family val="2"/>
      </rPr>
      <t>600 SAGITTAL BLADE MIS 90X25.4X1.47</t>
    </r>
  </si>
  <si>
    <r>
      <rPr>
        <sz val="10"/>
        <rFont val="Calibri"/>
        <family val="2"/>
      </rPr>
      <t>AR-600-307S</t>
    </r>
  </si>
  <si>
    <r>
      <rPr>
        <sz val="10"/>
        <rFont val="Calibri"/>
        <family val="2"/>
      </rPr>
      <t>600 SAGITTAL BLADE MIS 90X13X1.19</t>
    </r>
  </si>
  <si>
    <r>
      <rPr>
        <sz val="10"/>
        <rFont val="Calibri"/>
        <family val="2"/>
      </rPr>
      <t>AR-600-310S</t>
    </r>
  </si>
  <si>
    <r>
      <rPr>
        <sz val="10"/>
        <rFont val="Calibri"/>
        <family val="2"/>
      </rPr>
      <t>600 SAGITTAL BLADE MIS 90X19X1.0</t>
    </r>
  </si>
  <si>
    <r>
      <rPr>
        <sz val="10"/>
        <rFont val="Calibri"/>
        <family val="2"/>
      </rPr>
      <t>AR-600-311S</t>
    </r>
  </si>
  <si>
    <r>
      <rPr>
        <sz val="10"/>
        <rFont val="Calibri"/>
        <family val="2"/>
      </rPr>
      <t>600 SAGITTAL BLADE MIS 90X19X1.37</t>
    </r>
  </si>
  <si>
    <r>
      <rPr>
        <sz val="10"/>
        <rFont val="Calibri"/>
        <family val="2"/>
      </rPr>
      <t>AR-600-312S</t>
    </r>
  </si>
  <si>
    <r>
      <rPr>
        <sz val="10"/>
        <rFont val="Calibri"/>
        <family val="2"/>
      </rPr>
      <t>600 SAGITTAL BLADE MIS 105X19X1.27</t>
    </r>
  </si>
  <si>
    <r>
      <rPr>
        <sz val="10"/>
        <rFont val="Calibri"/>
        <family val="2"/>
      </rPr>
      <t>AR-600-313S</t>
    </r>
  </si>
  <si>
    <r>
      <rPr>
        <sz val="10"/>
        <rFont val="Calibri"/>
        <family val="2"/>
      </rPr>
      <t>SAGITTAL SPEEDCUT BLADE F/AR-600 MIS STR</t>
    </r>
  </si>
  <si>
    <r>
      <rPr>
        <sz val="10"/>
        <rFont val="Calibri"/>
        <family val="2"/>
      </rPr>
      <t>AR-600-350S</t>
    </r>
  </si>
  <si>
    <r>
      <rPr>
        <sz val="10"/>
        <rFont val="Calibri"/>
        <family val="2"/>
      </rPr>
      <t>SAGITTAL SAW BLADE MIS 65X46X0.6MM STR</t>
    </r>
  </si>
  <si>
    <r>
      <rPr>
        <sz val="10"/>
        <rFont val="Calibri"/>
        <family val="2"/>
      </rPr>
      <t>AR-600-351S</t>
    </r>
  </si>
  <si>
    <r>
      <rPr>
        <sz val="10"/>
        <rFont val="Calibri"/>
        <family val="2"/>
      </rPr>
      <t>600 SAGITTAL BLADE MIS 65X27X0.8</t>
    </r>
  </si>
  <si>
    <r>
      <rPr>
        <sz val="10"/>
        <rFont val="Calibri"/>
        <family val="2"/>
      </rPr>
      <t>AR-600-352S</t>
    </r>
  </si>
  <si>
    <r>
      <rPr>
        <sz val="10"/>
        <rFont val="Calibri"/>
        <family val="2"/>
      </rPr>
      <t>600 SAGITTAL BLADE MIS 65X18X0.8</t>
    </r>
  </si>
  <si>
    <r>
      <rPr>
        <sz val="10"/>
        <rFont val="Calibri"/>
        <family val="2"/>
      </rPr>
      <t>AR-600-353S</t>
    </r>
  </si>
  <si>
    <r>
      <rPr>
        <sz val="10"/>
        <rFont val="Calibri"/>
        <family val="2"/>
      </rPr>
      <t>600 SAGITTAL BLADE MIS 45X9X0.6</t>
    </r>
  </si>
  <si>
    <r>
      <rPr>
        <sz val="10"/>
        <rFont val="Calibri"/>
        <family val="2"/>
      </rPr>
      <t>AR-6215</t>
    </r>
  </si>
  <si>
    <r>
      <rPr>
        <sz val="10"/>
        <rFont val="Calibri"/>
        <family val="2"/>
      </rPr>
      <t>TBG ADPTR,'Y' DBL SPKD</t>
    </r>
  </si>
  <si>
    <r>
      <rPr>
        <sz val="10"/>
        <rFont val="Calibri"/>
        <family val="2"/>
      </rPr>
      <t>AR-6220</t>
    </r>
  </si>
  <si>
    <r>
      <rPr>
        <sz val="10"/>
        <rFont val="Calibri"/>
        <family val="2"/>
      </rPr>
      <t>TUBING, EXTENSION 6FT.</t>
    </r>
  </si>
  <si>
    <r>
      <rPr>
        <sz val="10"/>
        <rFont val="Calibri"/>
        <family val="2"/>
      </rPr>
      <t>AR-6400RBE</t>
    </r>
  </si>
  <si>
    <r>
      <rPr>
        <sz val="10"/>
        <rFont val="Calibri"/>
        <family val="2"/>
      </rPr>
      <t>ROUND BURR, HIP LENGTH, 8 FLUTE, 4 MM X 19 CM</t>
    </r>
  </si>
  <si>
    <r>
      <rPr>
        <sz val="10"/>
        <rFont val="Calibri"/>
        <family val="2"/>
      </rPr>
      <t>BURR, ROUND, HL, 8 FLUTE, 4.0MM X 19CM</t>
    </r>
  </si>
  <si>
    <r>
      <rPr>
        <sz val="10"/>
        <rFont val="Calibri"/>
        <family val="2"/>
      </rPr>
      <t>AR-6410</t>
    </r>
  </si>
  <si>
    <r>
      <rPr>
        <sz val="10"/>
        <rFont val="Calibri"/>
        <family val="2"/>
      </rPr>
      <t>MAIN PUMP TUBING</t>
    </r>
  </si>
  <si>
    <r>
      <rPr>
        <sz val="10"/>
        <rFont val="Calibri"/>
        <family val="2"/>
      </rPr>
      <t>AR-6411</t>
    </r>
  </si>
  <si>
    <r>
      <rPr>
        <sz val="10"/>
        <rFont val="Calibri"/>
        <family val="2"/>
      </rPr>
      <t>TUBERIA SISTEMA REDUECE AR-6411</t>
    </r>
  </si>
  <si>
    <r>
      <rPr>
        <sz val="10"/>
        <rFont val="Calibri"/>
        <family val="2"/>
      </rPr>
      <t>AR-6420BC</t>
    </r>
  </si>
  <si>
    <r>
      <rPr>
        <sz val="10"/>
        <rFont val="Calibri"/>
        <family val="2"/>
      </rPr>
      <t>CUCHILLA COOLCUT DIS 4.20mm AR-6420BC</t>
    </r>
  </si>
  <si>
    <r>
      <rPr>
        <sz val="10"/>
        <rFont val="Calibri"/>
        <family val="2"/>
      </rPr>
      <t>AR-6420CBC</t>
    </r>
  </si>
  <si>
    <r>
      <rPr>
        <sz val="10"/>
        <rFont val="Calibri"/>
        <family val="2"/>
      </rPr>
      <t>CUCHILLA BONECUT CUR 4.2X190MM AR-6420BC</t>
    </r>
  </si>
  <si>
    <r>
      <rPr>
        <sz val="10"/>
        <rFont val="Calibri"/>
        <family val="2"/>
      </rPr>
      <t>AR-6420CDS</t>
    </r>
  </si>
  <si>
    <r>
      <rPr>
        <sz val="10"/>
        <rFont val="Calibri"/>
        <family val="2"/>
      </rPr>
      <t>CUCHILLA COOLCUT D 4.20mm AR-6420CDS</t>
    </r>
  </si>
  <si>
    <r>
      <rPr>
        <sz val="10"/>
        <rFont val="Calibri"/>
        <family val="2"/>
      </rPr>
      <t>DISSECTOR, CURVED, HL 4.2MM X 19CM</t>
    </r>
  </si>
  <si>
    <r>
      <rPr>
        <sz val="10"/>
        <rFont val="Calibri"/>
        <family val="2"/>
      </rPr>
      <t>AR-6420CEX</t>
    </r>
  </si>
  <si>
    <r>
      <rPr>
        <sz val="10"/>
        <rFont val="Calibri"/>
        <family val="2"/>
      </rPr>
      <t>EXCALIBUR, CURVED, HL, 4.2 MM X 19 CM</t>
    </r>
  </si>
  <si>
    <r>
      <rPr>
        <sz val="10"/>
        <rFont val="Calibri"/>
        <family val="2"/>
      </rPr>
      <t>AR-6420CST</t>
    </r>
  </si>
  <si>
    <r>
      <rPr>
        <sz val="10"/>
        <rFont val="Calibri"/>
        <family val="2"/>
      </rPr>
      <t>CUCHILLA SERRADA 4.20mm AR-6420CST</t>
    </r>
  </si>
  <si>
    <r>
      <rPr>
        <sz val="10"/>
        <rFont val="Calibri"/>
        <family val="2"/>
      </rPr>
      <t>AR-6420DS</t>
    </r>
  </si>
  <si>
    <r>
      <rPr>
        <sz val="10"/>
        <rFont val="Calibri"/>
        <family val="2"/>
      </rPr>
      <t>DISECTOR HIP L 4.2MMX19CM REF AR-6420DS MCA ARTHREX</t>
    </r>
  </si>
  <si>
    <r>
      <rPr>
        <sz val="10"/>
        <rFont val="Calibri"/>
        <family val="2"/>
      </rPr>
      <t>DISSECTOR, HL 4.2MM X 19CM</t>
    </r>
  </si>
  <si>
    <r>
      <rPr>
        <sz val="10"/>
        <rFont val="Calibri"/>
        <family val="2"/>
      </rPr>
      <t>AR-6420EX</t>
    </r>
  </si>
  <si>
    <r>
      <rPr>
        <sz val="10"/>
        <rFont val="Calibri"/>
        <family val="2"/>
      </rPr>
      <t>EXCALIBUR, HIP LENGTH, 4.2 MM X 19 CM</t>
    </r>
  </si>
  <si>
    <r>
      <rPr>
        <sz val="10"/>
        <rFont val="Calibri"/>
        <family val="2"/>
      </rPr>
      <t>AR-6420TD</t>
    </r>
  </si>
  <si>
    <r>
      <rPr>
        <sz val="10"/>
        <rFont val="Calibri"/>
        <family val="2"/>
      </rPr>
      <t>STRAIGHT TORPEDO, HIP LENGTH, 4.2 MM X 19 CM</t>
    </r>
  </si>
  <si>
    <r>
      <rPr>
        <sz val="10"/>
        <rFont val="Calibri"/>
        <family val="2"/>
      </rPr>
      <t>AR-6420XBC</t>
    </r>
  </si>
  <si>
    <r>
      <rPr>
        <sz val="10"/>
        <rFont val="Calibri"/>
        <family val="2"/>
      </rPr>
      <t>CUCHILLA BONECUT CC 4.2X190MM AR-6420BC</t>
    </r>
  </si>
  <si>
    <r>
      <rPr>
        <sz val="10"/>
        <rFont val="Calibri"/>
        <family val="2"/>
      </rPr>
      <t>AR-6420XDS</t>
    </r>
  </si>
  <si>
    <r>
      <rPr>
        <sz val="10"/>
        <rFont val="Calibri"/>
        <family val="2"/>
      </rPr>
      <t>CUCHILLA DISSECT CC 4.2X190MM AR-6420XDS</t>
    </r>
  </si>
  <si>
    <r>
      <rPr>
        <sz val="10"/>
        <rFont val="Calibri"/>
        <family val="2"/>
      </rPr>
      <t>AR-6420XEX</t>
    </r>
  </si>
  <si>
    <r>
      <rPr>
        <sz val="10"/>
        <rFont val="Calibri"/>
        <family val="2"/>
      </rPr>
      <t>CUCHILLA EXCALIBURCC 4.2X190MM AR-6420EX</t>
    </r>
  </si>
  <si>
    <r>
      <rPr>
        <sz val="10"/>
        <rFont val="Calibri"/>
        <family val="2"/>
      </rPr>
      <t>AR-6420XST</t>
    </r>
  </si>
  <si>
    <r>
      <rPr>
        <sz val="10"/>
        <rFont val="Calibri"/>
        <family val="2"/>
      </rPr>
      <t>CUCHILLA SABRET CC 4.2X190MM AR-6420XST</t>
    </r>
  </si>
  <si>
    <r>
      <rPr>
        <sz val="10"/>
        <rFont val="Calibri"/>
        <family val="2"/>
      </rPr>
      <t>AR-6421</t>
    </r>
  </si>
  <si>
    <r>
      <rPr>
        <sz val="10"/>
        <rFont val="Calibri"/>
        <family val="2"/>
      </rPr>
      <t>TUBERIA SISTEM. REDUECE AR-6421</t>
    </r>
  </si>
  <si>
    <r>
      <rPr>
        <sz val="10"/>
        <rFont val="Calibri"/>
        <family val="2"/>
      </rPr>
      <t>AR-6430</t>
    </r>
  </si>
  <si>
    <r>
      <rPr>
        <sz val="10"/>
        <rFont val="Calibri"/>
        <family val="2"/>
      </rPr>
      <t>DW OUTFLOW CASSETTE/TUBE SET</t>
    </r>
  </si>
  <si>
    <r>
      <rPr>
        <sz val="10"/>
        <rFont val="Calibri"/>
        <family val="2"/>
      </rPr>
      <t>AR-6431</t>
    </r>
  </si>
  <si>
    <r>
      <rPr>
        <sz val="10"/>
        <rFont val="Calibri"/>
        <family val="2"/>
      </rPr>
      <t>WASTE COLLECTION BAG</t>
    </r>
  </si>
  <si>
    <r>
      <rPr>
        <sz val="10"/>
        <rFont val="Calibri"/>
        <family val="2"/>
      </rPr>
      <t>AR-6500RBE</t>
    </r>
  </si>
  <si>
    <r>
      <rPr>
        <sz val="10"/>
        <rFont val="Calibri"/>
        <family val="2"/>
      </rPr>
      <t>ROUND BURR, HIP LENGTH, 8 FLUTE, 5 MM X 19 CM</t>
    </r>
  </si>
  <si>
    <r>
      <rPr>
        <sz val="10"/>
        <rFont val="Calibri"/>
        <family val="2"/>
      </rPr>
      <t>AR-6500VBE</t>
    </r>
  </si>
  <si>
    <r>
      <rPr>
        <sz val="10"/>
        <rFont val="Calibri"/>
        <family val="2"/>
      </rPr>
      <t>FRESA R CO/CU CAD 5MM 19CM AR-6500VBE</t>
    </r>
  </si>
  <si>
    <r>
      <rPr>
        <sz val="10"/>
        <rFont val="Calibri"/>
        <family val="2"/>
      </rPr>
      <t>AR-6500XBE</t>
    </r>
  </si>
  <si>
    <r>
      <rPr>
        <sz val="10"/>
        <rFont val="Calibri"/>
        <family val="2"/>
      </rPr>
      <t>FRESA R CX/CU CAD 5MM 19CM AR-6500XBE</t>
    </r>
  </si>
  <si>
    <r>
      <rPr>
        <sz val="10"/>
        <rFont val="Calibri"/>
        <family val="2"/>
      </rPr>
      <t>AR-6507-01</t>
    </r>
  </si>
  <si>
    <r>
      <rPr>
        <sz val="10"/>
        <rFont val="Calibri"/>
        <family val="2"/>
      </rPr>
      <t>CLEAR OPEN CNULA,TPR DETACH HNDL</t>
    </r>
  </si>
  <si>
    <r>
      <rPr>
        <sz val="10"/>
        <rFont val="Calibri"/>
        <family val="2"/>
      </rPr>
      <t>AR-6507-02</t>
    </r>
  </si>
  <si>
    <r>
      <rPr>
        <sz val="10"/>
        <rFont val="Calibri"/>
        <family val="2"/>
      </rPr>
      <t>CLEAR OPEN CANNULA, BLUNT DETACH HANDLE</t>
    </r>
  </si>
  <si>
    <r>
      <rPr>
        <sz val="10"/>
        <rFont val="Calibri"/>
        <family val="2"/>
      </rPr>
      <t>AR-6525</t>
    </r>
  </si>
  <si>
    <r>
      <rPr>
        <sz val="10"/>
        <rFont val="Calibri"/>
        <family val="2"/>
      </rPr>
      <t>CANULA PUERTO FLEX. AR-6525</t>
    </r>
  </si>
  <si>
    <r>
      <rPr>
        <sz val="10"/>
        <rFont val="Calibri"/>
        <family val="2"/>
      </rPr>
      <t>AR-6526-01S</t>
    </r>
  </si>
  <si>
    <r>
      <rPr>
        <sz val="10"/>
        <rFont val="Calibri"/>
        <family val="2"/>
      </rPr>
      <t>HIP ACCESS DISPOSABLE KIT WITH TWO DISTENSION NEED</t>
    </r>
  </si>
  <si>
    <r>
      <rPr>
        <sz val="10"/>
        <rFont val="Calibri"/>
        <family val="2"/>
      </rPr>
      <t>AR-6527-01</t>
    </r>
  </si>
  <si>
    <r>
      <rPr>
        <sz val="10"/>
        <rFont val="Calibri"/>
        <family val="2"/>
      </rPr>
      <t>RETRACTABLE CANNULATED KNIFE, STRAIGHT</t>
    </r>
  </si>
  <si>
    <r>
      <rPr>
        <sz val="10"/>
        <rFont val="Calibri"/>
        <family val="2"/>
      </rPr>
      <t>AR-6527-05</t>
    </r>
  </si>
  <si>
    <r>
      <rPr>
        <sz val="10"/>
        <rFont val="Calibri"/>
        <family val="2"/>
      </rPr>
      <t>BANANA KNIFE, 254MM</t>
    </r>
  </si>
  <si>
    <r>
      <rPr>
        <sz val="10"/>
        <rFont val="Calibri"/>
        <family val="2"/>
      </rPr>
      <t>AR-6527-19</t>
    </r>
  </si>
  <si>
    <r>
      <rPr>
        <sz val="10"/>
        <rFont val="Calibri"/>
        <family val="2"/>
      </rPr>
      <t>HOOK KNIFE, 254MM</t>
    </r>
  </si>
  <si>
    <r>
      <rPr>
        <sz val="10"/>
        <rFont val="Calibri"/>
        <family val="2"/>
      </rPr>
      <t>AR-6527S</t>
    </r>
  </si>
  <si>
    <r>
      <rPr>
        <sz val="10"/>
        <rFont val="Calibri"/>
        <family val="2"/>
      </rPr>
      <t>HIP ARTHRSCPY DISP. KIT W/BANANA BLADE</t>
    </r>
  </si>
  <si>
    <r>
      <rPr>
        <sz val="10"/>
        <rFont val="Calibri"/>
        <family val="2"/>
      </rPr>
      <t>AR-6529-11</t>
    </r>
  </si>
  <si>
    <r>
      <rPr>
        <sz val="10"/>
        <rFont val="Calibri"/>
        <family val="2"/>
      </rPr>
      <t>HDS DISPOSABLE PAD KIT</t>
    </r>
  </si>
  <si>
    <r>
      <rPr>
        <sz val="10"/>
        <rFont val="Calibri"/>
        <family val="2"/>
      </rPr>
      <t>AR-6529-12</t>
    </r>
  </si>
  <si>
    <r>
      <rPr>
        <sz val="10"/>
        <rFont val="Calibri"/>
        <family val="2"/>
      </rPr>
      <t>HDS OPERATIVE SPAR COVER</t>
    </r>
  </si>
  <si>
    <r>
      <rPr>
        <sz val="10"/>
        <rFont val="Calibri"/>
        <family val="2"/>
      </rPr>
      <t>AR-6530</t>
    </r>
  </si>
  <si>
    <r>
      <rPr>
        <sz val="10"/>
        <rFont val="Calibri"/>
        <family val="2"/>
      </rPr>
      <t>CANNULA, TWIST-IN</t>
    </r>
  </si>
  <si>
    <r>
      <rPr>
        <sz val="10"/>
        <rFont val="Calibri"/>
        <family val="2"/>
      </rPr>
      <t>AR-6530N</t>
    </r>
  </si>
  <si>
    <r>
      <rPr>
        <sz val="10"/>
        <rFont val="Calibri"/>
        <family val="2"/>
      </rPr>
      <t>CANNULA, TWIST-IN, NOTCHED</t>
    </r>
  </si>
  <si>
    <r>
      <rPr>
        <sz val="10"/>
        <rFont val="Calibri"/>
        <family val="2"/>
      </rPr>
      <t>AR-6535</t>
    </r>
  </si>
  <si>
    <r>
      <rPr>
        <sz val="10"/>
        <rFont val="Calibri"/>
        <family val="2"/>
      </rPr>
      <t>AR-6540</t>
    </r>
  </si>
  <si>
    <r>
      <rPr>
        <sz val="10"/>
        <rFont val="Calibri"/>
        <family val="2"/>
      </rPr>
      <t>AR-6545</t>
    </r>
  </si>
  <si>
    <r>
      <rPr>
        <sz val="10"/>
        <rFont val="Calibri"/>
        <family val="2"/>
      </rPr>
      <t>AR-6548</t>
    </r>
  </si>
  <si>
    <r>
      <rPr>
        <sz val="10"/>
        <rFont val="Calibri"/>
        <family val="2"/>
      </rPr>
      <t>LOW PROFILE CANNULA</t>
    </r>
  </si>
  <si>
    <r>
      <rPr>
        <sz val="10"/>
        <rFont val="Calibri"/>
        <family val="2"/>
      </rPr>
      <t>AR-6550</t>
    </r>
  </si>
  <si>
    <r>
      <rPr>
        <sz val="10"/>
        <rFont val="Calibri"/>
        <family val="2"/>
      </rPr>
      <t>CANNULA, INSTRUMENT</t>
    </r>
  </si>
  <si>
    <r>
      <rPr>
        <sz val="10"/>
        <rFont val="Calibri"/>
        <family val="2"/>
      </rPr>
      <t>AR-6560</t>
    </r>
  </si>
  <si>
    <r>
      <rPr>
        <sz val="10"/>
        <rFont val="Calibri"/>
        <family val="2"/>
      </rPr>
      <t>CRYSTAL CANNULA</t>
    </r>
  </si>
  <si>
    <r>
      <rPr>
        <sz val="10"/>
        <rFont val="Calibri"/>
        <family val="2"/>
      </rPr>
      <t>AR-6562</t>
    </r>
  </si>
  <si>
    <r>
      <rPr>
        <sz val="10"/>
        <rFont val="Calibri"/>
        <family val="2"/>
      </rPr>
      <t>CRYSTAL CANNULA, SMOOTH</t>
    </r>
  </si>
  <si>
    <r>
      <rPr>
        <sz val="10"/>
        <rFont val="Calibri"/>
        <family val="2"/>
      </rPr>
      <t>AR-6565</t>
    </r>
  </si>
  <si>
    <r>
      <rPr>
        <sz val="10"/>
        <rFont val="Calibri"/>
        <family val="2"/>
      </rPr>
      <t>CANNULA, SHOEHORN</t>
    </r>
  </si>
  <si>
    <r>
      <rPr>
        <sz val="10"/>
        <rFont val="Calibri"/>
        <family val="2"/>
      </rPr>
      <t>AR-6566</t>
    </r>
  </si>
  <si>
    <r>
      <rPr>
        <sz val="10"/>
        <rFont val="Calibri"/>
        <family val="2"/>
      </rPr>
      <t>CAN PARC ROSCA 8.25MM D.IX7CM AR-6566</t>
    </r>
  </si>
  <si>
    <r>
      <rPr>
        <sz val="10"/>
        <rFont val="Calibri"/>
        <family val="2"/>
      </rPr>
      <t>CANNULA, PARTIALLY THREADED</t>
    </r>
  </si>
  <si>
    <r>
      <rPr>
        <sz val="10"/>
        <rFont val="Calibri"/>
        <family val="2"/>
      </rPr>
      <t>AR-6567</t>
    </r>
  </si>
  <si>
    <r>
      <rPr>
        <sz val="10"/>
        <rFont val="Calibri"/>
        <family val="2"/>
      </rPr>
      <t>CAN PARC ROSC C/TAP 7MM D.IX7 CM AR-6567</t>
    </r>
  </si>
  <si>
    <r>
      <rPr>
        <sz val="10"/>
        <rFont val="Calibri"/>
        <family val="2"/>
      </rPr>
      <t>AR-6568</t>
    </r>
  </si>
  <si>
    <r>
      <rPr>
        <sz val="10"/>
        <rFont val="Calibri"/>
        <family val="2"/>
      </rPr>
      <t>CRYST CAN P/ROSC 5.75MM D.IX5CM AR-6568</t>
    </r>
  </si>
  <si>
    <r>
      <rPr>
        <sz val="10"/>
        <rFont val="Calibri"/>
        <family val="2"/>
      </rPr>
      <t>AR-6569</t>
    </r>
  </si>
  <si>
    <r>
      <rPr>
        <sz val="10"/>
        <rFont val="Calibri"/>
        <family val="2"/>
      </rPr>
      <t>CANULA EXPANULA AR-6569</t>
    </r>
  </si>
  <si>
    <r>
      <rPr>
        <sz val="10"/>
        <rFont val="Calibri"/>
        <family val="2"/>
      </rPr>
      <t>AR-6570</t>
    </r>
  </si>
  <si>
    <r>
      <rPr>
        <sz val="10"/>
        <rFont val="Calibri"/>
        <family val="2"/>
      </rPr>
      <t>AR-6570F</t>
    </r>
  </si>
  <si>
    <r>
      <rPr>
        <sz val="10"/>
        <rFont val="Calibri"/>
        <family val="2"/>
      </rPr>
      <t>CANNULA, TWIST-IN, FLEXIBLE</t>
    </r>
  </si>
  <si>
    <r>
      <rPr>
        <sz val="10"/>
        <rFont val="Calibri"/>
        <family val="2"/>
      </rPr>
      <t>AR-6575-09</t>
    </r>
  </si>
  <si>
    <r>
      <rPr>
        <sz val="10"/>
        <rFont val="Calibri"/>
        <family val="2"/>
      </rPr>
      <t>AR-6575-11</t>
    </r>
  </si>
  <si>
    <r>
      <rPr>
        <sz val="10"/>
        <rFont val="Calibri"/>
        <family val="2"/>
      </rPr>
      <t>AR-6577-09</t>
    </r>
  </si>
  <si>
    <r>
      <rPr>
        <sz val="10"/>
        <rFont val="Calibri"/>
        <family val="2"/>
      </rPr>
      <t>PT THRDED CANN W/NO SQRT CAP,7MMX9CM</t>
    </r>
  </si>
  <si>
    <r>
      <rPr>
        <sz val="10"/>
        <rFont val="Calibri"/>
        <family val="2"/>
      </rPr>
      <t>AR-6577-11</t>
    </r>
  </si>
  <si>
    <r>
      <rPr>
        <sz val="10"/>
        <rFont val="Calibri"/>
        <family val="2"/>
      </rPr>
      <t>PT THRDED CANN W/NO SQRT CAP,7MMX11CM</t>
    </r>
  </si>
  <si>
    <r>
      <rPr>
        <sz val="10"/>
        <rFont val="Calibri"/>
        <family val="2"/>
      </rPr>
      <t>AR-6592-06- 20</t>
    </r>
  </si>
  <si>
    <r>
      <rPr>
        <sz val="10"/>
        <rFont val="Calibri"/>
        <family val="2"/>
      </rPr>
      <t>PASSPORT BUTTON CANNULA</t>
    </r>
  </si>
  <si>
    <r>
      <rPr>
        <sz val="10"/>
        <rFont val="Calibri"/>
        <family val="2"/>
      </rPr>
      <t>AR-6592-06- 40</t>
    </r>
  </si>
  <si>
    <r>
      <rPr>
        <sz val="10"/>
        <rFont val="Calibri"/>
        <family val="2"/>
      </rPr>
      <t>AR-6592-06- 50</t>
    </r>
  </si>
  <si>
    <r>
      <rPr>
        <sz val="10"/>
        <rFont val="Calibri"/>
        <family val="2"/>
      </rPr>
      <t>AR-6592-08- 20</t>
    </r>
  </si>
  <si>
    <r>
      <rPr>
        <sz val="10"/>
        <rFont val="Calibri"/>
        <family val="2"/>
      </rPr>
      <t>AR-6592-08- 40</t>
    </r>
  </si>
  <si>
    <r>
      <rPr>
        <sz val="10"/>
        <rFont val="Calibri"/>
        <family val="2"/>
      </rPr>
      <t>AR-6592-08- 50</t>
    </r>
  </si>
  <si>
    <r>
      <rPr>
        <sz val="10"/>
        <rFont val="Calibri"/>
        <family val="2"/>
      </rPr>
      <t>AR-6592-10- 20</t>
    </r>
  </si>
  <si>
    <r>
      <rPr>
        <sz val="10"/>
        <rFont val="Calibri"/>
        <family val="2"/>
      </rPr>
      <t>AR-6592-10- 30</t>
    </r>
  </si>
  <si>
    <r>
      <rPr>
        <sz val="10"/>
        <rFont val="Calibri"/>
        <family val="2"/>
      </rPr>
      <t>AR-6592-10- 40</t>
    </r>
  </si>
  <si>
    <r>
      <rPr>
        <sz val="10"/>
        <rFont val="Calibri"/>
        <family val="2"/>
      </rPr>
      <t>AR-6592-10- 50</t>
    </r>
  </si>
  <si>
    <r>
      <rPr>
        <sz val="10"/>
        <rFont val="Calibri"/>
        <family val="2"/>
      </rPr>
      <t>AR-7000-15</t>
    </r>
  </si>
  <si>
    <r>
      <rPr>
        <sz val="10"/>
        <rFont val="Calibri"/>
        <family val="2"/>
      </rPr>
      <t>WASHER, FOR 3.75 MM SCREW, TITANIUM</t>
    </r>
  </si>
  <si>
    <r>
      <rPr>
        <sz val="10"/>
        <rFont val="Calibri"/>
        <family val="2"/>
      </rPr>
      <t>AR-7000-26</t>
    </r>
  </si>
  <si>
    <r>
      <rPr>
        <sz val="10"/>
        <rFont val="Calibri"/>
        <family val="2"/>
      </rPr>
      <t>CANN SCRW,3.75X 26MMPT THRDED</t>
    </r>
  </si>
  <si>
    <r>
      <rPr>
        <sz val="10"/>
        <rFont val="Calibri"/>
        <family val="2"/>
      </rPr>
      <t>AR-7000-26FT</t>
    </r>
  </si>
  <si>
    <r>
      <rPr>
        <sz val="10"/>
        <rFont val="Calibri"/>
        <family val="2"/>
      </rPr>
      <t>CANN SCRW,3.75X 26MMFULLY THRDED</t>
    </r>
  </si>
  <si>
    <r>
      <rPr>
        <sz val="10"/>
        <rFont val="Calibri"/>
        <family val="2"/>
      </rPr>
      <t>AR-7000-28</t>
    </r>
  </si>
  <si>
    <r>
      <rPr>
        <sz val="10"/>
        <rFont val="Calibri"/>
        <family val="2"/>
      </rPr>
      <t>CANN SCRW,3.75X 28MMPT THRDED</t>
    </r>
  </si>
  <si>
    <r>
      <rPr>
        <sz val="10"/>
        <rFont val="Calibri"/>
        <family val="2"/>
      </rPr>
      <t>AR-7000-28FT</t>
    </r>
  </si>
  <si>
    <r>
      <rPr>
        <sz val="10"/>
        <rFont val="Calibri"/>
        <family val="2"/>
      </rPr>
      <t>CANN SCRW,3.75X 28MMFULLY THRDED</t>
    </r>
  </si>
  <si>
    <r>
      <rPr>
        <sz val="10"/>
        <rFont val="Calibri"/>
        <family val="2"/>
      </rPr>
      <t>AR-7000-30</t>
    </r>
  </si>
  <si>
    <r>
      <rPr>
        <sz val="10"/>
        <rFont val="Calibri"/>
        <family val="2"/>
      </rPr>
      <t>CANN SCRW,3.75X 30MMPT THRDED</t>
    </r>
  </si>
  <si>
    <r>
      <rPr>
        <sz val="10"/>
        <rFont val="Calibri"/>
        <family val="2"/>
      </rPr>
      <t>AR-7000-30FT</t>
    </r>
  </si>
  <si>
    <r>
      <rPr>
        <sz val="10"/>
        <rFont val="Calibri"/>
        <family val="2"/>
      </rPr>
      <t>CANN SCRW 3.75X 30MMFULLY THRDED</t>
    </r>
  </si>
  <si>
    <r>
      <rPr>
        <sz val="10"/>
        <rFont val="Calibri"/>
        <family val="2"/>
      </rPr>
      <t>AR-7000-32</t>
    </r>
  </si>
  <si>
    <r>
      <rPr>
        <sz val="10"/>
        <rFont val="Calibri"/>
        <family val="2"/>
      </rPr>
      <t>CANN SCRW,3.75X 32MMPT THRDED</t>
    </r>
  </si>
  <si>
    <r>
      <rPr>
        <sz val="10"/>
        <rFont val="Calibri"/>
        <family val="2"/>
      </rPr>
      <t>AR-7000-32FT</t>
    </r>
  </si>
  <si>
    <r>
      <rPr>
        <sz val="10"/>
        <rFont val="Calibri"/>
        <family val="2"/>
      </rPr>
      <t>CANN SCRW 3.75X 32MMFULLY THRDED</t>
    </r>
  </si>
  <si>
    <r>
      <rPr>
        <sz val="10"/>
        <rFont val="Calibri"/>
        <family val="2"/>
      </rPr>
      <t>AR-7000-34</t>
    </r>
  </si>
  <si>
    <r>
      <rPr>
        <sz val="10"/>
        <rFont val="Calibri"/>
        <family val="2"/>
      </rPr>
      <t>CANN SCRW,3.75X 34MM PT THRDED</t>
    </r>
  </si>
  <si>
    <r>
      <rPr>
        <sz val="10"/>
        <rFont val="Calibri"/>
        <family val="2"/>
      </rPr>
      <t>AR-7000-34FT</t>
    </r>
  </si>
  <si>
    <r>
      <rPr>
        <sz val="10"/>
        <rFont val="Calibri"/>
        <family val="2"/>
      </rPr>
      <t>CANN SCRW 3.75X 34MMFULLY THRDED</t>
    </r>
  </si>
  <si>
    <r>
      <rPr>
        <sz val="10"/>
        <rFont val="Calibri"/>
        <family val="2"/>
      </rPr>
      <t>AR-7000-36</t>
    </r>
  </si>
  <si>
    <r>
      <rPr>
        <sz val="10"/>
        <rFont val="Calibri"/>
        <family val="2"/>
      </rPr>
      <t>CANN SCRW,3.75X 36MM PT THRDED</t>
    </r>
  </si>
  <si>
    <r>
      <rPr>
        <sz val="10"/>
        <rFont val="Calibri"/>
        <family val="2"/>
      </rPr>
      <t>AR-7000-36FT</t>
    </r>
  </si>
  <si>
    <r>
      <rPr>
        <sz val="10"/>
        <rFont val="Calibri"/>
        <family val="2"/>
      </rPr>
      <t>CANN SCRW 3.75X 36MMFULLY THRDED</t>
    </r>
  </si>
  <si>
    <r>
      <rPr>
        <sz val="10"/>
        <rFont val="Calibri"/>
        <family val="2"/>
      </rPr>
      <t>AR-7000-38</t>
    </r>
  </si>
  <si>
    <r>
      <rPr>
        <sz val="10"/>
        <rFont val="Calibri"/>
        <family val="2"/>
      </rPr>
      <t>CANN SCRW,3.75X 38MM PT THRDED</t>
    </r>
  </si>
  <si>
    <r>
      <rPr>
        <sz val="10"/>
        <rFont val="Calibri"/>
        <family val="2"/>
      </rPr>
      <t>AR-7000-38FT</t>
    </r>
  </si>
  <si>
    <r>
      <rPr>
        <sz val="10"/>
        <rFont val="Calibri"/>
        <family val="2"/>
      </rPr>
      <t>CANN SCRW 3.75X 38MMFULLY THRDED</t>
    </r>
  </si>
  <si>
    <r>
      <rPr>
        <sz val="10"/>
        <rFont val="Calibri"/>
        <family val="2"/>
      </rPr>
      <t>AR-7000-40</t>
    </r>
  </si>
  <si>
    <r>
      <rPr>
        <sz val="10"/>
        <rFont val="Calibri"/>
        <family val="2"/>
      </rPr>
      <t>CANN SCRW,3.75X 40MM PT THRDED</t>
    </r>
  </si>
  <si>
    <r>
      <rPr>
        <sz val="10"/>
        <rFont val="Calibri"/>
        <family val="2"/>
      </rPr>
      <t>AR-7000-40FT</t>
    </r>
  </si>
  <si>
    <r>
      <rPr>
        <sz val="10"/>
        <rFont val="Calibri"/>
        <family val="2"/>
      </rPr>
      <t>CANN SCRW 3.75X 40MMFULLY THRDED</t>
    </r>
  </si>
  <si>
    <r>
      <rPr>
        <sz val="10"/>
        <rFont val="Calibri"/>
        <family val="2"/>
      </rPr>
      <t>AR-7000-42</t>
    </r>
  </si>
  <si>
    <r>
      <rPr>
        <sz val="10"/>
        <rFont val="Calibri"/>
        <family val="2"/>
      </rPr>
      <t>CANN SCRW,3.75X 42MM PT THRDED</t>
    </r>
  </si>
  <si>
    <r>
      <rPr>
        <sz val="10"/>
        <rFont val="Calibri"/>
        <family val="2"/>
      </rPr>
      <t>AR-7000-42FT</t>
    </r>
  </si>
  <si>
    <r>
      <rPr>
        <sz val="10"/>
        <rFont val="Calibri"/>
        <family val="2"/>
      </rPr>
      <t>CANN SCRW 3.75X 42MMFULLY THRDED</t>
    </r>
  </si>
  <si>
    <r>
      <rPr>
        <sz val="10"/>
        <rFont val="Calibri"/>
        <family val="2"/>
      </rPr>
      <t>AR-7200</t>
    </r>
  </si>
  <si>
    <r>
      <rPr>
        <sz val="10"/>
        <rFont val="Calibri"/>
        <family val="2"/>
      </rPr>
      <t>FW,BPB #2 SUTR,BLU W/NDL</t>
    </r>
  </si>
  <si>
    <r>
      <rPr>
        <sz val="10"/>
        <rFont val="Calibri"/>
        <family val="2"/>
      </rPr>
      <t>AR-7200SR</t>
    </r>
  </si>
  <si>
    <r>
      <rPr>
        <sz val="10"/>
        <rFont val="Calibri"/>
        <family val="2"/>
      </rPr>
      <t>SABRE, SJ 2.0MM X 7CM</t>
    </r>
  </si>
  <si>
    <r>
      <rPr>
        <sz val="10"/>
        <rFont val="Calibri"/>
        <family val="2"/>
      </rPr>
      <t>AR-7202</t>
    </r>
  </si>
  <si>
    <r>
      <rPr>
        <sz val="10"/>
        <rFont val="Calibri"/>
        <family val="2"/>
      </rPr>
      <t>FW BPB #2 SUTR,BLU W/NDL</t>
    </r>
  </si>
  <si>
    <r>
      <rPr>
        <sz val="10"/>
        <rFont val="Calibri"/>
        <family val="2"/>
      </rPr>
      <t>AR-7209</t>
    </r>
  </si>
  <si>
    <r>
      <rPr>
        <sz val="10"/>
        <rFont val="Calibri"/>
        <family val="2"/>
      </rPr>
      <t>#2 FIBERSTICK, #2 FIBERWIRE</t>
    </r>
  </si>
  <si>
    <r>
      <rPr>
        <sz val="10"/>
        <rFont val="Calibri"/>
        <family val="2"/>
      </rPr>
      <t>AR-7209T</t>
    </r>
  </si>
  <si>
    <r>
      <rPr>
        <sz val="10"/>
        <rFont val="Calibri"/>
        <family val="2"/>
      </rPr>
      <t>TIGERSTICK, #2 TIGERWIRE</t>
    </r>
  </si>
  <si>
    <r>
      <rPr>
        <sz val="10"/>
        <rFont val="Calibri"/>
        <family val="2"/>
      </rPr>
      <t>AR-7211</t>
    </r>
  </si>
  <si>
    <r>
      <rPr>
        <sz val="10"/>
        <rFont val="Calibri"/>
        <family val="2"/>
      </rPr>
      <t>FW BPB #5 SUTR,BLU W/NDL</t>
    </r>
  </si>
  <si>
    <r>
      <rPr>
        <sz val="10"/>
        <rFont val="Calibri"/>
        <family val="2"/>
      </rPr>
      <t>AR-7213</t>
    </r>
  </si>
  <si>
    <r>
      <rPr>
        <sz val="10"/>
        <rFont val="Calibri"/>
        <family val="2"/>
      </rPr>
      <t>FW SPLA SUT 5/7 AZUL C/AGU C Y C AR-7213</t>
    </r>
  </si>
  <si>
    <r>
      <rPr>
        <sz val="10"/>
        <rFont val="Calibri"/>
        <family val="2"/>
      </rPr>
      <t>AR-7214</t>
    </r>
  </si>
  <si>
    <r>
      <rPr>
        <sz val="10"/>
        <rFont val="Calibri"/>
        <family val="2"/>
      </rPr>
      <t>FIBERWIRE SUTURE KIT FOR SUTUREPLATE</t>
    </r>
  </si>
  <si>
    <r>
      <rPr>
        <sz val="10"/>
        <rFont val="Calibri"/>
        <family val="2"/>
      </rPr>
      <t>AR-7220</t>
    </r>
  </si>
  <si>
    <r>
      <rPr>
        <sz val="10"/>
        <rFont val="Calibri"/>
        <family val="2"/>
      </rPr>
      <t>2-0 FW BLUE W/ TPR 3/8CIR NEEDLE</t>
    </r>
  </si>
  <si>
    <r>
      <rPr>
        <sz val="10"/>
        <rFont val="Calibri"/>
        <family val="2"/>
      </rPr>
      <t>AR-7221</t>
    </r>
  </si>
  <si>
    <r>
      <rPr>
        <sz val="10"/>
        <rFont val="Calibri"/>
        <family val="2"/>
      </rPr>
      <t>SUTURA FIBERWIRE 2/0 MCA. ARTHREX CAT. AR-7221</t>
    </r>
  </si>
  <si>
    <r>
      <rPr>
        <sz val="10"/>
        <rFont val="Calibri"/>
        <family val="2"/>
      </rPr>
      <t>AR-7222</t>
    </r>
  </si>
  <si>
    <r>
      <rPr>
        <sz val="10"/>
        <rFont val="Calibri"/>
        <family val="2"/>
      </rPr>
      <t>2-0 FIBERSTICK, 2-0 FIBERWIRE</t>
    </r>
  </si>
  <si>
    <r>
      <rPr>
        <sz val="10"/>
        <rFont val="Calibri"/>
        <family val="2"/>
      </rPr>
      <t>AR-7223</t>
    </r>
  </si>
  <si>
    <r>
      <rPr>
        <sz val="10"/>
        <rFont val="Calibri"/>
        <family val="2"/>
      </rPr>
      <t>2-0 FIBERWIRE MENISCUS REPAIR NEEDLES</t>
    </r>
  </si>
  <si>
    <r>
      <rPr>
        <sz val="10"/>
        <rFont val="Calibri"/>
        <family val="2"/>
      </rPr>
      <t>AR-7223SM</t>
    </r>
  </si>
  <si>
    <r>
      <rPr>
        <sz val="10"/>
        <rFont val="Calibri"/>
        <family val="2"/>
      </rPr>
      <t>2-0 FIBERWIRE MENISCAL NEEDLES, SMALL</t>
    </r>
  </si>
  <si>
    <r>
      <rPr>
        <sz val="10"/>
        <rFont val="Calibri"/>
        <family val="2"/>
      </rPr>
      <t>AR-7225</t>
    </r>
  </si>
  <si>
    <r>
      <rPr>
        <sz val="10"/>
        <rFont val="Calibri"/>
        <family val="2"/>
      </rPr>
      <t>#3-0 FW,BRAID POLYBLEND SUTR,18"</t>
    </r>
  </si>
  <si>
    <r>
      <rPr>
        <sz val="10"/>
        <rFont val="Calibri"/>
        <family val="2"/>
      </rPr>
      <t>AR-7227-01</t>
    </r>
  </si>
  <si>
    <r>
      <rPr>
        <sz val="10"/>
        <rFont val="Calibri"/>
        <family val="2"/>
      </rPr>
      <t>FW SUT 3-0/2 AZUL AGUJ P CONI AR-7227-01</t>
    </r>
  </si>
  <si>
    <r>
      <rPr>
        <sz val="10"/>
        <rFont val="Calibri"/>
        <family val="2"/>
      </rPr>
      <t>AR-7227-02</t>
    </r>
  </si>
  <si>
    <r>
      <rPr>
        <sz val="10"/>
        <rFont val="Calibri"/>
        <family val="2"/>
      </rPr>
      <t>FW SUT 3-0/2 AZU C/AG D/C INV AR-7227-02</t>
    </r>
  </si>
  <si>
    <r>
      <rPr>
        <sz val="10"/>
        <rFont val="Calibri"/>
        <family val="2"/>
      </rPr>
      <t>AR-7229-12</t>
    </r>
  </si>
  <si>
    <r>
      <rPr>
        <sz val="10"/>
        <rFont val="Calibri"/>
        <family val="2"/>
      </rPr>
      <t>4-0 FIBERLOOP, 12 INCHES WITH NEEDLE</t>
    </r>
  </si>
  <si>
    <r>
      <rPr>
        <sz val="10"/>
        <rFont val="Calibri"/>
        <family val="2"/>
      </rPr>
      <t>AR-7229-20</t>
    </r>
  </si>
  <si>
    <r>
      <rPr>
        <sz val="10"/>
        <rFont val="Calibri"/>
        <family val="2"/>
      </rPr>
      <t>4-0 FIBERLOOP, 20 INCHES WITH NEEDLE</t>
    </r>
  </si>
  <si>
    <r>
      <rPr>
        <sz val="10"/>
        <rFont val="Calibri"/>
        <family val="2"/>
      </rPr>
      <t>AR-7230-01</t>
    </r>
  </si>
  <si>
    <r>
      <rPr>
        <sz val="10"/>
        <rFont val="Calibri"/>
        <family val="2"/>
      </rPr>
      <t>FW SUT 4-0/1.5AZ C/AG D/P CON AR-7230-01</t>
    </r>
  </si>
  <si>
    <r>
      <rPr>
        <sz val="10"/>
        <rFont val="Calibri"/>
        <family val="2"/>
      </rPr>
      <t>AR-7230-02</t>
    </r>
  </si>
  <si>
    <r>
      <rPr>
        <sz val="10"/>
        <rFont val="Calibri"/>
        <family val="2"/>
      </rPr>
      <t>4-0 FW W/REVSE CUT NDL,18"11.9MM</t>
    </r>
  </si>
  <si>
    <r>
      <rPr>
        <sz val="10"/>
        <rFont val="Calibri"/>
        <family val="2"/>
      </rPr>
      <t>AR-7232-01</t>
    </r>
  </si>
  <si>
    <r>
      <rPr>
        <sz val="10"/>
        <rFont val="Calibri"/>
        <family val="2"/>
      </rPr>
      <t>2-0 FW LOOP 60" W/MOND NDL 48MM</t>
    </r>
  </si>
  <si>
    <r>
      <rPr>
        <sz val="10"/>
        <rFont val="Calibri"/>
        <family val="2"/>
      </rPr>
      <t>AR-7232-02</t>
    </r>
  </si>
  <si>
    <r>
      <rPr>
        <sz val="10"/>
        <rFont val="Calibri"/>
        <family val="2"/>
      </rPr>
      <t>2-0 FW LOOP 48" W/MOND NDL 26MM</t>
    </r>
  </si>
  <si>
    <r>
      <rPr>
        <sz val="10"/>
        <rFont val="Calibri"/>
        <family val="2"/>
      </rPr>
      <t>AR-7232-03</t>
    </r>
  </si>
  <si>
    <r>
      <rPr>
        <sz val="10"/>
        <rFont val="Calibri"/>
        <family val="2"/>
      </rPr>
      <t>2-0 FL,26" W/MOND PNT ST. NDL</t>
    </r>
  </si>
  <si>
    <r>
      <rPr>
        <sz val="10"/>
        <rFont val="Calibri"/>
        <family val="2"/>
      </rPr>
      <t>AR-7233</t>
    </r>
  </si>
  <si>
    <r>
      <rPr>
        <sz val="10"/>
        <rFont val="Calibri"/>
        <family val="2"/>
      </rPr>
      <t>#2 FiberWire, 38 INCHES (BLUE), QTY. 12</t>
    </r>
  </si>
  <si>
    <r>
      <rPr>
        <sz val="10"/>
        <rFont val="Calibri"/>
        <family val="2"/>
      </rPr>
      <t>AR-7234</t>
    </r>
  </si>
  <si>
    <r>
      <rPr>
        <sz val="10"/>
        <rFont val="Calibri"/>
        <family val="2"/>
      </rPr>
      <t>FiberLoop, #2, Blue</t>
    </r>
  </si>
  <si>
    <r>
      <rPr>
        <sz val="10"/>
        <rFont val="Calibri"/>
        <family val="2"/>
      </rPr>
      <t>AR-7234C</t>
    </r>
  </si>
  <si>
    <r>
      <rPr>
        <sz val="10"/>
        <rFont val="Calibri"/>
        <family val="2"/>
      </rPr>
      <t>FIBERLOOP</t>
    </r>
  </si>
  <si>
    <r>
      <rPr>
        <sz val="10"/>
        <rFont val="Calibri"/>
        <family val="2"/>
      </rPr>
      <t>AR-7234T</t>
    </r>
  </si>
  <si>
    <r>
      <rPr>
        <sz val="10"/>
        <rFont val="Calibri"/>
        <family val="2"/>
      </rPr>
      <t>TIGERLOOP</t>
    </r>
  </si>
  <si>
    <r>
      <rPr>
        <sz val="10"/>
        <rFont val="Calibri"/>
        <family val="2"/>
      </rPr>
      <t>AR-7235</t>
    </r>
  </si>
  <si>
    <r>
      <rPr>
        <sz val="10"/>
        <rFont val="Calibri"/>
        <family val="2"/>
      </rPr>
      <t>FIBERLINK</t>
    </r>
  </si>
  <si>
    <r>
      <rPr>
        <sz val="10"/>
        <rFont val="Calibri"/>
        <family val="2"/>
      </rPr>
      <t>AR-7235T</t>
    </r>
  </si>
  <si>
    <r>
      <rPr>
        <sz val="10"/>
        <rFont val="Calibri"/>
        <family val="2"/>
      </rPr>
      <t>TL SUT 2/5 B/N C/LAZO CERRADO AR-7235T</t>
    </r>
  </si>
  <si>
    <r>
      <rPr>
        <sz val="10"/>
        <rFont val="Calibri"/>
        <family val="2"/>
      </rPr>
      <t>AR-7237</t>
    </r>
  </si>
  <si>
    <r>
      <rPr>
        <sz val="10"/>
        <rFont val="Calibri"/>
        <family val="2"/>
      </rPr>
      <t>FIBERWIRE TAPE 2MM AR-7237</t>
    </r>
  </si>
  <si>
    <r>
      <rPr>
        <sz val="10"/>
        <rFont val="Calibri"/>
        <family val="2"/>
      </rPr>
      <t>AR-7237-7</t>
    </r>
  </si>
  <si>
    <r>
      <rPr>
        <sz val="10"/>
        <rFont val="Calibri"/>
        <family val="2"/>
      </rPr>
      <t>FIBERTAPE</t>
    </r>
  </si>
  <si>
    <r>
      <rPr>
        <sz val="10"/>
        <rFont val="Calibri"/>
        <family val="2"/>
      </rPr>
      <t>AR-7237-7T</t>
    </r>
  </si>
  <si>
    <r>
      <rPr>
        <sz val="10"/>
        <rFont val="Calibri"/>
        <family val="2"/>
      </rPr>
      <t>TIGERTAPE 2MM BLANCA/NEGRA AR-7237-7T</t>
    </r>
  </si>
  <si>
    <r>
      <rPr>
        <sz val="10"/>
        <rFont val="Calibri"/>
        <family val="2"/>
      </rPr>
      <t>AR-7242</t>
    </r>
  </si>
  <si>
    <r>
      <rPr>
        <sz val="10"/>
        <rFont val="Calibri"/>
        <family val="2"/>
      </rPr>
      <t>2-0 FW BLUE W/ TPR 1/2CIR NEEDLE</t>
    </r>
  </si>
  <si>
    <r>
      <rPr>
        <sz val="10"/>
        <rFont val="Calibri"/>
        <family val="2"/>
      </rPr>
      <t>AR-7248</t>
    </r>
  </si>
  <si>
    <r>
      <rPr>
        <sz val="10"/>
        <rFont val="Calibri"/>
        <family val="2"/>
      </rPr>
      <t>4-0 FW,WHITE 18" W/PNT NDL</t>
    </r>
  </si>
  <si>
    <r>
      <rPr>
        <sz val="10"/>
        <rFont val="Calibri"/>
        <family val="2"/>
      </rPr>
      <t>AR-7249-12</t>
    </r>
  </si>
  <si>
    <r>
      <rPr>
        <sz val="10"/>
        <rFont val="Calibri"/>
        <family val="2"/>
      </rPr>
      <t>4-0 FW LOOP W/NDL,WHITE 12"</t>
    </r>
  </si>
  <si>
    <r>
      <rPr>
        <sz val="10"/>
        <rFont val="Calibri"/>
        <family val="2"/>
      </rPr>
      <t>AR-7249-20</t>
    </r>
  </si>
  <si>
    <r>
      <rPr>
        <sz val="10"/>
        <rFont val="Calibri"/>
        <family val="2"/>
      </rPr>
      <t>4-0 FW LOOP W/NDL,WHITE 20"</t>
    </r>
  </si>
  <si>
    <r>
      <rPr>
        <sz val="10"/>
        <rFont val="Calibri"/>
        <family val="2"/>
      </rPr>
      <t>AR-7250</t>
    </r>
  </si>
  <si>
    <r>
      <rPr>
        <sz val="10"/>
        <rFont val="Calibri"/>
        <family val="2"/>
      </rPr>
      <t>0 FW 38"BLU 22.2 MM W/TAPER PNT NDL</t>
    </r>
  </si>
  <si>
    <r>
      <rPr>
        <sz val="10"/>
        <rFont val="Calibri"/>
        <family val="2"/>
      </rPr>
      <t>AR-7251</t>
    </r>
  </si>
  <si>
    <r>
      <rPr>
        <sz val="10"/>
        <rFont val="Calibri"/>
        <family val="2"/>
      </rPr>
      <t>0 FW 38" BLU 22.2 MM W/MOND PNT</t>
    </r>
  </si>
  <si>
    <r>
      <rPr>
        <sz val="10"/>
        <rFont val="Calibri"/>
        <family val="2"/>
      </rPr>
      <t>AR-7253</t>
    </r>
  </si>
  <si>
    <r>
      <rPr>
        <sz val="10"/>
        <rFont val="Calibri"/>
        <family val="2"/>
      </rPr>
      <t>FL SUT, MET 0/3.5 L. AZUL C/A RE AR-7253</t>
    </r>
  </si>
  <si>
    <r>
      <rPr>
        <sz val="10"/>
        <rFont val="Calibri"/>
        <family val="2"/>
      </rPr>
      <t>AR-7300DS</t>
    </r>
  </si>
  <si>
    <r>
      <rPr>
        <sz val="10"/>
        <rFont val="Calibri"/>
        <family val="2"/>
      </rPr>
      <t>DISSECTOR, SJ 3.0MM X 7CM</t>
    </r>
  </si>
  <si>
    <r>
      <rPr>
        <sz val="10"/>
        <rFont val="Calibri"/>
        <family val="2"/>
      </rPr>
      <t>AR-7300OBT</t>
    </r>
  </si>
  <si>
    <r>
      <rPr>
        <sz val="10"/>
        <rFont val="Calibri"/>
        <family val="2"/>
      </rPr>
      <t>BUR,OVAL,SJ,10 FLUT,3.0MMX 7CM</t>
    </r>
  </si>
  <si>
    <r>
      <rPr>
        <sz val="10"/>
        <rFont val="Calibri"/>
        <family val="2"/>
      </rPr>
      <t>AR-7300RBE</t>
    </r>
  </si>
  <si>
    <r>
      <rPr>
        <sz val="10"/>
        <rFont val="Calibri"/>
        <family val="2"/>
      </rPr>
      <t>BUR,RND,SJ,8 FLUT 3.0MMX 7CM</t>
    </r>
  </si>
  <si>
    <r>
      <rPr>
        <sz val="10"/>
        <rFont val="Calibri"/>
        <family val="2"/>
      </rPr>
      <t>AR-7300SR</t>
    </r>
  </si>
  <si>
    <r>
      <rPr>
        <sz val="10"/>
        <rFont val="Calibri"/>
        <family val="2"/>
      </rPr>
      <t>SABRE, SJ 3.0MM 7CM</t>
    </r>
  </si>
  <si>
    <r>
      <rPr>
        <sz val="10"/>
        <rFont val="Calibri"/>
        <family val="2"/>
      </rPr>
      <t>AR-7400TD</t>
    </r>
  </si>
  <si>
    <r>
      <rPr>
        <sz val="10"/>
        <rFont val="Calibri"/>
        <family val="2"/>
      </rPr>
      <t>TORPEDO, 4.0MM X 7CM</t>
    </r>
  </si>
  <si>
    <r>
      <rPr>
        <sz val="10"/>
        <rFont val="Calibri"/>
        <family val="2"/>
      </rPr>
      <t>AR-7500</t>
    </r>
  </si>
  <si>
    <r>
      <rPr>
        <sz val="10"/>
        <rFont val="Calibri"/>
        <family val="2"/>
      </rPr>
      <t>SutureTape, 1.3mm w/Needle, White/Blue</t>
    </r>
  </si>
  <si>
    <r>
      <rPr>
        <sz val="10"/>
        <rFont val="Calibri"/>
        <family val="2"/>
      </rPr>
      <t>AR-8150PP-30</t>
    </r>
  </si>
  <si>
    <r>
      <rPr>
        <sz val="10"/>
        <rFont val="Calibri"/>
        <family val="2"/>
      </rPr>
      <t>POWERPICK, 30 DEG</t>
    </r>
  </si>
  <si>
    <r>
      <rPr>
        <sz val="10"/>
        <rFont val="Calibri"/>
        <family val="2"/>
      </rPr>
      <t>AR-8150PP-45</t>
    </r>
  </si>
  <si>
    <r>
      <rPr>
        <sz val="10"/>
        <rFont val="Calibri"/>
        <family val="2"/>
      </rPr>
      <t>POWERPICK, 45 DEG</t>
    </r>
  </si>
  <si>
    <r>
      <rPr>
        <sz val="10"/>
        <rFont val="Calibri"/>
        <family val="2"/>
      </rPr>
      <t>AR-8150PX-45</t>
    </r>
  </si>
  <si>
    <r>
      <rPr>
        <sz val="10"/>
        <rFont val="Calibri"/>
        <family val="2"/>
      </rPr>
      <t>PUNTA DE CORTE POWER PICK REF AR-8150PX-45 MCA ARTHREX</t>
    </r>
  </si>
  <si>
    <r>
      <rPr>
        <sz val="10"/>
        <rFont val="Calibri"/>
        <family val="2"/>
      </rPr>
      <t>AR-8350DS</t>
    </r>
  </si>
  <si>
    <r>
      <rPr>
        <sz val="10"/>
        <rFont val="Calibri"/>
        <family val="2"/>
      </rPr>
      <t>DISECTOR 3.5MM X 13CM AR-8350DS</t>
    </r>
  </si>
  <si>
    <r>
      <rPr>
        <sz val="10"/>
        <rFont val="Calibri"/>
        <family val="2"/>
      </rPr>
      <t>AR-8350PR</t>
    </r>
  </si>
  <si>
    <r>
      <rPr>
        <sz val="10"/>
        <rFont val="Calibri"/>
        <family val="2"/>
      </rPr>
      <t>POWERASP, 3.5MM X 13CM</t>
    </r>
  </si>
  <si>
    <r>
      <rPr>
        <sz val="10"/>
        <rFont val="Calibri"/>
        <family val="2"/>
      </rPr>
      <t>AR-8350ST</t>
    </r>
  </si>
  <si>
    <r>
      <rPr>
        <sz val="10"/>
        <rFont val="Calibri"/>
        <family val="2"/>
      </rPr>
      <t>SABRETOOTH, 3.5MM X 13CM</t>
    </r>
  </si>
  <si>
    <r>
      <rPr>
        <sz val="10"/>
        <rFont val="Calibri"/>
        <family val="2"/>
      </rPr>
      <t>AR-8380BC</t>
    </r>
  </si>
  <si>
    <r>
      <rPr>
        <sz val="10"/>
        <rFont val="Calibri"/>
        <family val="2"/>
      </rPr>
      <t>BONE CUTTER,3.8MM X 13CM</t>
    </r>
  </si>
  <si>
    <r>
      <rPr>
        <sz val="10"/>
        <rFont val="Calibri"/>
        <family val="2"/>
      </rPr>
      <t>AR-8380DS</t>
    </r>
  </si>
  <si>
    <r>
      <rPr>
        <sz val="10"/>
        <rFont val="Calibri"/>
        <family val="2"/>
      </rPr>
      <t>DISSECTOR, 3.8MM X 13CM</t>
    </r>
  </si>
  <si>
    <r>
      <rPr>
        <sz val="10"/>
        <rFont val="Calibri"/>
        <family val="2"/>
      </rPr>
      <t>AR-8380EX</t>
    </r>
  </si>
  <si>
    <r>
      <rPr>
        <sz val="10"/>
        <rFont val="Calibri"/>
        <family val="2"/>
      </rPr>
      <t>EXCALIBUR, 3.8MM X 13CM</t>
    </r>
  </si>
  <si>
    <r>
      <rPr>
        <sz val="10"/>
        <rFont val="Calibri"/>
        <family val="2"/>
      </rPr>
      <t>AR-8380SR</t>
    </r>
  </si>
  <si>
    <r>
      <rPr>
        <sz val="10"/>
        <rFont val="Calibri"/>
        <family val="2"/>
      </rPr>
      <t>SABRE, 3.8MM X 13CM</t>
    </r>
  </si>
  <si>
    <r>
      <rPr>
        <sz val="10"/>
        <rFont val="Calibri"/>
        <family val="2"/>
      </rPr>
      <t>AR-8380ST</t>
    </r>
  </si>
  <si>
    <r>
      <rPr>
        <sz val="10"/>
        <rFont val="Calibri"/>
        <family val="2"/>
      </rPr>
      <t>SABRETOOTH 3.8MM X 13CM AR-8380ST</t>
    </r>
  </si>
  <si>
    <r>
      <rPr>
        <sz val="10"/>
        <rFont val="Calibri"/>
        <family val="2"/>
      </rPr>
      <t>AR-8400BC</t>
    </r>
  </si>
  <si>
    <r>
      <rPr>
        <sz val="10"/>
        <rFont val="Calibri"/>
        <family val="2"/>
      </rPr>
      <t>BONE CUTTER, 4.0MM X 13CM</t>
    </r>
  </si>
  <si>
    <r>
      <rPr>
        <sz val="10"/>
        <rFont val="Calibri"/>
        <family val="2"/>
      </rPr>
      <t>AR-8400CDS</t>
    </r>
  </si>
  <si>
    <r>
      <rPr>
        <sz val="10"/>
        <rFont val="Calibri"/>
        <family val="2"/>
      </rPr>
      <t>DISSECTOR, CURVED 4.0MM X 13CM</t>
    </r>
  </si>
  <si>
    <r>
      <rPr>
        <sz val="10"/>
        <rFont val="Calibri"/>
        <family val="2"/>
      </rPr>
      <t>AR-8400CRE</t>
    </r>
  </si>
  <si>
    <r>
      <rPr>
        <sz val="10"/>
        <rFont val="Calibri"/>
        <family val="2"/>
      </rPr>
      <t>BUR,RND,CLEARCUT 8 FLUT,4.0MMX 13CM</t>
    </r>
  </si>
  <si>
    <r>
      <rPr>
        <sz val="10"/>
        <rFont val="Calibri"/>
        <family val="2"/>
      </rPr>
      <t>AR-8400CSR</t>
    </r>
  </si>
  <si>
    <r>
      <rPr>
        <sz val="10"/>
        <rFont val="Calibri"/>
        <family val="2"/>
      </rPr>
      <t>SABRE, CURVED 4.0MM X 13CM</t>
    </r>
  </si>
  <si>
    <r>
      <rPr>
        <sz val="10"/>
        <rFont val="Calibri"/>
        <family val="2"/>
      </rPr>
      <t>AR-8400CSS</t>
    </r>
  </si>
  <si>
    <r>
      <rPr>
        <sz val="10"/>
        <rFont val="Calibri"/>
        <family val="2"/>
      </rPr>
      <t>BUR,SLAP,CLEARCUT,6 FLUT,4.0MMX 13CM</t>
    </r>
  </si>
  <si>
    <r>
      <rPr>
        <sz val="10"/>
        <rFont val="Calibri"/>
        <family val="2"/>
      </rPr>
      <t>AR-8400CST</t>
    </r>
  </si>
  <si>
    <r>
      <rPr>
        <sz val="10"/>
        <rFont val="Calibri"/>
        <family val="2"/>
      </rPr>
      <t>SABRETOOTH, CURVED 4.0MM X 13CM</t>
    </r>
  </si>
  <si>
    <r>
      <rPr>
        <sz val="10"/>
        <rFont val="Calibri"/>
        <family val="2"/>
      </rPr>
      <t>AR-8400DC</t>
    </r>
  </si>
  <si>
    <r>
      <rPr>
        <sz val="10"/>
        <rFont val="Calibri"/>
        <family val="2"/>
      </rPr>
      <t>DOUBLECUT, 4.0MM X 13CM</t>
    </r>
  </si>
  <si>
    <r>
      <rPr>
        <sz val="10"/>
        <rFont val="Calibri"/>
        <family val="2"/>
      </rPr>
      <t>AR-8400DS</t>
    </r>
  </si>
  <si>
    <r>
      <rPr>
        <sz val="10"/>
        <rFont val="Calibri"/>
        <family val="2"/>
      </rPr>
      <t>CUCHILLA DISECTOR 4.0 MM X 13 CM MCA.ARTHREX CAT. AR-8400DS.</t>
    </r>
  </si>
  <si>
    <r>
      <rPr>
        <sz val="10"/>
        <rFont val="Calibri"/>
        <family val="2"/>
      </rPr>
      <t>DISSECTOR, 4.0MM X 13CM</t>
    </r>
  </si>
  <si>
    <r>
      <rPr>
        <sz val="10"/>
        <rFont val="Calibri"/>
        <family val="2"/>
      </rPr>
      <t>AR-8400EX</t>
    </r>
  </si>
  <si>
    <r>
      <rPr>
        <sz val="10"/>
        <rFont val="Calibri"/>
        <family val="2"/>
      </rPr>
      <t>EXCALIBUR, 4.0MM X 13CM</t>
    </r>
  </si>
  <si>
    <r>
      <rPr>
        <sz val="10"/>
        <rFont val="Calibri"/>
        <family val="2"/>
      </rPr>
      <t>AR-8400HSO</t>
    </r>
  </si>
  <si>
    <r>
      <rPr>
        <sz val="10"/>
        <rFont val="Calibri"/>
        <family val="2"/>
      </rPr>
      <t>SHTH,HOODLESS OVAL,BUR,4.0MMX 13CM</t>
    </r>
  </si>
  <si>
    <r>
      <rPr>
        <sz val="10"/>
        <rFont val="Calibri"/>
        <family val="2"/>
      </rPr>
      <t>AR-8400OBE</t>
    </r>
  </si>
  <si>
    <r>
      <rPr>
        <sz val="10"/>
        <rFont val="Calibri"/>
        <family val="2"/>
      </rPr>
      <t>BURR, OVAL, 8 FLUTE 4.0MM X 13CM</t>
    </r>
  </si>
  <si>
    <r>
      <rPr>
        <sz val="10"/>
        <rFont val="Calibri"/>
        <family val="2"/>
      </rPr>
      <t>AR-8400PR</t>
    </r>
  </si>
  <si>
    <r>
      <rPr>
        <sz val="10"/>
        <rFont val="Calibri"/>
        <family val="2"/>
      </rPr>
      <t>POWERASP,4.0MM X 13CM</t>
    </r>
  </si>
  <si>
    <r>
      <rPr>
        <sz val="10"/>
        <rFont val="Calibri"/>
        <family val="2"/>
      </rPr>
      <t>AR-8400RBE</t>
    </r>
  </si>
  <si>
    <r>
      <rPr>
        <sz val="10"/>
        <rFont val="Calibri"/>
        <family val="2"/>
      </rPr>
      <t>BURR, ROUND, 8 FLUTE 4.0MM X 13CM</t>
    </r>
  </si>
  <si>
    <r>
      <rPr>
        <sz val="10"/>
        <rFont val="Calibri"/>
        <family val="2"/>
      </rPr>
      <t>AR-8400SR</t>
    </r>
  </si>
  <si>
    <r>
      <rPr>
        <sz val="10"/>
        <rFont val="Calibri"/>
        <family val="2"/>
      </rPr>
      <t>SABRE, 4.0MM X 13CM</t>
    </r>
  </si>
  <si>
    <r>
      <rPr>
        <sz val="10"/>
        <rFont val="Calibri"/>
        <family val="2"/>
      </rPr>
      <t>AR-8400ST</t>
    </r>
  </si>
  <si>
    <r>
      <rPr>
        <sz val="10"/>
        <rFont val="Calibri"/>
        <family val="2"/>
      </rPr>
      <t>SABRETOOTH, 4.0MM X 13CM</t>
    </r>
  </si>
  <si>
    <r>
      <rPr>
        <sz val="10"/>
        <rFont val="Calibri"/>
        <family val="2"/>
      </rPr>
      <t>AR-8400TD</t>
    </r>
  </si>
  <si>
    <r>
      <rPr>
        <sz val="10"/>
        <rFont val="Calibri"/>
        <family val="2"/>
      </rPr>
      <t>TORPEDO, 4.0MM X 13CM</t>
    </r>
  </si>
  <si>
    <r>
      <rPr>
        <sz val="10"/>
        <rFont val="Calibri"/>
        <family val="2"/>
      </rPr>
      <t>AR-8450CSS</t>
    </r>
  </si>
  <si>
    <r>
      <rPr>
        <sz val="10"/>
        <rFont val="Calibri"/>
        <family val="2"/>
      </rPr>
      <t>BUR,SLAP,CLEARCUT,6 FLUT,4.5MMX 13CM</t>
    </r>
  </si>
  <si>
    <r>
      <rPr>
        <sz val="10"/>
        <rFont val="Calibri"/>
        <family val="2"/>
      </rPr>
      <t>AR-8500BC</t>
    </r>
  </si>
  <si>
    <r>
      <rPr>
        <sz val="10"/>
        <rFont val="Calibri"/>
        <family val="2"/>
      </rPr>
      <t>BONE CUTTER,5.0MM X 13CM</t>
    </r>
  </si>
  <si>
    <r>
      <rPr>
        <sz val="10"/>
        <rFont val="Calibri"/>
        <family val="2"/>
      </rPr>
      <t>AR-8500COE</t>
    </r>
  </si>
  <si>
    <r>
      <rPr>
        <sz val="10"/>
        <rFont val="Calibri"/>
        <family val="2"/>
      </rPr>
      <t>BUR,OVAL,CLEARCUT,8 FLUT,5.0MMX 13CM</t>
    </r>
  </si>
  <si>
    <r>
      <rPr>
        <sz val="10"/>
        <rFont val="Calibri"/>
        <family val="2"/>
      </rPr>
      <t>AR-8500COS</t>
    </r>
  </si>
  <si>
    <r>
      <rPr>
        <sz val="10"/>
        <rFont val="Calibri"/>
        <family val="2"/>
      </rPr>
      <t>BUR,OVAL,CLEARCUT,6 FLUT,5.0MMX 13CM</t>
    </r>
  </si>
  <si>
    <r>
      <rPr>
        <sz val="10"/>
        <rFont val="Calibri"/>
        <family val="2"/>
      </rPr>
      <t>AR-8500COT</t>
    </r>
  </si>
  <si>
    <r>
      <rPr>
        <sz val="10"/>
        <rFont val="Calibri"/>
        <family val="2"/>
      </rPr>
      <t>BUR,OVAL,CLEARCUT,12 FLUT,5.0MMX 13CM</t>
    </r>
  </si>
  <si>
    <r>
      <rPr>
        <sz val="10"/>
        <rFont val="Calibri"/>
        <family val="2"/>
      </rPr>
      <t>AR-8500CRE</t>
    </r>
  </si>
  <si>
    <r>
      <rPr>
        <sz val="10"/>
        <rFont val="Calibri"/>
        <family val="2"/>
      </rPr>
      <t>BUR,RND,CLEARCUT,8 FLUT,5.0MMX 13CM</t>
    </r>
  </si>
  <si>
    <r>
      <rPr>
        <sz val="10"/>
        <rFont val="Calibri"/>
        <family val="2"/>
      </rPr>
      <t>AR-8500DS</t>
    </r>
  </si>
  <si>
    <r>
      <rPr>
        <sz val="10"/>
        <rFont val="Calibri"/>
        <family val="2"/>
      </rPr>
      <t>DISSECTOR, 5.0MM X 13CM</t>
    </r>
  </si>
  <si>
    <r>
      <rPr>
        <sz val="10"/>
        <rFont val="Calibri"/>
        <family val="2"/>
      </rPr>
      <t>AR-8500EX</t>
    </r>
  </si>
  <si>
    <r>
      <rPr>
        <sz val="10"/>
        <rFont val="Calibri"/>
        <family val="2"/>
      </rPr>
      <t>EXCALIBUR, 5.0MM X 13CM</t>
    </r>
  </si>
  <si>
    <r>
      <rPr>
        <sz val="10"/>
        <rFont val="Calibri"/>
        <family val="2"/>
      </rPr>
      <t>AR-8500FOE</t>
    </r>
  </si>
  <si>
    <r>
      <rPr>
        <sz val="10"/>
        <rFont val="Calibri"/>
        <family val="2"/>
      </rPr>
      <t>BUR,OVAL,FLUSHCUT,8 FLUT,5.0MMX 13CM</t>
    </r>
  </si>
  <si>
    <r>
      <rPr>
        <sz val="10"/>
        <rFont val="Calibri"/>
        <family val="2"/>
      </rPr>
      <t>AR-8500FOS</t>
    </r>
  </si>
  <si>
    <r>
      <rPr>
        <sz val="10"/>
        <rFont val="Calibri"/>
        <family val="2"/>
      </rPr>
      <t>BUR,OVAL,FLUSHCUT,6 FLUT,5.MMX 13CM</t>
    </r>
  </si>
  <si>
    <r>
      <rPr>
        <sz val="10"/>
        <rFont val="Calibri"/>
        <family val="2"/>
      </rPr>
      <t>AR-8500FOT</t>
    </r>
  </si>
  <si>
    <r>
      <rPr>
        <sz val="10"/>
        <rFont val="Calibri"/>
        <family val="2"/>
      </rPr>
      <t>BUR,OVAL,FLUSHCUT,12 FLUT,5.0MMX 13CM</t>
    </r>
  </si>
  <si>
    <r>
      <rPr>
        <sz val="10"/>
        <rFont val="Calibri"/>
        <family val="2"/>
      </rPr>
      <t>AR-8500HSO</t>
    </r>
  </si>
  <si>
    <r>
      <rPr>
        <sz val="10"/>
        <rFont val="Calibri"/>
        <family val="2"/>
      </rPr>
      <t>SHTH,HOODLESS OVAL/TPR,BUR,5.0MMX 13CM</t>
    </r>
  </si>
  <si>
    <r>
      <rPr>
        <sz val="10"/>
        <rFont val="Calibri"/>
        <family val="2"/>
      </rPr>
      <t>AR-8500OBE</t>
    </r>
  </si>
  <si>
    <r>
      <rPr>
        <sz val="10"/>
        <rFont val="Calibri"/>
        <family val="2"/>
      </rPr>
      <t>BURR, OVAL, 8 FLUTE 5.0MM X 13CM</t>
    </r>
  </si>
  <si>
    <r>
      <rPr>
        <sz val="10"/>
        <rFont val="Calibri"/>
        <family val="2"/>
      </rPr>
      <t>AR-8500RBE</t>
    </r>
  </si>
  <si>
    <r>
      <rPr>
        <sz val="10"/>
        <rFont val="Calibri"/>
        <family val="2"/>
      </rPr>
      <t>BURR, ROUND, 8 FLUTE 5.0MM X 13VM</t>
    </r>
  </si>
  <si>
    <r>
      <rPr>
        <sz val="10"/>
        <rFont val="Calibri"/>
        <family val="2"/>
      </rPr>
      <t>AR-8500SR</t>
    </r>
  </si>
  <si>
    <r>
      <rPr>
        <sz val="10"/>
        <rFont val="Calibri"/>
        <family val="2"/>
      </rPr>
      <t>SABRE, 5.0MM X 13CM</t>
    </r>
  </si>
  <si>
    <r>
      <rPr>
        <sz val="10"/>
        <rFont val="Calibri"/>
        <family val="2"/>
      </rPr>
      <t>AR-8500ST</t>
    </r>
  </si>
  <si>
    <r>
      <rPr>
        <sz val="10"/>
        <rFont val="Calibri"/>
        <family val="2"/>
      </rPr>
      <t>SABRETOOTH, 5.0MM X 13CM</t>
    </r>
  </si>
  <si>
    <r>
      <rPr>
        <sz val="10"/>
        <rFont val="Calibri"/>
        <family val="2"/>
      </rPr>
      <t>AR-8500TBT</t>
    </r>
  </si>
  <si>
    <r>
      <rPr>
        <sz val="10"/>
        <rFont val="Calibri"/>
        <family val="2"/>
      </rPr>
      <t>BURR, TAPERED, 12 FLUTE 5.0MM X 13CM</t>
    </r>
  </si>
  <si>
    <r>
      <rPr>
        <sz val="10"/>
        <rFont val="Calibri"/>
        <family val="2"/>
      </rPr>
      <t>AR-8500TD</t>
    </r>
  </si>
  <si>
    <r>
      <rPr>
        <sz val="10"/>
        <rFont val="Calibri"/>
        <family val="2"/>
      </rPr>
      <t>TORPEDO, 5.0MM X 13 CM</t>
    </r>
  </si>
  <si>
    <r>
      <rPr>
        <sz val="10"/>
        <rFont val="Calibri"/>
        <family val="2"/>
      </rPr>
      <t>AR-8550BC</t>
    </r>
  </si>
  <si>
    <r>
      <rPr>
        <sz val="10"/>
        <rFont val="Calibri"/>
        <family val="2"/>
      </rPr>
      <t>BONE CUTTER,5.5MM X 13CM</t>
    </r>
  </si>
  <si>
    <r>
      <rPr>
        <sz val="10"/>
        <rFont val="Calibri"/>
        <family val="2"/>
      </rPr>
      <t>AR-8550COS</t>
    </r>
  </si>
  <si>
    <r>
      <rPr>
        <sz val="10"/>
        <rFont val="Calibri"/>
        <family val="2"/>
      </rPr>
      <t>BUR,OVAL,CLEARCUT,6 FLUT,5.5MMX 13CM</t>
    </r>
  </si>
  <si>
    <r>
      <rPr>
        <sz val="10"/>
        <rFont val="Calibri"/>
        <family val="2"/>
      </rPr>
      <t>AR-8550COT</t>
    </r>
  </si>
  <si>
    <r>
      <rPr>
        <sz val="10"/>
        <rFont val="Calibri"/>
        <family val="2"/>
      </rPr>
      <t>BUR,OVAL,CLEARCUT,12 FLUT,5.5MMX 13CM</t>
    </r>
  </si>
  <si>
    <r>
      <rPr>
        <sz val="10"/>
        <rFont val="Calibri"/>
        <family val="2"/>
      </rPr>
      <t>AR-8550CRE</t>
    </r>
  </si>
  <si>
    <r>
      <rPr>
        <sz val="10"/>
        <rFont val="Calibri"/>
        <family val="2"/>
      </rPr>
      <t>BUR,RND,CLEARCUT,8 FLUT,5.5MMX 13CM</t>
    </r>
  </si>
  <si>
    <r>
      <rPr>
        <sz val="10"/>
        <rFont val="Calibri"/>
        <family val="2"/>
      </rPr>
      <t>AR-8550DC</t>
    </r>
  </si>
  <si>
    <r>
      <rPr>
        <sz val="10"/>
        <rFont val="Calibri"/>
        <family val="2"/>
      </rPr>
      <t>DOUBLECUT, 5.5MM X 13CM</t>
    </r>
  </si>
  <si>
    <r>
      <rPr>
        <sz val="10"/>
        <rFont val="Calibri"/>
        <family val="2"/>
      </rPr>
      <t>AR-8550DS</t>
    </r>
  </si>
  <si>
    <r>
      <rPr>
        <sz val="10"/>
        <rFont val="Calibri"/>
        <family val="2"/>
      </rPr>
      <t>DISSECTOR, 5.5MM X 13CM</t>
    </r>
  </si>
  <si>
    <r>
      <rPr>
        <sz val="10"/>
        <rFont val="Calibri"/>
        <family val="2"/>
      </rPr>
      <t>AR-8550EX</t>
    </r>
  </si>
  <si>
    <r>
      <rPr>
        <sz val="10"/>
        <rFont val="Calibri"/>
        <family val="2"/>
      </rPr>
      <t>EXCALIBUR, 5.5MM 13CM</t>
    </r>
  </si>
  <si>
    <r>
      <rPr>
        <sz val="10"/>
        <rFont val="Calibri"/>
        <family val="2"/>
      </rPr>
      <t>AR-8550FOE</t>
    </r>
  </si>
  <si>
    <r>
      <rPr>
        <sz val="10"/>
        <rFont val="Calibri"/>
        <family val="2"/>
      </rPr>
      <t>BUR,OVAL,FLUSHCUT,8 FLUT,5.5MMX 13CM</t>
    </r>
  </si>
  <si>
    <r>
      <rPr>
        <sz val="10"/>
        <rFont val="Calibri"/>
        <family val="2"/>
      </rPr>
      <t>AR-8550FOS</t>
    </r>
  </si>
  <si>
    <r>
      <rPr>
        <sz val="10"/>
        <rFont val="Calibri"/>
        <family val="2"/>
      </rPr>
      <t>BUR,OVAL,FLUSHCUT,6 FLUT,5.5MMX 13CM</t>
    </r>
  </si>
  <si>
    <r>
      <rPr>
        <sz val="10"/>
        <rFont val="Calibri"/>
        <family val="2"/>
      </rPr>
      <t>AR-8550FOT</t>
    </r>
  </si>
  <si>
    <r>
      <rPr>
        <sz val="10"/>
        <rFont val="Calibri"/>
        <family val="2"/>
      </rPr>
      <t>BUR,OVAL,FLUSHCUT,12 FLUT, 5.5MMX 13CM</t>
    </r>
  </si>
  <si>
    <r>
      <rPr>
        <sz val="10"/>
        <rFont val="Calibri"/>
        <family val="2"/>
      </rPr>
      <t>AR-8550HSO</t>
    </r>
  </si>
  <si>
    <r>
      <rPr>
        <sz val="10"/>
        <rFont val="Calibri"/>
        <family val="2"/>
      </rPr>
      <t>SHTH,HOODLESS OVAL/TPR BUR,5.5MMX13CM</t>
    </r>
  </si>
  <si>
    <r>
      <rPr>
        <sz val="10"/>
        <rFont val="Calibri"/>
        <family val="2"/>
      </rPr>
      <t>AR-8550OBT</t>
    </r>
  </si>
  <si>
    <r>
      <rPr>
        <sz val="10"/>
        <rFont val="Calibri"/>
        <family val="2"/>
      </rPr>
      <t>BURR, OVAL, 12 FLUTE 5.5MM X 13CM</t>
    </r>
  </si>
  <si>
    <r>
      <rPr>
        <sz val="10"/>
        <rFont val="Calibri"/>
        <family val="2"/>
      </rPr>
      <t>AR-8550PR</t>
    </r>
  </si>
  <si>
    <r>
      <rPr>
        <sz val="10"/>
        <rFont val="Calibri"/>
        <family val="2"/>
      </rPr>
      <t>POWERASP, 5.5MM X 13CM</t>
    </r>
  </si>
  <si>
    <r>
      <rPr>
        <sz val="10"/>
        <rFont val="Calibri"/>
        <family val="2"/>
      </rPr>
      <t>AR-8550RBE</t>
    </r>
  </si>
  <si>
    <r>
      <rPr>
        <sz val="10"/>
        <rFont val="Calibri"/>
        <family val="2"/>
      </rPr>
      <t>BURR, ROUND, 8 FLUTE 5.5MM X 13CM</t>
    </r>
  </si>
  <si>
    <r>
      <rPr>
        <sz val="10"/>
        <rFont val="Calibri"/>
        <family val="2"/>
      </rPr>
      <t>AR-8550SR</t>
    </r>
  </si>
  <si>
    <r>
      <rPr>
        <sz val="10"/>
        <rFont val="Calibri"/>
        <family val="2"/>
      </rPr>
      <t>SABRE, 5.5MM X 13CM</t>
    </r>
  </si>
  <si>
    <r>
      <rPr>
        <sz val="10"/>
        <rFont val="Calibri"/>
        <family val="2"/>
      </rPr>
      <t>AR-8550ST</t>
    </r>
  </si>
  <si>
    <r>
      <rPr>
        <sz val="10"/>
        <rFont val="Calibri"/>
        <family val="2"/>
      </rPr>
      <t>SABRETOOTH, 5.5MM X 13CM</t>
    </r>
  </si>
  <si>
    <r>
      <rPr>
        <sz val="10"/>
        <rFont val="Calibri"/>
        <family val="2"/>
      </rPr>
      <t>AR-8550TBT</t>
    </r>
  </si>
  <si>
    <r>
      <rPr>
        <sz val="10"/>
        <rFont val="Calibri"/>
        <family val="2"/>
      </rPr>
      <t>BURR, TAPERED, 12 FLUTE 5.5MM X 13CM</t>
    </r>
  </si>
  <si>
    <r>
      <rPr>
        <sz val="10"/>
        <rFont val="Calibri"/>
        <family val="2"/>
      </rPr>
      <t>AR-8701</t>
    </r>
  </si>
  <si>
    <r>
      <rPr>
        <sz val="10"/>
        <rFont val="Calibri"/>
        <family val="2"/>
      </rPr>
      <t>MICRO SUTURELASSO, SMALL CURVE</t>
    </r>
  </si>
  <si>
    <r>
      <rPr>
        <sz val="10"/>
        <rFont val="Calibri"/>
        <family val="2"/>
      </rPr>
      <t>AR-8702</t>
    </r>
  </si>
  <si>
    <r>
      <rPr>
        <sz val="10"/>
        <rFont val="Calibri"/>
        <family val="2"/>
      </rPr>
      <t>MICRO SUTURELASSO, LARGE CURVE</t>
    </r>
  </si>
  <si>
    <r>
      <rPr>
        <sz val="10"/>
        <rFont val="Calibri"/>
        <family val="2"/>
      </rPr>
      <t>AR-8703</t>
    </r>
  </si>
  <si>
    <r>
      <rPr>
        <sz val="10"/>
        <rFont val="Calibri"/>
        <family val="2"/>
      </rPr>
      <t>MICRO SUTURELASSO, STRAIGHT</t>
    </r>
  </si>
  <si>
    <r>
      <rPr>
        <sz val="10"/>
        <rFont val="Calibri"/>
        <family val="2"/>
      </rPr>
      <t>AR-8827L-10</t>
    </r>
  </si>
  <si>
    <r>
      <rPr>
        <sz val="10"/>
        <rFont val="Calibri"/>
        <family val="2"/>
      </rPr>
      <t xml:space="preserve">LOW PROFILE LOCKING SCREWTM, ACERO INOXIDABLE,
</t>
    </r>
    <r>
      <rPr>
        <sz val="10"/>
        <rFont val="Calibri"/>
        <family val="2"/>
      </rPr>
      <t>2.7 X 10 MM</t>
    </r>
  </si>
  <si>
    <r>
      <rPr>
        <sz val="10"/>
        <rFont val="Calibri"/>
        <family val="2"/>
      </rPr>
      <t>AR-8827L-12</t>
    </r>
  </si>
  <si>
    <r>
      <rPr>
        <sz val="10"/>
        <rFont val="Calibri"/>
        <family val="2"/>
      </rPr>
      <t xml:space="preserve">LOW PROFILE LOCKING SCREWTM, ACERO INOXIDABLE,
</t>
    </r>
    <r>
      <rPr>
        <sz val="10"/>
        <rFont val="Calibri"/>
        <family val="2"/>
      </rPr>
      <t>2.7 X 12 MM</t>
    </r>
  </si>
  <si>
    <r>
      <rPr>
        <sz val="10"/>
        <rFont val="Calibri"/>
        <family val="2"/>
      </rPr>
      <t>AR-8827L-14</t>
    </r>
  </si>
  <si>
    <r>
      <rPr>
        <sz val="10"/>
        <rFont val="Calibri"/>
        <family val="2"/>
      </rPr>
      <t xml:space="preserve">LOW PROFILE LOCKING SCREWTM, ACERO INOXIDABLE,
</t>
    </r>
    <r>
      <rPr>
        <sz val="10"/>
        <rFont val="Calibri"/>
        <family val="2"/>
      </rPr>
      <t>2.7 X 14 MM</t>
    </r>
  </si>
  <si>
    <r>
      <rPr>
        <sz val="10"/>
        <rFont val="Calibri"/>
        <family val="2"/>
      </rPr>
      <t>AR-8827L-16</t>
    </r>
  </si>
  <si>
    <r>
      <rPr>
        <sz val="10"/>
        <rFont val="Calibri"/>
        <family val="2"/>
      </rPr>
      <t xml:space="preserve">LOW PROFILE LOCKING SCREWTM, ACERO INOXIDABLE,
</t>
    </r>
    <r>
      <rPr>
        <sz val="10"/>
        <rFont val="Calibri"/>
        <family val="2"/>
      </rPr>
      <t>2.7 X 16 MM</t>
    </r>
  </si>
  <si>
    <r>
      <rPr>
        <sz val="10"/>
        <rFont val="Calibri"/>
        <family val="2"/>
      </rPr>
      <t>AR-8827L-18</t>
    </r>
  </si>
  <si>
    <r>
      <rPr>
        <sz val="10"/>
        <rFont val="Calibri"/>
        <family val="2"/>
      </rPr>
      <t xml:space="preserve">LOW PROFILE LOCKING SCREWTM, ACERO INOXIDABLE,
</t>
    </r>
    <r>
      <rPr>
        <sz val="10"/>
        <rFont val="Calibri"/>
        <family val="2"/>
      </rPr>
      <t>2.7 X 18 MM</t>
    </r>
  </si>
  <si>
    <r>
      <rPr>
        <sz val="10"/>
        <rFont val="Calibri"/>
        <family val="2"/>
      </rPr>
      <t>AR-8827L-20</t>
    </r>
  </si>
  <si>
    <r>
      <rPr>
        <sz val="10"/>
        <rFont val="Calibri"/>
        <family val="2"/>
      </rPr>
      <t>LOW PROFILE,SCREWTM ACERO INOX. 2.7X20MM</t>
    </r>
  </si>
  <si>
    <r>
      <rPr>
        <sz val="10"/>
        <rFont val="Calibri"/>
        <family val="2"/>
      </rPr>
      <t>AR-8827L-24</t>
    </r>
  </si>
  <si>
    <r>
      <rPr>
        <sz val="10"/>
        <rFont val="Calibri"/>
        <family val="2"/>
      </rPr>
      <t>LOCAL PROFILE, SCREWTM, ACERO INOX. 2.7X24MM</t>
    </r>
  </si>
  <si>
    <r>
      <rPr>
        <sz val="10"/>
        <rFont val="Calibri"/>
        <family val="2"/>
      </rPr>
      <t>AR-8830-12</t>
    </r>
  </si>
  <si>
    <r>
      <rPr>
        <sz val="10"/>
        <rFont val="Calibri"/>
        <family val="2"/>
      </rPr>
      <t>TORNILLO PARA HUESO ESPONJOSO, ROSCA COMPLETA, ACERO INOXIDABLE, 3 X</t>
    </r>
  </si>
  <si>
    <r>
      <rPr>
        <sz val="10"/>
        <rFont val="Calibri"/>
        <family val="2"/>
      </rPr>
      <t>AR-8830-14</t>
    </r>
  </si>
  <si>
    <r>
      <rPr>
        <sz val="10"/>
        <rFont val="Calibri"/>
        <family val="2"/>
      </rPr>
      <t>AR-8830-16</t>
    </r>
  </si>
  <si>
    <r>
      <rPr>
        <sz val="10"/>
        <rFont val="Calibri"/>
        <family val="2"/>
      </rPr>
      <t>AR-8830-18</t>
    </r>
  </si>
  <si>
    <r>
      <rPr>
        <sz val="10"/>
        <rFont val="Calibri"/>
        <family val="2"/>
      </rPr>
      <t>AR-8830-20</t>
    </r>
  </si>
  <si>
    <r>
      <rPr>
        <sz val="10"/>
        <rFont val="Calibri"/>
        <family val="2"/>
      </rPr>
      <t>AR-8830-22</t>
    </r>
  </si>
  <si>
    <r>
      <rPr>
        <sz val="10"/>
        <rFont val="Calibri"/>
        <family val="2"/>
      </rPr>
      <t>AR-8830-24</t>
    </r>
  </si>
  <si>
    <r>
      <rPr>
        <sz val="10"/>
        <rFont val="Calibri"/>
        <family val="2"/>
      </rPr>
      <t>AR-8835-12</t>
    </r>
  </si>
  <si>
    <r>
      <rPr>
        <sz val="10"/>
        <rFont val="Calibri"/>
        <family val="2"/>
      </rPr>
      <t>LOW PROFILE SCREWTM, ACERO INOXIDABLE, 3.5 X 12 MM, CORTICAL</t>
    </r>
  </si>
  <si>
    <r>
      <rPr>
        <sz val="10"/>
        <rFont val="Calibri"/>
        <family val="2"/>
      </rPr>
      <t>AR-8835-14</t>
    </r>
  </si>
  <si>
    <r>
      <rPr>
        <sz val="10"/>
        <rFont val="Calibri"/>
        <family val="2"/>
      </rPr>
      <t>LOW PROFILE SCREWTM, ACERO INOXIDABLE, 3.5 X 14 MM, CORTICAL</t>
    </r>
  </si>
  <si>
    <r>
      <rPr>
        <sz val="10"/>
        <rFont val="Calibri"/>
        <family val="2"/>
      </rPr>
      <t>AR-8835-16</t>
    </r>
  </si>
  <si>
    <r>
      <rPr>
        <sz val="10"/>
        <rFont val="Calibri"/>
        <family val="2"/>
      </rPr>
      <t>LOW PROFILE SCREWTM, ACERO INOXIDABLE, 3.5 X 16 MM, CORTICAL</t>
    </r>
  </si>
  <si>
    <r>
      <rPr>
        <sz val="10"/>
        <rFont val="Calibri"/>
        <family val="2"/>
      </rPr>
      <t>AR-8835-18</t>
    </r>
  </si>
  <si>
    <r>
      <rPr>
        <sz val="10"/>
        <rFont val="Calibri"/>
        <family val="2"/>
      </rPr>
      <t>LOW PROFILE SCREWTM, ACERO INOXIDABLE, 3.5 X 18 MM, CORTICAL</t>
    </r>
  </si>
  <si>
    <r>
      <rPr>
        <sz val="10"/>
        <rFont val="Calibri"/>
        <family val="2"/>
      </rPr>
      <t>AR-8835-20</t>
    </r>
  </si>
  <si>
    <r>
      <rPr>
        <sz val="10"/>
        <rFont val="Calibri"/>
        <family val="2"/>
      </rPr>
      <t>LOW PROFILE SCREWTM, ACERO INOXIDABLE, 3.5 X 20 MM, CORTICAL</t>
    </r>
  </si>
  <si>
    <r>
      <rPr>
        <sz val="10"/>
        <rFont val="Calibri"/>
        <family val="2"/>
      </rPr>
      <t>AR-8835-22</t>
    </r>
  </si>
  <si>
    <r>
      <rPr>
        <sz val="10"/>
        <rFont val="Calibri"/>
        <family val="2"/>
      </rPr>
      <t>LOW PROFILE SCREWTM, ACERO INOXIDABLE, 3.5 X 22 MM, CORTICAL</t>
    </r>
  </si>
  <si>
    <r>
      <rPr>
        <sz val="10"/>
        <rFont val="Calibri"/>
        <family val="2"/>
      </rPr>
      <t>AR-8835-24</t>
    </r>
  </si>
  <si>
    <r>
      <rPr>
        <sz val="10"/>
        <rFont val="Calibri"/>
        <family val="2"/>
      </rPr>
      <t>LOW PROFILE SCREWTM, ACERO INOXIDABLE, 3.5 X 24 MM, CORTICAL</t>
    </r>
  </si>
  <si>
    <r>
      <rPr>
        <sz val="10"/>
        <rFont val="Calibri"/>
        <family val="2"/>
      </rPr>
      <t>AR-8835L-12</t>
    </r>
  </si>
  <si>
    <r>
      <rPr>
        <sz val="10"/>
        <rFont val="Calibri"/>
        <family val="2"/>
      </rPr>
      <t xml:space="preserve">LOW PROFILE LOCKING SCREWTM, ACERO INOXIDABLE,
</t>
    </r>
    <r>
      <rPr>
        <sz val="10"/>
        <rFont val="Calibri"/>
        <family val="2"/>
      </rPr>
      <t>3.5 X 12 MM</t>
    </r>
  </si>
  <si>
    <r>
      <rPr>
        <sz val="10"/>
        <rFont val="Calibri"/>
        <family val="2"/>
      </rPr>
      <t>AR-8835L-14</t>
    </r>
  </si>
  <si>
    <r>
      <rPr>
        <sz val="10"/>
        <rFont val="Calibri"/>
        <family val="2"/>
      </rPr>
      <t xml:space="preserve">LOW PROFILE LOCKING SCREWTM, ACERO INOXIDABLE,
</t>
    </r>
    <r>
      <rPr>
        <sz val="10"/>
        <rFont val="Calibri"/>
        <family val="2"/>
      </rPr>
      <t>3.5 X 14 MM</t>
    </r>
  </si>
  <si>
    <r>
      <rPr>
        <sz val="10"/>
        <rFont val="Calibri"/>
        <family val="2"/>
      </rPr>
      <t>AR-8835L-16</t>
    </r>
  </si>
  <si>
    <r>
      <rPr>
        <sz val="10"/>
        <rFont val="Calibri"/>
        <family val="2"/>
      </rPr>
      <t xml:space="preserve">LOW PROFILE LOCKING SCREWTM, ACERO INOXIDABLE,
</t>
    </r>
    <r>
      <rPr>
        <sz val="10"/>
        <rFont val="Calibri"/>
        <family val="2"/>
      </rPr>
      <t>3.5 X 16 MM</t>
    </r>
  </si>
  <si>
    <r>
      <rPr>
        <sz val="10"/>
        <rFont val="Calibri"/>
        <family val="2"/>
      </rPr>
      <t>AR-8835L-18</t>
    </r>
  </si>
  <si>
    <r>
      <rPr>
        <sz val="10"/>
        <rFont val="Calibri"/>
        <family val="2"/>
      </rPr>
      <t xml:space="preserve">LOW PROFILE LOCKING SCREWTM, ACERO INOXIDABLE,
</t>
    </r>
    <r>
      <rPr>
        <sz val="10"/>
        <rFont val="Calibri"/>
        <family val="2"/>
      </rPr>
      <t>3.5 X 18 MM</t>
    </r>
  </si>
  <si>
    <r>
      <rPr>
        <sz val="10"/>
        <rFont val="Calibri"/>
        <family val="2"/>
      </rPr>
      <t>AR-8840-12</t>
    </r>
  </si>
  <si>
    <r>
      <rPr>
        <sz val="10"/>
        <rFont val="Calibri"/>
        <family val="2"/>
      </rPr>
      <t>LOW PROFILE SCREW™, ACERO INOXIDABLE, 4.0 X 12 MM, PARA HUESO</t>
    </r>
  </si>
  <si>
    <r>
      <rPr>
        <sz val="10"/>
        <rFont val="Calibri"/>
        <family val="2"/>
      </rPr>
      <t>AR-8840-14</t>
    </r>
  </si>
  <si>
    <r>
      <rPr>
        <sz val="10"/>
        <rFont val="Calibri"/>
        <family val="2"/>
      </rPr>
      <t>LOW PROFILE SCREW™, ACERO INOXIDABLE, 4.0 X 14 MM, PARA HUESO</t>
    </r>
  </si>
  <si>
    <r>
      <rPr>
        <sz val="10"/>
        <rFont val="Calibri"/>
        <family val="2"/>
      </rPr>
      <t>AR-8840-16</t>
    </r>
  </si>
  <si>
    <r>
      <rPr>
        <sz val="10"/>
        <rFont val="Calibri"/>
        <family val="2"/>
      </rPr>
      <t>LOW PROFILE SCREW™, ACERO INOXIDABLE, 4.0 X 16 MM, PARA HUESO</t>
    </r>
  </si>
  <si>
    <r>
      <rPr>
        <sz val="10"/>
        <rFont val="Calibri"/>
        <family val="2"/>
      </rPr>
      <t>AR-8840-18</t>
    </r>
  </si>
  <si>
    <r>
      <rPr>
        <sz val="10"/>
        <rFont val="Calibri"/>
        <family val="2"/>
      </rPr>
      <t>LOW PROFILE SCREW™, ACERO INOXIDABLE, 4.0 X 18 MM, PARA HUESO</t>
    </r>
  </si>
  <si>
    <r>
      <rPr>
        <sz val="10"/>
        <rFont val="Calibri"/>
        <family val="2"/>
      </rPr>
      <t>AR-8840-20</t>
    </r>
  </si>
  <si>
    <r>
      <rPr>
        <sz val="10"/>
        <rFont val="Calibri"/>
        <family val="2"/>
      </rPr>
      <t>LOW PROFILE SCREW™, ACERO INOXIDABLE, 4.0 X 20 MM, PARA HUESO</t>
    </r>
  </si>
  <si>
    <r>
      <rPr>
        <sz val="10"/>
        <rFont val="Calibri"/>
        <family val="2"/>
      </rPr>
      <t>AR-8840-22</t>
    </r>
  </si>
  <si>
    <r>
      <rPr>
        <sz val="10"/>
        <rFont val="Calibri"/>
        <family val="2"/>
      </rPr>
      <t>LOW PROFILE SCREW™, ACERO INOXIDABLE, 4.0 X 22 MM, PARA HUESO</t>
    </r>
  </si>
  <si>
    <r>
      <rPr>
        <sz val="10"/>
        <rFont val="Calibri"/>
        <family val="2"/>
      </rPr>
      <t>AR-8840-24</t>
    </r>
  </si>
  <si>
    <r>
      <rPr>
        <sz val="10"/>
        <rFont val="Calibri"/>
        <family val="2"/>
      </rPr>
      <t>LOW PROFILE SCREW™, ACERO INOXIDABLE, 4.0 X 24 MM, PARA HUESO</t>
    </r>
  </si>
  <si>
    <r>
      <rPr>
        <sz val="10"/>
        <rFont val="Calibri"/>
        <family val="2"/>
      </rPr>
      <t>AR-8840C-30</t>
    </r>
  </si>
  <si>
    <r>
      <rPr>
        <sz val="10"/>
        <rFont val="Calibri"/>
        <family val="2"/>
      </rPr>
      <t>LOW PROFILE SCREW™, ACERO INOXIDABLE, 4.0 X 30 MM, CANULADO, ROSCA</t>
    </r>
  </si>
  <si>
    <r>
      <rPr>
        <sz val="10"/>
        <rFont val="Calibri"/>
        <family val="2"/>
      </rPr>
      <t>AR-8840C-35</t>
    </r>
  </si>
  <si>
    <r>
      <rPr>
        <sz val="10"/>
        <rFont val="Calibri"/>
        <family val="2"/>
      </rPr>
      <t>LOW PROFILE SCREW™, ACERO INOXIDABLE, 4.0 X 35 MM, CANULADO, ROSCA</t>
    </r>
  </si>
  <si>
    <r>
      <rPr>
        <sz val="10"/>
        <rFont val="Calibri"/>
        <family val="2"/>
      </rPr>
      <t>AR-8840C-40</t>
    </r>
  </si>
  <si>
    <r>
      <rPr>
        <sz val="10"/>
        <rFont val="Calibri"/>
        <family val="2"/>
      </rPr>
      <t>LOW PROFILE SCREW™, ACERO INOXIDABLE, 4.0 X 40 MM, CANULADO, ROSCA</t>
    </r>
  </si>
  <si>
    <r>
      <rPr>
        <sz val="10"/>
        <rFont val="Calibri"/>
        <family val="2"/>
      </rPr>
      <t>AR-8840C-45</t>
    </r>
  </si>
  <si>
    <r>
      <rPr>
        <sz val="10"/>
        <rFont val="Calibri"/>
        <family val="2"/>
      </rPr>
      <t>LOW PROFILE SCREW™, ACERO INOXIDABLE, 4.0 X 45 MM, CANULADO, ROSCA</t>
    </r>
  </si>
  <si>
    <r>
      <rPr>
        <sz val="10"/>
        <rFont val="Calibri"/>
        <family val="2"/>
      </rPr>
      <t>AR-8840C-50</t>
    </r>
  </si>
  <si>
    <r>
      <rPr>
        <sz val="10"/>
        <rFont val="Calibri"/>
        <family val="2"/>
      </rPr>
      <t>LOW PROFILE SCREW™, ACERO INOXIDABLE, 4.0 X 50 MM, CANULADO, ROSCA</t>
    </r>
  </si>
  <si>
    <r>
      <rPr>
        <sz val="10"/>
        <rFont val="Calibri"/>
        <family val="2"/>
      </rPr>
      <t>AR-8840C-55</t>
    </r>
  </si>
  <si>
    <r>
      <rPr>
        <sz val="10"/>
        <rFont val="Calibri"/>
        <family val="2"/>
      </rPr>
      <t>LOW PROFILE SCREW™, ACERO INOXIDABLE, 4.0 X 55 MM, CANULADO, ROSCA</t>
    </r>
  </si>
  <si>
    <r>
      <rPr>
        <sz val="10"/>
        <rFont val="Calibri"/>
        <family val="2"/>
      </rPr>
      <t>AR-8840C-60</t>
    </r>
  </si>
  <si>
    <r>
      <rPr>
        <sz val="10"/>
        <rFont val="Calibri"/>
        <family val="2"/>
      </rPr>
      <t>LOW PROFILE SCREW™, ACERO INOXIDABLE, 4.0 X 60 MM, CANULADO, ROSCA</t>
    </r>
  </si>
  <si>
    <r>
      <rPr>
        <sz val="10"/>
        <rFont val="Calibri"/>
        <family val="2"/>
      </rPr>
      <t>AR-8840CL-30</t>
    </r>
  </si>
  <si>
    <r>
      <rPr>
        <sz val="10"/>
        <rFont val="Calibri"/>
        <family val="2"/>
      </rPr>
      <t>AR-8840CL-35</t>
    </r>
  </si>
  <si>
    <r>
      <rPr>
        <sz val="10"/>
        <rFont val="Calibri"/>
        <family val="2"/>
      </rPr>
      <t>AR-8840CL-40</t>
    </r>
  </si>
  <si>
    <r>
      <rPr>
        <sz val="10"/>
        <rFont val="Calibri"/>
        <family val="2"/>
      </rPr>
      <t>AR-8840CL-45</t>
    </r>
  </si>
  <si>
    <r>
      <rPr>
        <sz val="10"/>
        <rFont val="Calibri"/>
        <family val="2"/>
      </rPr>
      <t>AR-8840CL-50</t>
    </r>
  </si>
  <si>
    <r>
      <rPr>
        <sz val="10"/>
        <rFont val="Calibri"/>
        <family val="2"/>
      </rPr>
      <t>AR-8840CL-55</t>
    </r>
  </si>
  <si>
    <r>
      <rPr>
        <sz val="10"/>
        <rFont val="Calibri"/>
        <family val="2"/>
      </rPr>
      <t>AR-8840CL-60</t>
    </r>
  </si>
  <si>
    <r>
      <rPr>
        <sz val="10"/>
        <rFont val="Calibri"/>
        <family val="2"/>
      </rPr>
      <t>AR-8860DS</t>
    </r>
  </si>
  <si>
    <r>
      <rPr>
        <sz val="10"/>
        <rFont val="Calibri"/>
        <family val="2"/>
      </rPr>
      <t>PARS ACHILLES JIG SUTURE KIT</t>
    </r>
  </si>
  <si>
    <r>
      <rPr>
        <sz val="10"/>
        <rFont val="Calibri"/>
        <family val="2"/>
      </rPr>
      <t>KIT SUTURE PARS P/REP TENDON DE AQUILES MCA.ARTHREX REF.AR-8860DS.</t>
    </r>
  </si>
  <si>
    <r>
      <rPr>
        <sz val="10"/>
        <rFont val="Calibri"/>
        <family val="2"/>
      </rPr>
      <t>PARS SUTURE IMPLANT KIT</t>
    </r>
  </si>
  <si>
    <r>
      <rPr>
        <sz val="10"/>
        <rFont val="Calibri"/>
        <family val="2"/>
      </rPr>
      <t>AR-8870W</t>
    </r>
  </si>
  <si>
    <r>
      <rPr>
        <sz val="10"/>
        <rFont val="Calibri"/>
        <family val="2"/>
      </rPr>
      <t>ARANDELA, 7.0 MM</t>
    </r>
  </si>
  <si>
    <r>
      <rPr>
        <sz val="10"/>
        <rFont val="Calibri"/>
        <family val="2"/>
      </rPr>
      <t>AR-8911DS</t>
    </r>
  </si>
  <si>
    <r>
      <rPr>
        <sz val="10"/>
        <rFont val="Calibri"/>
        <family val="2"/>
      </rPr>
      <t>MINI TIGHTROPE REPAIR</t>
    </r>
  </si>
  <si>
    <r>
      <rPr>
        <sz val="10"/>
        <rFont val="Calibri"/>
        <family val="2"/>
      </rPr>
      <t>AR-8913DS</t>
    </r>
  </si>
  <si>
    <r>
      <rPr>
        <sz val="10"/>
        <rFont val="Calibri"/>
        <family val="2"/>
      </rPr>
      <t>MINI TIGHTROPE IMPLANT WITH INSERTER</t>
    </r>
  </si>
  <si>
    <r>
      <rPr>
        <sz val="10"/>
        <rFont val="Calibri"/>
        <family val="2"/>
      </rPr>
      <t>AR-8914DS</t>
    </r>
  </si>
  <si>
    <r>
      <rPr>
        <sz val="10"/>
        <rFont val="Calibri"/>
        <family val="2"/>
      </rPr>
      <t>IMPLANT SYSTEM, MINI TIGHTROPE, 1.1 MM</t>
    </r>
  </si>
  <si>
    <r>
      <rPr>
        <sz val="10"/>
        <rFont val="Calibri"/>
        <family val="2"/>
      </rPr>
      <t>AR-8914K</t>
    </r>
  </si>
  <si>
    <r>
      <rPr>
        <sz val="10"/>
        <rFont val="Calibri"/>
        <family val="2"/>
      </rPr>
      <t>1.1MM SUTURE PASSING K-WIRE</t>
    </r>
  </si>
  <si>
    <r>
      <rPr>
        <sz val="10"/>
        <rFont val="Calibri"/>
        <family val="2"/>
      </rPr>
      <t>AR-8914P</t>
    </r>
  </si>
  <si>
    <r>
      <rPr>
        <sz val="10"/>
        <rFont val="Calibri"/>
        <family val="2"/>
      </rPr>
      <t>MINI TIGHTROPE BUTTRESS PLATE</t>
    </r>
  </si>
  <si>
    <r>
      <rPr>
        <sz val="10"/>
        <rFont val="Calibri"/>
        <family val="2"/>
      </rPr>
      <t>AR-8917DS</t>
    </r>
  </si>
  <si>
    <r>
      <rPr>
        <sz val="10"/>
        <rFont val="Calibri"/>
        <family val="2"/>
      </rPr>
      <t>MINI TIGHTROPE FT</t>
    </r>
  </si>
  <si>
    <r>
      <rPr>
        <sz val="10"/>
        <rFont val="Calibri"/>
        <family val="2"/>
      </rPr>
      <t>AR-8920CDS</t>
    </r>
  </si>
  <si>
    <r>
      <rPr>
        <sz val="10"/>
        <rFont val="Calibri"/>
        <family val="2"/>
      </rPr>
      <t>SISTEMA TIGHT ROPE SYNDESMOSIS</t>
    </r>
  </si>
  <si>
    <r>
      <rPr>
        <sz val="10"/>
        <rFont val="Calibri"/>
        <family val="2"/>
      </rPr>
      <t>AR-8926SS</t>
    </r>
  </si>
  <si>
    <r>
      <rPr>
        <sz val="10"/>
        <rFont val="Calibri"/>
        <family val="2"/>
      </rPr>
      <t>KNOTLESS T-ROPE SYN-DESMOSIS REPR KIT,SS</t>
    </r>
  </si>
  <si>
    <r>
      <rPr>
        <sz val="10"/>
        <rFont val="Calibri"/>
        <family val="2"/>
      </rPr>
      <t>AR-8926T</t>
    </r>
  </si>
  <si>
    <r>
      <rPr>
        <sz val="10"/>
        <rFont val="Calibri"/>
        <family val="2"/>
      </rPr>
      <t>KNOTLESS T-ROPE SYN-DESMOSIS REPR TI</t>
    </r>
  </si>
  <si>
    <r>
      <rPr>
        <sz val="10"/>
        <rFont val="Calibri"/>
        <family val="2"/>
      </rPr>
      <t>AR-8934BCNF</t>
    </r>
  </si>
  <si>
    <r>
      <rPr>
        <sz val="10"/>
        <rFont val="Calibri"/>
        <family val="2"/>
      </rPr>
      <t>SUTR ANCH,BIO-COMP S-TAK SM JNT</t>
    </r>
  </si>
  <si>
    <r>
      <rPr>
        <sz val="10"/>
        <rFont val="Calibri"/>
        <family val="2"/>
      </rPr>
      <t>AR-8941-12</t>
    </r>
  </si>
  <si>
    <r>
      <rPr>
        <sz val="10"/>
        <rFont val="Calibri"/>
        <family val="2"/>
      </rPr>
      <t>.062" X 12" LONG, GUIDE WIRE</t>
    </r>
  </si>
  <si>
    <r>
      <rPr>
        <sz val="10"/>
        <rFont val="Calibri"/>
        <family val="2"/>
      </rPr>
      <t>AR-8941-6</t>
    </r>
  </si>
  <si>
    <r>
      <rPr>
        <sz val="10"/>
        <rFont val="Calibri"/>
        <family val="2"/>
      </rPr>
      <t>.062 GUIDE WIRE, 6" LONG</t>
    </r>
  </si>
  <si>
    <r>
      <rPr>
        <sz val="10"/>
        <rFont val="Calibri"/>
        <family val="2"/>
      </rPr>
      <t>AR-8941-7</t>
    </r>
  </si>
  <si>
    <r>
      <rPr>
        <sz val="10"/>
        <rFont val="Calibri"/>
        <family val="2"/>
      </rPr>
      <t>.062" X 7" LONG, GUIDE WIRE</t>
    </r>
  </si>
  <si>
    <r>
      <rPr>
        <sz val="10"/>
        <rFont val="Calibri"/>
        <family val="2"/>
      </rPr>
      <t>AR-8941K</t>
    </r>
  </si>
  <si>
    <r>
      <rPr>
        <sz val="10"/>
        <rFont val="Calibri"/>
        <family val="2"/>
      </rPr>
      <t>0.062” ALAMBRE GUÍA CON PUNTA TRÓCAR</t>
    </r>
  </si>
  <si>
    <r>
      <rPr>
        <sz val="10"/>
        <rFont val="Calibri"/>
        <family val="2"/>
      </rPr>
      <t>AR-8943-01</t>
    </r>
  </si>
  <si>
    <r>
      <rPr>
        <sz val="10"/>
        <rFont val="Calibri"/>
        <family val="2"/>
      </rPr>
      <t>ALAMBRE GUÍA, PUNTA TRÓCAR, 1.35 MM DIÁM.</t>
    </r>
  </si>
  <si>
    <r>
      <rPr>
        <sz val="10"/>
        <rFont val="Calibri"/>
        <family val="2"/>
      </rPr>
      <t>AR-8943BL-04</t>
    </r>
  </si>
  <si>
    <r>
      <rPr>
        <sz val="10"/>
        <rFont val="Calibri"/>
        <family val="2"/>
      </rPr>
      <t>PLACA DE TRABADO PARA FÍBULA DISTAL, ACERO INOXIDABLE, IZQUIERDA, 4 ORIFICIOS</t>
    </r>
  </si>
  <si>
    <r>
      <rPr>
        <sz val="10"/>
        <rFont val="Calibri"/>
        <family val="2"/>
      </rPr>
      <t>AR-8943BL-05</t>
    </r>
  </si>
  <si>
    <r>
      <rPr>
        <sz val="10"/>
        <rFont val="Calibri"/>
        <family val="2"/>
      </rPr>
      <t>PLACA DE TRABADO PARA FÍBULA DISTAL, ACERO INOXIDABLE, IZQUIERDA, 5 ORIFICIOS</t>
    </r>
  </si>
  <si>
    <r>
      <rPr>
        <sz val="10"/>
        <rFont val="Calibri"/>
        <family val="2"/>
      </rPr>
      <t>AR-8943BL-06</t>
    </r>
  </si>
  <si>
    <r>
      <rPr>
        <sz val="10"/>
        <rFont val="Calibri"/>
        <family val="2"/>
      </rPr>
      <t>PLACA DE TRABADO PARA FÍBULA DISTAL, ACERO INOXIDABLE, IZQUIERDA, 6 ORIFICIOS</t>
    </r>
  </si>
  <si>
    <r>
      <rPr>
        <sz val="10"/>
        <rFont val="Calibri"/>
        <family val="2"/>
      </rPr>
      <t>AR-8943BL-08</t>
    </r>
  </si>
  <si>
    <r>
      <rPr>
        <sz val="10"/>
        <rFont val="Calibri"/>
        <family val="2"/>
      </rPr>
      <t>PLACA DE TRABADO PARA FÍBULA DISTAL, ACERO INOXIDABLE, IZQUIERDA, 8 ORIFICIOS</t>
    </r>
  </si>
  <si>
    <r>
      <rPr>
        <sz val="10"/>
        <rFont val="Calibri"/>
        <family val="2"/>
      </rPr>
      <t>AR-8943BR- 04</t>
    </r>
  </si>
  <si>
    <r>
      <rPr>
        <sz val="10"/>
        <rFont val="Calibri"/>
        <family val="2"/>
      </rPr>
      <t>PLACA DE TRABADO PARA FÍBULA DISTAL, ACERO INOXIDABLE, DERECHA, 4 ORIFICIOS</t>
    </r>
  </si>
  <si>
    <r>
      <rPr>
        <sz val="10"/>
        <rFont val="Calibri"/>
        <family val="2"/>
      </rPr>
      <t>AR-8943BR- 05</t>
    </r>
  </si>
  <si>
    <r>
      <rPr>
        <sz val="10"/>
        <rFont val="Calibri"/>
        <family val="2"/>
      </rPr>
      <t>PLACA DE TRABADO PARA FÍBULA DISTAL, ACERO INOXIDABLE, DERECHA, 5 ORIFICIOS</t>
    </r>
  </si>
  <si>
    <r>
      <rPr>
        <sz val="10"/>
        <rFont val="Calibri"/>
        <family val="2"/>
      </rPr>
      <t>AR-8943BR- 06</t>
    </r>
  </si>
  <si>
    <r>
      <rPr>
        <sz val="10"/>
        <rFont val="Calibri"/>
        <family val="2"/>
      </rPr>
      <t>PLACA DE TRABADO PARA FÍBULA DISTAL, ACERO INOXIDABLE, DERECHA, 6 ORIFICIOS</t>
    </r>
  </si>
  <si>
    <r>
      <rPr>
        <sz val="10"/>
        <rFont val="Calibri"/>
        <family val="2"/>
      </rPr>
      <t>AR-8943BR- 08</t>
    </r>
  </si>
  <si>
    <r>
      <rPr>
        <sz val="10"/>
        <rFont val="Calibri"/>
        <family val="2"/>
      </rPr>
      <t>PLACA PERONE DISTAL DER 8OF AR-8943BR-08</t>
    </r>
  </si>
  <si>
    <r>
      <rPr>
        <sz val="10"/>
        <rFont val="Calibri"/>
        <family val="2"/>
      </rPr>
      <t>AR-8943C-04</t>
    </r>
  </si>
  <si>
    <r>
      <rPr>
        <sz val="10"/>
        <rFont val="Calibri"/>
        <family val="2"/>
      </rPr>
      <t>PLACA RECTA DE TRABADO, ACERO INOXIDABLE, 4 ORIFICIOS</t>
    </r>
  </si>
  <si>
    <r>
      <rPr>
        <sz val="10"/>
        <rFont val="Calibri"/>
        <family val="2"/>
      </rPr>
      <t>AR-8943C-06</t>
    </r>
  </si>
  <si>
    <r>
      <rPr>
        <sz val="10"/>
        <rFont val="Calibri"/>
        <family val="2"/>
      </rPr>
      <t>PLACA RECTA DE TRABADO, ACERO INOXIDABLE, 6 ORIFICIOS</t>
    </r>
  </si>
  <si>
    <r>
      <rPr>
        <sz val="10"/>
        <rFont val="Calibri"/>
        <family val="2"/>
      </rPr>
      <t>AR-8943C-07</t>
    </r>
  </si>
  <si>
    <r>
      <rPr>
        <sz val="10"/>
        <rFont val="Calibri"/>
        <family val="2"/>
      </rPr>
      <t>PLACA RECTA DE TRABADO, ACERO INOXIDABLE, 7 ORIFICIOS</t>
    </r>
  </si>
  <si>
    <r>
      <rPr>
        <sz val="10"/>
        <rFont val="Calibri"/>
        <family val="2"/>
      </rPr>
      <t>AR-8943C-08</t>
    </r>
  </si>
  <si>
    <r>
      <rPr>
        <sz val="10"/>
        <rFont val="Calibri"/>
        <family val="2"/>
      </rPr>
      <t>PLACA RECTA DE TRABADO, ACERO INOXIDABLE, 8 ORIFICIOS</t>
    </r>
  </si>
  <si>
    <r>
      <rPr>
        <sz val="10"/>
        <rFont val="Calibri"/>
        <family val="2"/>
      </rPr>
      <t>AR-8943C-10</t>
    </r>
  </si>
  <si>
    <r>
      <rPr>
        <sz val="10"/>
        <rFont val="Calibri"/>
        <family val="2"/>
      </rPr>
      <t>PLACA RECTA DE TRABADO, ACERO INOXIDABLE, 10 ORIFICIOS</t>
    </r>
  </si>
  <si>
    <r>
      <rPr>
        <sz val="10"/>
        <rFont val="Calibri"/>
        <family val="2"/>
      </rPr>
      <t>AR-8943C-12</t>
    </r>
  </si>
  <si>
    <r>
      <rPr>
        <sz val="10"/>
        <rFont val="Calibri"/>
        <family val="2"/>
      </rPr>
      <t>PLACA RECTA DE TRABADO, ACERO INOXIDABLE, 12 ORIFICIOS</t>
    </r>
  </si>
  <si>
    <r>
      <rPr>
        <sz val="10"/>
        <rFont val="Calibri"/>
        <family val="2"/>
      </rPr>
      <t>AR-8943H-03</t>
    </r>
  </si>
  <si>
    <r>
      <rPr>
        <sz val="10"/>
        <rFont val="Calibri"/>
        <family val="2"/>
      </rPr>
      <t>PLACA GANCHO MEDIAL BLOQ 3OF AR-8943H-03</t>
    </r>
  </si>
  <si>
    <r>
      <rPr>
        <sz val="10"/>
        <rFont val="Calibri"/>
        <family val="2"/>
      </rPr>
      <t>AR-8943H-05</t>
    </r>
  </si>
  <si>
    <r>
      <rPr>
        <sz val="10"/>
        <rFont val="Calibri"/>
        <family val="2"/>
      </rPr>
      <t>PLACA MEDIAL DE GANCHO DE TRABADO, ACERO INOXIDABLE, 5 ORIFICIOS</t>
    </r>
  </si>
  <si>
    <r>
      <rPr>
        <sz val="10"/>
        <rFont val="Calibri"/>
        <family val="2"/>
      </rPr>
      <t>AR-8943H-07</t>
    </r>
  </si>
  <si>
    <r>
      <rPr>
        <sz val="10"/>
        <rFont val="Calibri"/>
        <family val="2"/>
      </rPr>
      <t>PLACA MEDIAL DE GANCHO DE TRABADO, ACERO INOXIDABLE, 7 ORIFICIOS</t>
    </r>
  </si>
  <si>
    <r>
      <rPr>
        <sz val="10"/>
        <rFont val="Calibri"/>
        <family val="2"/>
      </rPr>
      <t>AR-8943T-04</t>
    </r>
  </si>
  <si>
    <r>
      <rPr>
        <sz val="10"/>
        <rFont val="Calibri"/>
        <family val="2"/>
      </rPr>
      <t>TERCERA PLACA TUBULAR DE TRABADO, ACERO INOXIDABLE, 4 ORIFICIOS</t>
    </r>
  </si>
  <si>
    <r>
      <rPr>
        <sz val="10"/>
        <rFont val="Calibri"/>
        <family val="2"/>
      </rPr>
      <t>AR-8943T-05</t>
    </r>
  </si>
  <si>
    <r>
      <rPr>
        <sz val="10"/>
        <rFont val="Calibri"/>
        <family val="2"/>
      </rPr>
      <t>TERCERA PLACA TUBULAR DE TRABADO, ACERO INOXIDABLE, 5 ORIFICIOS</t>
    </r>
  </si>
  <si>
    <r>
      <rPr>
        <sz val="10"/>
        <rFont val="Calibri"/>
        <family val="2"/>
      </rPr>
      <t>AR-8943T-06</t>
    </r>
  </si>
  <si>
    <r>
      <rPr>
        <sz val="10"/>
        <rFont val="Calibri"/>
        <family val="2"/>
      </rPr>
      <t>TERCERA PLACA TUBULAR DE TRABADO, ACERO INOXIDABLE, 6 ORIFICIOS</t>
    </r>
  </si>
  <si>
    <r>
      <rPr>
        <sz val="10"/>
        <rFont val="Calibri"/>
        <family val="2"/>
      </rPr>
      <t>AR-8943T-07</t>
    </r>
  </si>
  <si>
    <r>
      <rPr>
        <sz val="10"/>
        <rFont val="Calibri"/>
        <family val="2"/>
      </rPr>
      <t>TERCERA PLACA TUBULAR DE TRABADO, ACERO INOXIDABLE, 7 ORIFICIOS</t>
    </r>
  </si>
  <si>
    <r>
      <rPr>
        <sz val="10"/>
        <rFont val="Calibri"/>
        <family val="2"/>
      </rPr>
      <t>AR-8943T-08</t>
    </r>
  </si>
  <si>
    <r>
      <rPr>
        <sz val="10"/>
        <rFont val="Calibri"/>
        <family val="2"/>
      </rPr>
      <t>TERCERA PLACA TUBULAR DE TRABADO, ACERO INOXIDABLE, 8 ORIFICIOS</t>
    </r>
  </si>
  <si>
    <r>
      <rPr>
        <sz val="10"/>
        <rFont val="Calibri"/>
        <family val="2"/>
      </rPr>
      <t>AR-8943T-10</t>
    </r>
  </si>
  <si>
    <r>
      <rPr>
        <sz val="10"/>
        <rFont val="Calibri"/>
        <family val="2"/>
      </rPr>
      <t>TERCERA PLACA TUBULAR DE TRABADO, ACERO INOXIDABLE, 10 ORIFICIOS</t>
    </r>
  </si>
  <si>
    <r>
      <rPr>
        <sz val="10"/>
        <rFont val="Calibri"/>
        <family val="2"/>
      </rPr>
      <t>AR-8943T-12</t>
    </r>
  </si>
  <si>
    <r>
      <rPr>
        <sz val="10"/>
        <rFont val="Calibri"/>
        <family val="2"/>
      </rPr>
      <t>TERCERA PLACA TUBULAR DE TRABADO, ACERO INOXIDABLE, 12 ORIFICIOS</t>
    </r>
  </si>
  <si>
    <r>
      <rPr>
        <sz val="10"/>
        <rFont val="Calibri"/>
        <family val="2"/>
      </rPr>
      <t>AR-8943TH- 03</t>
    </r>
  </si>
  <si>
    <r>
      <rPr>
        <sz val="10"/>
        <rFont val="Calibri"/>
        <family val="2"/>
      </rPr>
      <t>PLACA LATERAL DE GANCHO DE TRABADO, 3 ORIFICIOS, ACERO INOXIDABLE</t>
    </r>
  </si>
  <si>
    <r>
      <rPr>
        <sz val="10"/>
        <rFont val="Calibri"/>
        <family val="2"/>
      </rPr>
      <t>AR-8943TH- 05</t>
    </r>
  </si>
  <si>
    <r>
      <rPr>
        <sz val="10"/>
        <rFont val="Calibri"/>
        <family val="2"/>
      </rPr>
      <t>PLACA LATERAL DE GANCHO DE TRABADO, 5 ORIFICIOS, ACERO INOXIDABLE</t>
    </r>
  </si>
  <si>
    <r>
      <rPr>
        <sz val="10"/>
        <rFont val="Calibri"/>
        <family val="2"/>
      </rPr>
      <t>AR-8943TH- 07</t>
    </r>
  </si>
  <si>
    <r>
      <rPr>
        <sz val="10"/>
        <rFont val="Calibri"/>
        <family val="2"/>
      </rPr>
      <t>PLACA LATERAL DE GANCHO DE TRABADO, 7 ORIFICIOS, ACERO INOXIDABLE</t>
    </r>
  </si>
  <si>
    <r>
      <rPr>
        <sz val="10"/>
        <rFont val="Calibri"/>
        <family val="2"/>
      </rPr>
      <t>AR-8945K</t>
    </r>
  </si>
  <si>
    <r>
      <rPr>
        <sz val="10"/>
        <rFont val="Calibri"/>
        <family val="2"/>
      </rPr>
      <t xml:space="preserve">ALAMBRE GUÍA CON PUNTA TRÓCAR, 0.078” X 5.91” (2
</t>
    </r>
    <r>
      <rPr>
        <sz val="10"/>
        <rFont val="Calibri"/>
        <family val="2"/>
      </rPr>
      <t>MM X 150 MM)</t>
    </r>
  </si>
  <si>
    <r>
      <rPr>
        <sz val="10"/>
        <rFont val="Calibri"/>
        <family val="2"/>
      </rPr>
      <t>AR-8979DS</t>
    </r>
  </si>
  <si>
    <r>
      <rPr>
        <sz val="10"/>
        <rFont val="Calibri"/>
        <family val="2"/>
      </rPr>
      <t>DISP KIT FOR DX SWIVELOCK, 3.5X13.5 MM</t>
    </r>
  </si>
  <si>
    <r>
      <rPr>
        <sz val="10"/>
        <rFont val="Calibri"/>
        <family val="2"/>
      </rPr>
      <t>AR-8979P</t>
    </r>
  </si>
  <si>
    <r>
      <rPr>
        <sz val="10"/>
        <rFont val="Calibri"/>
        <family val="2"/>
      </rPr>
      <t>DX SWIVELOCK, 3.5 X 13.5 MM</t>
    </r>
  </si>
  <si>
    <r>
      <rPr>
        <sz val="10"/>
        <rFont val="Calibri"/>
        <family val="2"/>
      </rPr>
      <t>AR-8990</t>
    </r>
  </si>
  <si>
    <r>
      <rPr>
        <sz val="10"/>
        <rFont val="Calibri"/>
        <family val="2"/>
      </rPr>
      <t>Anclaje de sutura FiberTak DX, con agujas y sutura FiberWire n.º 1</t>
    </r>
  </si>
  <si>
    <r>
      <rPr>
        <sz val="10"/>
        <rFont val="Calibri"/>
        <family val="2"/>
      </rPr>
      <t>AR-8990DS</t>
    </r>
  </si>
  <si>
    <r>
      <rPr>
        <sz val="10"/>
        <rFont val="Calibri"/>
        <family val="2"/>
      </rPr>
      <t>Kit de elementos desechables, para anclaje de sutura FiberTak DX,</t>
    </r>
  </si>
  <si>
    <r>
      <rPr>
        <sz val="10"/>
        <rFont val="Calibri"/>
        <family val="2"/>
      </rPr>
      <t>AR-8990ST</t>
    </r>
  </si>
  <si>
    <r>
      <rPr>
        <sz val="10"/>
        <rFont val="Calibri"/>
        <family val="2"/>
      </rPr>
      <t>Anclaje de sutura FiberTak DX con cinta de sutura de 1,3 mm</t>
    </r>
  </si>
  <si>
    <r>
      <rPr>
        <sz val="10"/>
        <rFont val="Calibri"/>
        <family val="2"/>
      </rPr>
      <t>AR-9705-90</t>
    </r>
  </si>
  <si>
    <r>
      <rPr>
        <sz val="10"/>
        <rFont val="Calibri"/>
        <family val="2"/>
      </rPr>
      <t>OPES BAJO PERF 5MM TIPO CEPI S/ASPIRACIO</t>
    </r>
  </si>
  <si>
    <r>
      <rPr>
        <sz val="10"/>
        <rFont val="Calibri"/>
        <family val="2"/>
      </rPr>
      <t>AR-9705A-90</t>
    </r>
  </si>
  <si>
    <r>
      <rPr>
        <sz val="10"/>
        <rFont val="Calibri"/>
        <family val="2"/>
      </rPr>
      <t>OPES TIPO CEPILLOAR-9705A-90</t>
    </r>
  </si>
  <si>
    <r>
      <rPr>
        <sz val="10"/>
        <rFont val="Calibri"/>
        <family val="2"/>
      </rPr>
      <t>AR-9801</t>
    </r>
  </si>
  <si>
    <r>
      <rPr>
        <sz val="10"/>
        <rFont val="Calibri"/>
        <family val="2"/>
      </rPr>
      <t>COOL CUT 90 SONDA DE ABLACION</t>
    </r>
  </si>
  <si>
    <r>
      <rPr>
        <sz val="10"/>
        <rFont val="Calibri"/>
        <family val="2"/>
      </rPr>
      <t>AR-9802M-45</t>
    </r>
  </si>
  <si>
    <r>
      <rPr>
        <sz val="10"/>
        <rFont val="Calibri"/>
        <family val="2"/>
      </rPr>
      <t>COOLCUT 45, ABLATOR, MENISCECTOM</t>
    </r>
  </si>
  <si>
    <r>
      <rPr>
        <sz val="10"/>
        <rFont val="Calibri"/>
        <family val="2"/>
      </rPr>
      <t>AR-9802M-90</t>
    </r>
  </si>
  <si>
    <r>
      <rPr>
        <sz val="10"/>
        <rFont val="Calibri"/>
        <family val="2"/>
      </rPr>
      <t>COOLCUT 90, ABLATOR, MENISCECTOM</t>
    </r>
  </si>
  <si>
    <r>
      <rPr>
        <sz val="10"/>
        <rFont val="Calibri"/>
        <family val="2"/>
      </rPr>
      <t>AR-9803-30</t>
    </r>
  </si>
  <si>
    <r>
      <rPr>
        <sz val="10"/>
        <rFont val="Calibri"/>
        <family val="2"/>
      </rPr>
      <t>COOLCUT 30, ABLATOR</t>
    </r>
  </si>
  <si>
    <r>
      <rPr>
        <sz val="10"/>
        <rFont val="Calibri"/>
        <family val="2"/>
      </rPr>
      <t>AR-9803-50</t>
    </r>
  </si>
  <si>
    <r>
      <rPr>
        <sz val="10"/>
        <rFont val="Calibri"/>
        <family val="2"/>
      </rPr>
      <t>CO0LCUT 50, ABLATOR</t>
    </r>
  </si>
  <si>
    <r>
      <rPr>
        <sz val="10"/>
        <rFont val="Calibri"/>
        <family val="2"/>
      </rPr>
      <t>AR-9803-90</t>
    </r>
  </si>
  <si>
    <r>
      <rPr>
        <sz val="10"/>
        <rFont val="Calibri"/>
        <family val="2"/>
      </rPr>
      <t>COOLCUT 90, ABLATOR</t>
    </r>
  </si>
  <si>
    <r>
      <rPr>
        <sz val="10"/>
        <rFont val="Calibri"/>
        <family val="2"/>
      </rPr>
      <t>AR-9803A-30</t>
    </r>
  </si>
  <si>
    <r>
      <rPr>
        <sz val="10"/>
        <rFont val="Calibri"/>
        <family val="2"/>
      </rPr>
      <t>COOLCUT 30, ASPIRATING ABLATOR</t>
    </r>
  </si>
  <si>
    <r>
      <rPr>
        <sz val="10"/>
        <rFont val="Calibri"/>
        <family val="2"/>
      </rPr>
      <t>AR-9803A-50</t>
    </r>
  </si>
  <si>
    <r>
      <rPr>
        <sz val="10"/>
        <rFont val="Calibri"/>
        <family val="2"/>
      </rPr>
      <t>COOLCUT 50,ASP ABLATOR</t>
    </r>
  </si>
  <si>
    <r>
      <rPr>
        <sz val="10"/>
        <rFont val="Calibri"/>
        <family val="2"/>
      </rPr>
      <t>AR-9803A-90</t>
    </r>
  </si>
  <si>
    <r>
      <rPr>
        <sz val="10"/>
        <rFont val="Calibri"/>
        <family val="2"/>
      </rPr>
      <t>ASPIRADOR ABLACION COOL CUT 90° ASPIR CAT AR- 9803A-90 MCA ARTHREX</t>
    </r>
  </si>
  <si>
    <r>
      <rPr>
        <sz val="10"/>
        <rFont val="Calibri"/>
        <family val="2"/>
      </rPr>
      <t>AR-9808</t>
    </r>
  </si>
  <si>
    <r>
      <rPr>
        <sz val="10"/>
        <rFont val="Calibri"/>
        <family val="2"/>
      </rPr>
      <t>COOLCUT BALL ELCTRODE</t>
    </r>
  </si>
  <si>
    <r>
      <rPr>
        <sz val="10"/>
        <rFont val="Calibri"/>
        <family val="2"/>
      </rPr>
      <t>AR-9808-45</t>
    </r>
  </si>
  <si>
    <r>
      <rPr>
        <sz val="10"/>
        <rFont val="Calibri"/>
        <family val="2"/>
      </rPr>
      <t>COOLCUT 45, BALL ELECTRODE, ARTH</t>
    </r>
  </si>
  <si>
    <r>
      <rPr>
        <sz val="10"/>
        <rFont val="Calibri"/>
        <family val="2"/>
      </rPr>
      <t>AR-9808SJ</t>
    </r>
  </si>
  <si>
    <r>
      <rPr>
        <sz val="10"/>
        <rFont val="Calibri"/>
        <family val="2"/>
      </rPr>
      <t>RADIOF COOLCUT 45 AR-9808SJ</t>
    </r>
  </si>
  <si>
    <r>
      <rPr>
        <sz val="10"/>
        <rFont val="Calibri"/>
        <family val="2"/>
      </rPr>
      <t>AR-9809SJ-45</t>
    </r>
  </si>
  <si>
    <r>
      <rPr>
        <sz val="10"/>
        <rFont val="Calibri"/>
        <family val="2"/>
      </rPr>
      <t>ELECTROD. COOLCUT AR-9809SJ-45 PEQ. ART</t>
    </r>
  </si>
  <si>
    <r>
      <rPr>
        <sz val="10"/>
        <rFont val="Calibri"/>
        <family val="2"/>
      </rPr>
      <t>AR-9809SJ-90</t>
    </r>
  </si>
  <si>
    <r>
      <rPr>
        <sz val="10"/>
        <rFont val="Calibri"/>
        <family val="2"/>
      </rPr>
      <t>COOL CUT 90, SONDA DE ABLACION PEQ. ARTICULACION</t>
    </r>
  </si>
  <si>
    <r>
      <rPr>
        <sz val="10"/>
        <rFont val="Calibri"/>
        <family val="2"/>
      </rPr>
      <t>AR-9811</t>
    </r>
  </si>
  <si>
    <r>
      <rPr>
        <sz val="10"/>
        <rFont val="Calibri"/>
        <family val="2"/>
      </rPr>
      <t>APOLLO RF 90 DEG  MULTIPORT</t>
    </r>
  </si>
  <si>
    <r>
      <rPr>
        <sz val="10"/>
        <rFont val="Calibri"/>
        <family val="2"/>
      </rPr>
      <t>AR-9815</t>
    </r>
  </si>
  <si>
    <r>
      <rPr>
        <sz val="10"/>
        <rFont val="Calibri"/>
        <family val="2"/>
      </rPr>
      <t>Apollo RF 50 DEG</t>
    </r>
  </si>
  <si>
    <r>
      <rPr>
        <sz val="10"/>
        <rFont val="Calibri"/>
        <family val="2"/>
      </rPr>
      <t>AR-9821</t>
    </r>
  </si>
  <si>
    <r>
      <rPr>
        <sz val="10"/>
        <rFont val="Calibri"/>
        <family val="2"/>
      </rPr>
      <t>ApolloRF? XL90, Aspirating Ablator 90 DE</t>
    </r>
  </si>
  <si>
    <r>
      <rPr>
        <sz val="10"/>
        <rFont val="Calibri"/>
        <family val="2"/>
      </rPr>
      <t>AR-9825</t>
    </r>
  </si>
  <si>
    <r>
      <rPr>
        <sz val="10"/>
        <rFont val="Calibri"/>
        <family val="2"/>
      </rPr>
      <t>ApolloRF Hook, Non-Aspirating 90 DEG</t>
    </r>
  </si>
  <si>
    <r>
      <rPr>
        <sz val="10"/>
        <rFont val="Calibri"/>
        <family val="2"/>
      </rPr>
      <t>BC3245-5264</t>
    </r>
  </si>
  <si>
    <r>
      <rPr>
        <sz val="10"/>
        <rFont val="Calibri"/>
        <family val="2"/>
      </rPr>
      <t>Bone Cement Application Kit BC3245-5264</t>
    </r>
  </si>
  <si>
    <r>
      <rPr>
        <sz val="10"/>
        <rFont val="Calibri"/>
        <family val="2"/>
      </rPr>
      <t>BC3246-5265</t>
    </r>
  </si>
  <si>
    <r>
      <rPr>
        <sz val="10"/>
        <rFont val="Calibri"/>
        <family val="2"/>
      </rPr>
      <t>Bone Cement Applica Kit II BC3246-5265</t>
    </r>
  </si>
  <si>
    <r>
      <rPr>
        <sz val="10"/>
        <rFont val="Calibri"/>
        <family val="2"/>
      </rPr>
      <t>BG1010</t>
    </r>
  </si>
  <si>
    <r>
      <rPr>
        <sz val="10"/>
        <rFont val="Calibri"/>
        <family val="2"/>
      </rPr>
      <t>Grapa Blount SS 10x10 BG1010</t>
    </r>
  </si>
  <si>
    <r>
      <rPr>
        <sz val="10"/>
        <rFont val="Calibri"/>
        <family val="2"/>
      </rPr>
      <t>BG1012</t>
    </r>
  </si>
  <si>
    <r>
      <rPr>
        <sz val="10"/>
        <rFont val="Calibri"/>
        <family val="2"/>
      </rPr>
      <t>Grapa Blount SS 10x12 BG1012</t>
    </r>
  </si>
  <si>
    <r>
      <rPr>
        <sz val="10"/>
        <rFont val="Calibri"/>
        <family val="2"/>
      </rPr>
      <t>BG1014</t>
    </r>
  </si>
  <si>
    <r>
      <rPr>
        <sz val="10"/>
        <rFont val="Calibri"/>
        <family val="2"/>
      </rPr>
      <t>Grapa Blount SS 10x14 BG1014</t>
    </r>
  </si>
  <si>
    <r>
      <rPr>
        <sz val="10"/>
        <rFont val="Calibri"/>
        <family val="2"/>
      </rPr>
      <t>BG1016</t>
    </r>
  </si>
  <si>
    <r>
      <rPr>
        <sz val="10"/>
        <rFont val="Calibri"/>
        <family val="2"/>
      </rPr>
      <t>Grapa Blount SS 10x16 BG1016</t>
    </r>
  </si>
  <si>
    <r>
      <rPr>
        <sz val="10"/>
        <rFont val="Calibri"/>
        <family val="2"/>
      </rPr>
      <t>BG1210</t>
    </r>
  </si>
  <si>
    <r>
      <rPr>
        <sz val="10"/>
        <rFont val="Calibri"/>
        <family val="2"/>
      </rPr>
      <t>Grapa Blount SS12x10 BG1210</t>
    </r>
  </si>
  <si>
    <r>
      <rPr>
        <sz val="10"/>
        <rFont val="Calibri"/>
        <family val="2"/>
      </rPr>
      <t>BG1212</t>
    </r>
  </si>
  <si>
    <r>
      <rPr>
        <sz val="10"/>
        <rFont val="Calibri"/>
        <family val="2"/>
      </rPr>
      <t>Grapa Blount SS 12x12 BG1212</t>
    </r>
  </si>
  <si>
    <r>
      <rPr>
        <sz val="10"/>
        <rFont val="Calibri"/>
        <family val="2"/>
      </rPr>
      <t>BG1214</t>
    </r>
  </si>
  <si>
    <r>
      <rPr>
        <sz val="10"/>
        <rFont val="Calibri"/>
        <family val="2"/>
      </rPr>
      <t>Grapa Blount SS 12x14 BG1214</t>
    </r>
  </si>
  <si>
    <r>
      <rPr>
        <sz val="10"/>
        <rFont val="Calibri"/>
        <family val="2"/>
      </rPr>
      <t>BG1216</t>
    </r>
  </si>
  <si>
    <r>
      <rPr>
        <sz val="10"/>
        <rFont val="Calibri"/>
        <family val="2"/>
      </rPr>
      <t>Grapa Blount SS 12x16 BG1216</t>
    </r>
  </si>
  <si>
    <r>
      <rPr>
        <sz val="10"/>
        <rFont val="Calibri"/>
        <family val="2"/>
      </rPr>
      <t>BG1410</t>
    </r>
  </si>
  <si>
    <r>
      <rPr>
        <sz val="10"/>
        <rFont val="Calibri"/>
        <family val="2"/>
      </rPr>
      <t>Grapa Blount SS 14x10 BG1410</t>
    </r>
  </si>
  <si>
    <r>
      <rPr>
        <sz val="10"/>
        <rFont val="Calibri"/>
        <family val="2"/>
      </rPr>
      <t>BG1412</t>
    </r>
  </si>
  <si>
    <r>
      <rPr>
        <sz val="10"/>
        <rFont val="Calibri"/>
        <family val="2"/>
      </rPr>
      <t>Grapa Blount SS 14x12 BG1412</t>
    </r>
  </si>
  <si>
    <r>
      <rPr>
        <sz val="10"/>
        <rFont val="Calibri"/>
        <family val="2"/>
      </rPr>
      <t>BG1414</t>
    </r>
  </si>
  <si>
    <r>
      <rPr>
        <sz val="10"/>
        <rFont val="Calibri"/>
        <family val="2"/>
      </rPr>
      <t>Grapa Blount SS 14x14 BG1414</t>
    </r>
  </si>
  <si>
    <r>
      <rPr>
        <sz val="10"/>
        <rFont val="Calibri"/>
        <family val="2"/>
      </rPr>
      <t>BG1416</t>
    </r>
  </si>
  <si>
    <r>
      <rPr>
        <sz val="10"/>
        <rFont val="Calibri"/>
        <family val="2"/>
      </rPr>
      <t>Grapa Blount SS 14x16 BG1416</t>
    </r>
  </si>
  <si>
    <r>
      <rPr>
        <sz val="10"/>
        <rFont val="Calibri"/>
        <family val="2"/>
      </rPr>
      <t>BT00240</t>
    </r>
  </si>
  <si>
    <r>
      <rPr>
        <sz val="10"/>
        <rFont val="Calibri"/>
        <family val="2"/>
      </rPr>
      <t>Broca Placa Ti BT00240</t>
    </r>
  </si>
  <si>
    <r>
      <rPr>
        <sz val="10"/>
        <rFont val="Calibri"/>
        <family val="2"/>
      </rPr>
      <t>C09001</t>
    </r>
  </si>
  <si>
    <r>
      <rPr>
        <sz val="10"/>
        <rFont val="Calibri"/>
        <family val="2"/>
      </rPr>
      <t>AGUJA GUIA 0.062"X150MM C09001</t>
    </r>
  </si>
  <si>
    <r>
      <rPr>
        <sz val="10"/>
        <rFont val="Calibri"/>
        <family val="2"/>
      </rPr>
      <t>C20410001</t>
    </r>
  </si>
  <si>
    <r>
      <rPr>
        <sz val="10"/>
        <rFont val="Calibri"/>
        <family val="2"/>
      </rPr>
      <t>Vàs Rev Collar No Cem No 1 180 C20410001</t>
    </r>
  </si>
  <si>
    <r>
      <rPr>
        <sz val="10"/>
        <rFont val="Calibri"/>
        <family val="2"/>
      </rPr>
      <t>C20410002</t>
    </r>
  </si>
  <si>
    <r>
      <rPr>
        <sz val="10"/>
        <rFont val="Calibri"/>
        <family val="2"/>
      </rPr>
      <t>Vàs Rev Collar No Cem No 2 190 C20410002</t>
    </r>
  </si>
  <si>
    <r>
      <rPr>
        <sz val="10"/>
        <rFont val="Calibri"/>
        <family val="2"/>
      </rPr>
      <t>C20410003</t>
    </r>
  </si>
  <si>
    <r>
      <rPr>
        <sz val="10"/>
        <rFont val="Calibri"/>
        <family val="2"/>
      </rPr>
      <t>Vàs Rev Collar No Cem No 3 200 C20410003</t>
    </r>
  </si>
  <si>
    <r>
      <rPr>
        <sz val="10"/>
        <rFont val="Calibri"/>
        <family val="2"/>
      </rPr>
      <t>C20410004</t>
    </r>
  </si>
  <si>
    <r>
      <rPr>
        <sz val="10"/>
        <rFont val="Calibri"/>
        <family val="2"/>
      </rPr>
      <t>Vàs Rev Collar No Cem No 4 210 C20410004</t>
    </r>
  </si>
  <si>
    <r>
      <rPr>
        <sz val="10"/>
        <rFont val="Calibri"/>
        <family val="2"/>
      </rPr>
      <t>C20500101</t>
    </r>
  </si>
  <si>
    <r>
      <rPr>
        <sz val="10"/>
        <rFont val="Calibri"/>
        <family val="2"/>
      </rPr>
      <t>Vàs Fem No Cem Coll 1 300 Izq C20500101</t>
    </r>
  </si>
  <si>
    <r>
      <rPr>
        <sz val="10"/>
        <rFont val="Calibri"/>
        <family val="2"/>
      </rPr>
      <t>C20500102</t>
    </r>
  </si>
  <si>
    <r>
      <rPr>
        <sz val="10"/>
        <rFont val="Calibri"/>
        <family val="2"/>
      </rPr>
      <t>Vàs Fem No Cem Coll 2 300 Izq C20500102</t>
    </r>
  </si>
  <si>
    <r>
      <rPr>
        <sz val="10"/>
        <rFont val="Calibri"/>
        <family val="2"/>
      </rPr>
      <t>C20500103</t>
    </r>
  </si>
  <si>
    <r>
      <rPr>
        <sz val="10"/>
        <rFont val="Calibri"/>
        <family val="2"/>
      </rPr>
      <t>Vàs Fem No Cem Coll 3 340 Izq C20500103</t>
    </r>
  </si>
  <si>
    <r>
      <rPr>
        <sz val="10"/>
        <rFont val="Calibri"/>
        <family val="2"/>
      </rPr>
      <t>C20500104</t>
    </r>
  </si>
  <si>
    <r>
      <rPr>
        <sz val="10"/>
        <rFont val="Calibri"/>
        <family val="2"/>
      </rPr>
      <t>Vàs Fem No Cem Coll 4 340 Izq C20500104</t>
    </r>
  </si>
  <si>
    <r>
      <rPr>
        <sz val="10"/>
        <rFont val="Calibri"/>
        <family val="2"/>
      </rPr>
      <t>C20500201</t>
    </r>
  </si>
  <si>
    <r>
      <rPr>
        <sz val="10"/>
        <rFont val="Calibri"/>
        <family val="2"/>
      </rPr>
      <t>Vàs Fem No Cem Coll 1 300 Der C20500201</t>
    </r>
  </si>
  <si>
    <r>
      <rPr>
        <sz val="10"/>
        <rFont val="Calibri"/>
        <family val="2"/>
      </rPr>
      <t>C20500202</t>
    </r>
  </si>
  <si>
    <r>
      <rPr>
        <sz val="10"/>
        <rFont val="Calibri"/>
        <family val="2"/>
      </rPr>
      <t>Vàs Fem No Cem Coll 2 300 Der C20500202</t>
    </r>
  </si>
  <si>
    <r>
      <rPr>
        <sz val="10"/>
        <rFont val="Calibri"/>
        <family val="2"/>
      </rPr>
      <t>C20500203</t>
    </r>
  </si>
  <si>
    <r>
      <rPr>
        <sz val="10"/>
        <rFont val="Calibri"/>
        <family val="2"/>
      </rPr>
      <t>Vàs Fem No Cem Coll 3 340 Der C20500203</t>
    </r>
  </si>
  <si>
    <r>
      <rPr>
        <sz val="10"/>
        <rFont val="Calibri"/>
        <family val="2"/>
      </rPr>
      <t>C20500204</t>
    </r>
  </si>
  <si>
    <r>
      <rPr>
        <sz val="10"/>
        <rFont val="Calibri"/>
        <family val="2"/>
      </rPr>
      <t>Vàs Fem No Cem Coll 4 340 Der C20500204</t>
    </r>
  </si>
  <si>
    <r>
      <rPr>
        <sz val="10"/>
        <rFont val="Calibri"/>
        <family val="2"/>
      </rPr>
      <t>C20510101</t>
    </r>
  </si>
  <si>
    <r>
      <rPr>
        <sz val="10"/>
        <rFont val="Calibri"/>
        <family val="2"/>
      </rPr>
      <t>Vàs Fem No Cem No 1 300 Izq C20510101</t>
    </r>
  </si>
  <si>
    <r>
      <rPr>
        <sz val="10"/>
        <rFont val="Calibri"/>
        <family val="2"/>
      </rPr>
      <t>C20510102</t>
    </r>
  </si>
  <si>
    <r>
      <rPr>
        <sz val="10"/>
        <rFont val="Calibri"/>
        <family val="2"/>
      </rPr>
      <t>Vàs Fem No Cem No 2 300 Izq C20510102</t>
    </r>
  </si>
  <si>
    <r>
      <rPr>
        <sz val="10"/>
        <rFont val="Calibri"/>
        <family val="2"/>
      </rPr>
      <t>C20510103</t>
    </r>
  </si>
  <si>
    <r>
      <rPr>
        <sz val="10"/>
        <rFont val="Calibri"/>
        <family val="2"/>
      </rPr>
      <t>Vàs Fem No Cem No 3 340 Izq C20510103</t>
    </r>
  </si>
  <si>
    <r>
      <rPr>
        <sz val="10"/>
        <rFont val="Calibri"/>
        <family val="2"/>
      </rPr>
      <t>C20510104</t>
    </r>
  </si>
  <si>
    <r>
      <rPr>
        <sz val="10"/>
        <rFont val="Calibri"/>
        <family val="2"/>
      </rPr>
      <t>Vàs Fem No Cem No 4 340 Izq C20510104</t>
    </r>
  </si>
  <si>
    <r>
      <rPr>
        <sz val="10"/>
        <rFont val="Calibri"/>
        <family val="2"/>
      </rPr>
      <t>C20510201</t>
    </r>
  </si>
  <si>
    <r>
      <rPr>
        <sz val="10"/>
        <rFont val="Calibri"/>
        <family val="2"/>
      </rPr>
      <t>Vàs Fem No Cem No 1 300 Der C20510201</t>
    </r>
  </si>
  <si>
    <r>
      <rPr>
        <sz val="10"/>
        <rFont val="Calibri"/>
        <family val="2"/>
      </rPr>
      <t>C20510202</t>
    </r>
  </si>
  <si>
    <r>
      <rPr>
        <sz val="10"/>
        <rFont val="Calibri"/>
        <family val="2"/>
      </rPr>
      <t>Vàs Fem No Cem No 2 300 Der C20510202</t>
    </r>
  </si>
  <si>
    <r>
      <rPr>
        <sz val="10"/>
        <rFont val="Calibri"/>
        <family val="2"/>
      </rPr>
      <t>C20510203</t>
    </r>
  </si>
  <si>
    <r>
      <rPr>
        <sz val="10"/>
        <rFont val="Calibri"/>
        <family val="2"/>
      </rPr>
      <t>Vàs Fem No Cem No 3 340 Der C20510203</t>
    </r>
  </si>
  <si>
    <r>
      <rPr>
        <sz val="10"/>
        <rFont val="Calibri"/>
        <family val="2"/>
      </rPr>
      <t>C20510204</t>
    </r>
  </si>
  <si>
    <r>
      <rPr>
        <sz val="10"/>
        <rFont val="Calibri"/>
        <family val="2"/>
      </rPr>
      <t>Vàs Fem No Cem No 4 340 Der C20510204</t>
    </r>
  </si>
  <si>
    <r>
      <rPr>
        <sz val="10"/>
        <rFont val="Calibri"/>
        <family val="2"/>
      </rPr>
      <t>C20810001</t>
    </r>
  </si>
  <si>
    <r>
      <rPr>
        <sz val="10"/>
        <rFont val="Calibri"/>
        <family val="2"/>
      </rPr>
      <t>Vàstago Cem Collar No 1 C20810001</t>
    </r>
  </si>
  <si>
    <r>
      <rPr>
        <sz val="10"/>
        <rFont val="Calibri"/>
        <family val="2"/>
      </rPr>
      <t>C20810002</t>
    </r>
  </si>
  <si>
    <r>
      <rPr>
        <sz val="10"/>
        <rFont val="Calibri"/>
        <family val="2"/>
      </rPr>
      <t>Vàstago Cem Collar No 2 C20810002</t>
    </r>
  </si>
  <si>
    <r>
      <rPr>
        <sz val="10"/>
        <rFont val="Calibri"/>
        <family val="2"/>
      </rPr>
      <t>C20810003</t>
    </r>
  </si>
  <si>
    <r>
      <rPr>
        <sz val="10"/>
        <rFont val="Calibri"/>
        <family val="2"/>
      </rPr>
      <t>Vàstago Cem Collar No 3 C20810003</t>
    </r>
  </si>
  <si>
    <r>
      <rPr>
        <sz val="10"/>
        <rFont val="Calibri"/>
        <family val="2"/>
      </rPr>
      <t>C20810004</t>
    </r>
  </si>
  <si>
    <r>
      <rPr>
        <sz val="10"/>
        <rFont val="Calibri"/>
        <family val="2"/>
      </rPr>
      <t>Vàstago Cem Collar No 4 C20810004</t>
    </r>
  </si>
  <si>
    <r>
      <rPr>
        <sz val="10"/>
        <rFont val="Calibri"/>
        <family val="2"/>
      </rPr>
      <t>C30110038</t>
    </r>
  </si>
  <si>
    <r>
      <rPr>
        <sz val="10"/>
        <rFont val="Calibri"/>
        <family val="2"/>
      </rPr>
      <t>Copa Acetabular Bipolar 38 C30110038</t>
    </r>
  </si>
  <si>
    <r>
      <rPr>
        <sz val="10"/>
        <rFont val="Calibri"/>
        <family val="2"/>
      </rPr>
      <t>C30110040</t>
    </r>
  </si>
  <si>
    <r>
      <rPr>
        <sz val="10"/>
        <rFont val="Calibri"/>
        <family val="2"/>
      </rPr>
      <t>Copa Acetabular Bipolar 40 C30110040</t>
    </r>
  </si>
  <si>
    <r>
      <rPr>
        <sz val="10"/>
        <rFont val="Calibri"/>
        <family val="2"/>
      </rPr>
      <t>C30110042</t>
    </r>
  </si>
  <si>
    <r>
      <rPr>
        <sz val="10"/>
        <rFont val="Calibri"/>
        <family val="2"/>
      </rPr>
      <t>Copa Acetabular Bipolar 42 C30110042</t>
    </r>
  </si>
  <si>
    <r>
      <rPr>
        <sz val="10"/>
        <rFont val="Calibri"/>
        <family val="2"/>
      </rPr>
      <t>C30110044</t>
    </r>
  </si>
  <si>
    <r>
      <rPr>
        <sz val="10"/>
        <rFont val="Calibri"/>
        <family val="2"/>
      </rPr>
      <t>Copa Acetabular Bipolar 44 C30110044</t>
    </r>
  </si>
  <si>
    <r>
      <rPr>
        <sz val="10"/>
        <rFont val="Calibri"/>
        <family val="2"/>
      </rPr>
      <t>C30110046</t>
    </r>
  </si>
  <si>
    <r>
      <rPr>
        <sz val="10"/>
        <rFont val="Calibri"/>
        <family val="2"/>
      </rPr>
      <t>Copa Acetabular Bipolar 46 C30110046</t>
    </r>
  </si>
  <si>
    <r>
      <rPr>
        <sz val="10"/>
        <rFont val="Calibri"/>
        <family val="2"/>
      </rPr>
      <t>C30110048</t>
    </r>
  </si>
  <si>
    <r>
      <rPr>
        <sz val="10"/>
        <rFont val="Calibri"/>
        <family val="2"/>
      </rPr>
      <t>Copa Acetabular Bipolar 48 C30110048</t>
    </r>
  </si>
  <si>
    <r>
      <rPr>
        <sz val="10"/>
        <rFont val="Calibri"/>
        <family val="2"/>
      </rPr>
      <t>C30110050</t>
    </r>
  </si>
  <si>
    <r>
      <rPr>
        <sz val="10"/>
        <rFont val="Calibri"/>
        <family val="2"/>
      </rPr>
      <t>Copa Acetabular Bipolar 50 C30110050</t>
    </r>
  </si>
  <si>
    <r>
      <rPr>
        <sz val="10"/>
        <rFont val="Calibri"/>
        <family val="2"/>
      </rPr>
      <t>C30110052</t>
    </r>
  </si>
  <si>
    <r>
      <rPr>
        <sz val="10"/>
        <rFont val="Calibri"/>
        <family val="2"/>
      </rPr>
      <t>Copa Acetabular Bipolar 52 C30110052</t>
    </r>
  </si>
  <si>
    <r>
      <rPr>
        <sz val="10"/>
        <rFont val="Calibri"/>
        <family val="2"/>
      </rPr>
      <t>C30410043</t>
    </r>
  </si>
  <si>
    <r>
      <rPr>
        <sz val="10"/>
        <rFont val="Calibri"/>
        <family val="2"/>
      </rPr>
      <t>Copa Acetabular Bipolar 43 C30410043</t>
    </r>
  </si>
  <si>
    <r>
      <rPr>
        <sz val="10"/>
        <rFont val="Calibri"/>
        <family val="2"/>
      </rPr>
      <t>C30410047</t>
    </r>
  </si>
  <si>
    <r>
      <rPr>
        <sz val="10"/>
        <rFont val="Calibri"/>
        <family val="2"/>
      </rPr>
      <t>Copa Acetabular Bipolar 47 C30410047</t>
    </r>
  </si>
  <si>
    <r>
      <rPr>
        <sz val="10"/>
        <rFont val="Calibri"/>
        <family val="2"/>
      </rPr>
      <t>C32012200</t>
    </r>
  </si>
  <si>
    <r>
      <rPr>
        <sz val="10"/>
        <rFont val="Calibri"/>
        <family val="2"/>
      </rPr>
      <t>Cabeza Femoral Cr 22 0 C32012200</t>
    </r>
  </si>
  <si>
    <r>
      <rPr>
        <sz val="10"/>
        <rFont val="Calibri"/>
        <family val="2"/>
      </rPr>
      <t>C32012204</t>
    </r>
  </si>
  <si>
    <r>
      <rPr>
        <sz val="10"/>
        <rFont val="Calibri"/>
        <family val="2"/>
      </rPr>
      <t>Cabeza Femoral Cr 22 +4 C32012204</t>
    </r>
  </si>
  <si>
    <r>
      <rPr>
        <sz val="10"/>
        <rFont val="Calibri"/>
        <family val="2"/>
      </rPr>
      <t>C32012208</t>
    </r>
  </si>
  <si>
    <r>
      <rPr>
        <sz val="10"/>
        <rFont val="Calibri"/>
        <family val="2"/>
      </rPr>
      <t>Cabeza Femoral Cr 22 +8 C32012208</t>
    </r>
  </si>
  <si>
    <r>
      <rPr>
        <sz val="10"/>
        <rFont val="Calibri"/>
        <family val="2"/>
      </rPr>
      <t>C32012400</t>
    </r>
  </si>
  <si>
    <r>
      <rPr>
        <sz val="10"/>
        <rFont val="Calibri"/>
        <family val="2"/>
      </rPr>
      <t>Cabeza Femoral Cr 24 0 C32012400</t>
    </r>
  </si>
  <si>
    <r>
      <rPr>
        <sz val="10"/>
        <rFont val="Calibri"/>
        <family val="2"/>
      </rPr>
      <t>C32012404</t>
    </r>
  </si>
  <si>
    <r>
      <rPr>
        <sz val="10"/>
        <rFont val="Calibri"/>
        <family val="2"/>
      </rPr>
      <t>Cabeza Femoral Cr 24 +4 C32012404</t>
    </r>
  </si>
  <si>
    <r>
      <rPr>
        <sz val="10"/>
        <rFont val="Calibri"/>
        <family val="2"/>
      </rPr>
      <t>C32012408</t>
    </r>
  </si>
  <si>
    <r>
      <rPr>
        <sz val="10"/>
        <rFont val="Calibri"/>
        <family val="2"/>
      </rPr>
      <t>Cabeza Femoral Cr 24 +8 C32012408</t>
    </r>
  </si>
  <si>
    <r>
      <rPr>
        <sz val="10"/>
        <rFont val="Calibri"/>
        <family val="2"/>
      </rPr>
      <t>C32012800</t>
    </r>
  </si>
  <si>
    <r>
      <rPr>
        <sz val="10"/>
        <rFont val="Calibri"/>
        <family val="2"/>
      </rPr>
      <t>Cabeza Femoral Cr 28 0 C32012800</t>
    </r>
  </si>
  <si>
    <r>
      <rPr>
        <sz val="10"/>
        <rFont val="Calibri"/>
        <family val="2"/>
      </rPr>
      <t>C32012804</t>
    </r>
  </si>
  <si>
    <r>
      <rPr>
        <sz val="10"/>
        <rFont val="Calibri"/>
        <family val="2"/>
      </rPr>
      <t>Cabeza Femoral Cr 28 +4 C32012804</t>
    </r>
  </si>
  <si>
    <r>
      <rPr>
        <sz val="10"/>
        <rFont val="Calibri"/>
        <family val="2"/>
      </rPr>
      <t>C32012808</t>
    </r>
  </si>
  <si>
    <r>
      <rPr>
        <sz val="10"/>
        <rFont val="Calibri"/>
        <family val="2"/>
      </rPr>
      <t>Cabeza Femoral Cr 28 +8 C32012808</t>
    </r>
  </si>
  <si>
    <r>
      <rPr>
        <sz val="10"/>
        <rFont val="Calibri"/>
        <family val="2"/>
      </rPr>
      <t>C32112400</t>
    </r>
  </si>
  <si>
    <r>
      <rPr>
        <sz val="10"/>
        <rFont val="Calibri"/>
        <family val="2"/>
      </rPr>
      <t>Cab Fem CrCoMo 24 +0 C32112400</t>
    </r>
  </si>
  <si>
    <r>
      <rPr>
        <sz val="10"/>
        <rFont val="Calibri"/>
        <family val="2"/>
      </rPr>
      <t>C32112403</t>
    </r>
  </si>
  <si>
    <r>
      <rPr>
        <sz val="10"/>
        <rFont val="Calibri"/>
        <family val="2"/>
      </rPr>
      <t>Cab Fem CrCoMo 24 +3.5 C32112403</t>
    </r>
  </si>
  <si>
    <r>
      <rPr>
        <sz val="10"/>
        <rFont val="Calibri"/>
        <family val="2"/>
      </rPr>
      <t>C32112801</t>
    </r>
  </si>
  <si>
    <r>
      <rPr>
        <sz val="10"/>
        <rFont val="Calibri"/>
        <family val="2"/>
      </rPr>
      <t>Cab Fem CrCoMo 28 +1.5 C32112801</t>
    </r>
  </si>
  <si>
    <r>
      <rPr>
        <sz val="10"/>
        <rFont val="Calibri"/>
        <family val="2"/>
      </rPr>
      <t>C32112805</t>
    </r>
  </si>
  <si>
    <r>
      <rPr>
        <sz val="10"/>
        <rFont val="Calibri"/>
        <family val="2"/>
      </rPr>
      <t>Cab Fem CrCoMo 28 +5 C32112805</t>
    </r>
  </si>
  <si>
    <r>
      <rPr>
        <sz val="10"/>
        <rFont val="Calibri"/>
        <family val="2"/>
      </rPr>
      <t>C32112808</t>
    </r>
  </si>
  <si>
    <r>
      <rPr>
        <sz val="10"/>
        <rFont val="Calibri"/>
        <family val="2"/>
      </rPr>
      <t>Cab Fem CrCoMo 28 +8.5 C32112808</t>
    </r>
  </si>
  <si>
    <r>
      <rPr>
        <sz val="10"/>
        <rFont val="Calibri"/>
        <family val="2"/>
      </rPr>
      <t>C32112812</t>
    </r>
  </si>
  <si>
    <r>
      <rPr>
        <sz val="10"/>
        <rFont val="Calibri"/>
        <family val="2"/>
      </rPr>
      <t>Cab Fem CrCoMo 28 +12 C32112812</t>
    </r>
  </si>
  <si>
    <r>
      <rPr>
        <sz val="10"/>
        <rFont val="Calibri"/>
        <family val="2"/>
      </rPr>
      <t>C32112815</t>
    </r>
  </si>
  <si>
    <r>
      <rPr>
        <sz val="10"/>
        <rFont val="Calibri"/>
        <family val="2"/>
      </rPr>
      <t>Cab Fem CrCoMo 28 +15.5 C32112815</t>
    </r>
  </si>
  <si>
    <r>
      <rPr>
        <sz val="10"/>
        <rFont val="Calibri"/>
        <family val="2"/>
      </rPr>
      <t>C32113212</t>
    </r>
  </si>
  <si>
    <r>
      <rPr>
        <sz val="10"/>
        <rFont val="Calibri"/>
        <family val="2"/>
      </rPr>
      <t>Cab Fem CrCoMo 32 +15.5 C32113212</t>
    </r>
  </si>
  <si>
    <r>
      <rPr>
        <sz val="10"/>
        <rFont val="Calibri"/>
        <family val="2"/>
      </rPr>
      <t>C459521</t>
    </r>
  </si>
  <si>
    <r>
      <rPr>
        <sz val="10"/>
        <rFont val="Calibri"/>
        <family val="2"/>
      </rPr>
      <t>Soporte Costal Radio 220 Ang Izq C459521</t>
    </r>
  </si>
  <si>
    <r>
      <rPr>
        <sz val="10"/>
        <rFont val="Calibri"/>
        <family val="2"/>
      </rPr>
      <t>C459522</t>
    </r>
  </si>
  <si>
    <r>
      <rPr>
        <sz val="10"/>
        <rFont val="Calibri"/>
        <family val="2"/>
      </rPr>
      <t>Soporte Costal Radio 220 Ang Der C459522</t>
    </r>
  </si>
  <si>
    <r>
      <rPr>
        <sz val="10"/>
        <rFont val="Calibri"/>
        <family val="2"/>
      </rPr>
      <t>C459523</t>
    </r>
  </si>
  <si>
    <r>
      <rPr>
        <sz val="10"/>
        <rFont val="Calibri"/>
        <family val="2"/>
      </rPr>
      <t>Soporte Costal Radio 220 Rec Izq C459523</t>
    </r>
  </si>
  <si>
    <r>
      <rPr>
        <sz val="10"/>
        <rFont val="Calibri"/>
        <family val="2"/>
      </rPr>
      <t>C459524</t>
    </r>
  </si>
  <si>
    <r>
      <rPr>
        <sz val="10"/>
        <rFont val="Calibri"/>
        <family val="2"/>
      </rPr>
      <t>Soporte Costal Radio 220 Rec Der C459524</t>
    </r>
  </si>
  <si>
    <r>
      <rPr>
        <sz val="10"/>
        <rFont val="Calibri"/>
        <family val="2"/>
      </rPr>
      <t>C459525</t>
    </r>
  </si>
  <si>
    <r>
      <rPr>
        <sz val="10"/>
        <rFont val="Calibri"/>
        <family val="2"/>
      </rPr>
      <t>Sop C Craneal Radio 220 Ang Izq C459525</t>
    </r>
  </si>
  <si>
    <r>
      <rPr>
        <sz val="10"/>
        <rFont val="Calibri"/>
        <family val="2"/>
      </rPr>
      <t>C459526</t>
    </r>
  </si>
  <si>
    <r>
      <rPr>
        <sz val="10"/>
        <rFont val="Calibri"/>
        <family val="2"/>
      </rPr>
      <t>Sop C Craneal Radio 220 Ang Der C459526</t>
    </r>
  </si>
  <si>
    <r>
      <rPr>
        <sz val="10"/>
        <rFont val="Calibri"/>
        <family val="2"/>
      </rPr>
      <t>C459527</t>
    </r>
  </si>
  <si>
    <r>
      <rPr>
        <sz val="10"/>
        <rFont val="Calibri"/>
        <family val="2"/>
      </rPr>
      <t>Sop C Craneal Radio 220 Rec Izq C459527</t>
    </r>
  </si>
  <si>
    <r>
      <rPr>
        <sz val="10"/>
        <rFont val="Calibri"/>
        <family val="2"/>
      </rPr>
      <t>C459528</t>
    </r>
  </si>
  <si>
    <r>
      <rPr>
        <sz val="10"/>
        <rFont val="Calibri"/>
        <family val="2"/>
      </rPr>
      <t>Sop C Craneal Radio 220 Rec Der C459528</t>
    </r>
  </si>
  <si>
    <r>
      <rPr>
        <sz val="10"/>
        <rFont val="Calibri"/>
        <family val="2"/>
      </rPr>
      <t>C459529</t>
    </r>
  </si>
  <si>
    <r>
      <rPr>
        <sz val="10"/>
        <rFont val="Calibri"/>
        <family val="2"/>
      </rPr>
      <t>Sop Cos Rad 220 Ang Izq 12/16 C459529</t>
    </r>
  </si>
  <si>
    <r>
      <rPr>
        <sz val="10"/>
        <rFont val="Calibri"/>
        <family val="2"/>
      </rPr>
      <t>C459530</t>
    </r>
  </si>
  <si>
    <r>
      <rPr>
        <sz val="10"/>
        <rFont val="Calibri"/>
        <family val="2"/>
      </rPr>
      <t>Sop Cos Rad 220 Ang Der 12/16 C459530</t>
    </r>
  </si>
  <si>
    <r>
      <rPr>
        <sz val="10"/>
        <rFont val="Calibri"/>
        <family val="2"/>
      </rPr>
      <t>C459531</t>
    </r>
  </si>
  <si>
    <r>
      <rPr>
        <sz val="10"/>
        <rFont val="Calibri"/>
        <family val="2"/>
      </rPr>
      <t>Sop Cos Rad 220 Rec Izq 12/16 C459531</t>
    </r>
  </si>
  <si>
    <r>
      <rPr>
        <sz val="10"/>
        <rFont val="Calibri"/>
        <family val="2"/>
      </rPr>
      <t>C459532</t>
    </r>
  </si>
  <si>
    <r>
      <rPr>
        <sz val="10"/>
        <rFont val="Calibri"/>
        <family val="2"/>
      </rPr>
      <t>Sop Cos Rad 220 Rec Der 12/16 C459532</t>
    </r>
  </si>
  <si>
    <r>
      <rPr>
        <sz val="10"/>
        <rFont val="Calibri"/>
        <family val="2"/>
      </rPr>
      <t>C459533</t>
    </r>
  </si>
  <si>
    <r>
      <rPr>
        <sz val="10"/>
        <rFont val="Calibri"/>
        <family val="2"/>
      </rPr>
      <t>Sop C Craneal 220 Ang Izq 12/16 C459533</t>
    </r>
  </si>
  <si>
    <r>
      <rPr>
        <sz val="10"/>
        <rFont val="Calibri"/>
        <family val="2"/>
      </rPr>
      <t>C459534</t>
    </r>
  </si>
  <si>
    <r>
      <rPr>
        <sz val="10"/>
        <rFont val="Calibri"/>
        <family val="2"/>
      </rPr>
      <t>Sop C Craneal 220 Ang Der 12/16 C459534</t>
    </r>
  </si>
  <si>
    <r>
      <rPr>
        <sz val="10"/>
        <rFont val="Calibri"/>
        <family val="2"/>
      </rPr>
      <t>C459535</t>
    </r>
  </si>
  <si>
    <r>
      <rPr>
        <sz val="10"/>
        <rFont val="Calibri"/>
        <family val="2"/>
      </rPr>
      <t>Sop C Craneal 220 Rec Izq 12/16 C459535</t>
    </r>
  </si>
  <si>
    <r>
      <rPr>
        <sz val="10"/>
        <rFont val="Calibri"/>
        <family val="2"/>
      </rPr>
      <t>C459536</t>
    </r>
  </si>
  <si>
    <r>
      <rPr>
        <sz val="10"/>
        <rFont val="Calibri"/>
        <family val="2"/>
      </rPr>
      <t>Sop C Craneal 220 Rec Der 12/16 C459536</t>
    </r>
  </si>
  <si>
    <r>
      <rPr>
        <sz val="10"/>
        <rFont val="Calibri"/>
        <family val="2"/>
      </rPr>
      <t>C459537</t>
    </r>
  </si>
  <si>
    <r>
      <rPr>
        <sz val="10"/>
        <rFont val="Calibri"/>
        <family val="2"/>
      </rPr>
      <t>Hemianillo Cierre costal Std C459537</t>
    </r>
  </si>
  <si>
    <r>
      <rPr>
        <sz val="10"/>
        <rFont val="Calibri"/>
        <family val="2"/>
      </rPr>
      <t>C459538</t>
    </r>
  </si>
  <si>
    <r>
      <rPr>
        <sz val="10"/>
        <rFont val="Calibri"/>
        <family val="2"/>
      </rPr>
      <t>Hemianillo Cierre costal Gde C459538</t>
    </r>
  </si>
  <si>
    <r>
      <rPr>
        <sz val="10"/>
        <rFont val="Calibri"/>
        <family val="2"/>
      </rPr>
      <t>C459539</t>
    </r>
  </si>
  <si>
    <r>
      <rPr>
        <sz val="10"/>
        <rFont val="Calibri"/>
        <family val="2"/>
      </rPr>
      <t>Cerrojo Soporte Costal C459539</t>
    </r>
  </si>
  <si>
    <r>
      <rPr>
        <sz val="10"/>
        <rFont val="Calibri"/>
        <family val="2"/>
      </rPr>
      <t>C459540</t>
    </r>
  </si>
  <si>
    <r>
      <rPr>
        <sz val="10"/>
        <rFont val="Calibri"/>
        <family val="2"/>
      </rPr>
      <t>Barra Enlong Radio 220 4/16 C459540</t>
    </r>
  </si>
  <si>
    <r>
      <rPr>
        <sz val="10"/>
        <rFont val="Calibri"/>
        <family val="2"/>
      </rPr>
      <t>C459541</t>
    </r>
  </si>
  <si>
    <r>
      <rPr>
        <sz val="10"/>
        <rFont val="Calibri"/>
        <family val="2"/>
      </rPr>
      <t>Barra Enlong Radio 70 4/16 C459541</t>
    </r>
  </si>
  <si>
    <r>
      <rPr>
        <sz val="10"/>
        <rFont val="Calibri"/>
        <family val="2"/>
      </rPr>
      <t>C459542</t>
    </r>
  </si>
  <si>
    <r>
      <rPr>
        <sz val="10"/>
        <rFont val="Calibri"/>
        <family val="2"/>
      </rPr>
      <t>Barra Enlong Lumbar 6/9 C459542</t>
    </r>
  </si>
  <si>
    <r>
      <rPr>
        <sz val="10"/>
        <rFont val="Calibri"/>
        <family val="2"/>
      </rPr>
      <t>C459543</t>
    </r>
  </si>
  <si>
    <r>
      <rPr>
        <sz val="10"/>
        <rFont val="Calibri"/>
        <family val="2"/>
      </rPr>
      <t>Barra Enlong Lumbar 10/13 C459543</t>
    </r>
  </si>
  <si>
    <r>
      <rPr>
        <sz val="10"/>
        <rFont val="Calibri"/>
        <family val="2"/>
      </rPr>
      <t>C459544</t>
    </r>
  </si>
  <si>
    <r>
      <rPr>
        <sz val="10"/>
        <rFont val="Calibri"/>
        <family val="2"/>
      </rPr>
      <t>Barra Enlong Lumbar 14/16 C459544</t>
    </r>
  </si>
  <si>
    <r>
      <rPr>
        <sz val="10"/>
        <rFont val="Calibri"/>
        <family val="2"/>
      </rPr>
      <t>C459545</t>
    </r>
  </si>
  <si>
    <r>
      <rPr>
        <sz val="10"/>
        <rFont val="Calibri"/>
        <family val="2"/>
      </rPr>
      <t>Cierre Barra de Enlongación C459545</t>
    </r>
  </si>
  <si>
    <r>
      <rPr>
        <sz val="10"/>
        <rFont val="Calibri"/>
        <family val="2"/>
      </rPr>
      <t>C459546</t>
    </r>
  </si>
  <si>
    <r>
      <rPr>
        <sz val="10"/>
        <rFont val="Calibri"/>
        <family val="2"/>
      </rPr>
      <t>Pza Enlong Lum 6/9 220 Ba 6.0 C459546</t>
    </r>
  </si>
  <si>
    <r>
      <rPr>
        <sz val="10"/>
        <rFont val="Calibri"/>
        <family val="2"/>
      </rPr>
      <t>C459547</t>
    </r>
  </si>
  <si>
    <r>
      <rPr>
        <sz val="10"/>
        <rFont val="Calibri"/>
        <family val="2"/>
      </rPr>
      <t>Pza Enlong Lum 10/13 220 Ba 6.0 C459547</t>
    </r>
  </si>
  <si>
    <r>
      <rPr>
        <sz val="10"/>
        <rFont val="Calibri"/>
        <family val="2"/>
      </rPr>
      <t>C459548</t>
    </r>
  </si>
  <si>
    <r>
      <rPr>
        <sz val="10"/>
        <rFont val="Calibri"/>
        <family val="2"/>
      </rPr>
      <t>Gancho Laminar Enlong Izq C459548</t>
    </r>
  </si>
  <si>
    <r>
      <rPr>
        <sz val="10"/>
        <rFont val="Calibri"/>
        <family val="2"/>
      </rPr>
      <t>C459549</t>
    </r>
  </si>
  <si>
    <r>
      <rPr>
        <sz val="10"/>
        <rFont val="Calibri"/>
        <family val="2"/>
      </rPr>
      <t>Gancho Laminar Enlong Der C459549</t>
    </r>
  </si>
  <si>
    <r>
      <rPr>
        <sz val="10"/>
        <rFont val="Calibri"/>
        <family val="2"/>
      </rPr>
      <t>C459550</t>
    </r>
  </si>
  <si>
    <r>
      <rPr>
        <sz val="10"/>
        <rFont val="Calibri"/>
        <family val="2"/>
      </rPr>
      <t>Gancho Alar Barra 5.0 izq C459550</t>
    </r>
  </si>
  <si>
    <r>
      <rPr>
        <sz val="10"/>
        <rFont val="Calibri"/>
        <family val="2"/>
      </rPr>
      <t>C459551</t>
    </r>
  </si>
  <si>
    <r>
      <rPr>
        <sz val="10"/>
        <rFont val="Calibri"/>
        <family val="2"/>
      </rPr>
      <t>Gancho Alar Barra 5.0 der C459551</t>
    </r>
  </si>
  <si>
    <r>
      <rPr>
        <sz val="10"/>
        <rFont val="Calibri"/>
        <family val="2"/>
      </rPr>
      <t>C459552</t>
    </r>
  </si>
  <si>
    <r>
      <rPr>
        <sz val="10"/>
        <rFont val="Calibri"/>
        <family val="2"/>
      </rPr>
      <t>Conector Prolongación 5/6 C459552</t>
    </r>
  </si>
  <si>
    <r>
      <rPr>
        <sz val="10"/>
        <rFont val="Calibri"/>
        <family val="2"/>
      </rPr>
      <t>C459553</t>
    </r>
  </si>
  <si>
    <r>
      <rPr>
        <sz val="10"/>
        <rFont val="Calibri"/>
        <family val="2"/>
      </rPr>
      <t>Barra Costal 2.0 C459553</t>
    </r>
  </si>
  <si>
    <r>
      <rPr>
        <sz val="10"/>
        <rFont val="Calibri"/>
        <family val="2"/>
      </rPr>
      <t>C53001</t>
    </r>
  </si>
  <si>
    <r>
      <rPr>
        <sz val="10"/>
        <rFont val="Calibri"/>
        <family val="2"/>
      </rPr>
      <t>Guía de Orientación Acutec 0.88 C53001</t>
    </r>
  </si>
  <si>
    <r>
      <rPr>
        <sz val="10"/>
        <rFont val="Calibri"/>
        <family val="2"/>
      </rPr>
      <t>C53002</t>
    </r>
  </si>
  <si>
    <r>
      <rPr>
        <sz val="10"/>
        <rFont val="Calibri"/>
        <family val="2"/>
      </rPr>
      <t>Guía de Orientación Acutec 1.1 C53002</t>
    </r>
  </si>
  <si>
    <r>
      <rPr>
        <sz val="10"/>
        <rFont val="Calibri"/>
        <family val="2"/>
      </rPr>
      <t>C53003</t>
    </r>
  </si>
  <si>
    <r>
      <rPr>
        <sz val="10"/>
        <rFont val="Calibri"/>
        <family val="2"/>
      </rPr>
      <t>Guía de Orientación Acutec 1.4 C53003</t>
    </r>
  </si>
  <si>
    <r>
      <rPr>
        <sz val="10"/>
        <rFont val="Calibri"/>
        <family val="2"/>
      </rPr>
      <t>CC048-492</t>
    </r>
  </si>
  <si>
    <r>
      <rPr>
        <sz val="10"/>
        <rFont val="Calibri"/>
        <family val="2"/>
      </rPr>
      <t>Copa Acetabular Constreñida 44 CC048-492</t>
    </r>
  </si>
  <si>
    <r>
      <rPr>
        <sz val="10"/>
        <rFont val="Calibri"/>
        <family val="2"/>
      </rPr>
      <t>CC048-493</t>
    </r>
  </si>
  <si>
    <r>
      <rPr>
        <sz val="10"/>
        <rFont val="Calibri"/>
        <family val="2"/>
      </rPr>
      <t>Copa Acetabular Constreñida 46 CC048-493</t>
    </r>
  </si>
  <si>
    <r>
      <rPr>
        <sz val="10"/>
        <rFont val="Calibri"/>
        <family val="2"/>
      </rPr>
      <t>CC048-494</t>
    </r>
  </si>
  <si>
    <r>
      <rPr>
        <sz val="10"/>
        <rFont val="Calibri"/>
        <family val="2"/>
      </rPr>
      <t>Copa Acetabular Constreñida 48 CC048-494</t>
    </r>
  </si>
  <si>
    <r>
      <rPr>
        <sz val="10"/>
        <rFont val="Calibri"/>
        <family val="2"/>
      </rPr>
      <t>CC048-495</t>
    </r>
  </si>
  <si>
    <r>
      <rPr>
        <sz val="10"/>
        <rFont val="Calibri"/>
        <family val="2"/>
      </rPr>
      <t>Copa Acetabular Constreñida 50 CC048-495</t>
    </r>
  </si>
  <si>
    <r>
      <rPr>
        <sz val="10"/>
        <rFont val="Calibri"/>
        <family val="2"/>
      </rPr>
      <t>CC048-496</t>
    </r>
  </si>
  <si>
    <r>
      <rPr>
        <sz val="10"/>
        <rFont val="Calibri"/>
        <family val="2"/>
      </rPr>
      <t>Copa Acetabular Constreñida 52 CC048-496</t>
    </r>
  </si>
  <si>
    <r>
      <rPr>
        <sz val="10"/>
        <rFont val="Calibri"/>
        <family val="2"/>
      </rPr>
      <t>CC048-497</t>
    </r>
  </si>
  <si>
    <r>
      <rPr>
        <sz val="10"/>
        <rFont val="Calibri"/>
        <family val="2"/>
      </rPr>
      <t>Copa Acetabular Constreñida 54 CC048-497</t>
    </r>
  </si>
  <si>
    <r>
      <rPr>
        <sz val="10"/>
        <rFont val="Calibri"/>
        <family val="2"/>
      </rPr>
      <t>CC048-498</t>
    </r>
  </si>
  <si>
    <r>
      <rPr>
        <sz val="10"/>
        <rFont val="Calibri"/>
        <family val="2"/>
      </rPr>
      <t>Copa Acetabular Constreñida 56 CC048-498</t>
    </r>
  </si>
  <si>
    <r>
      <rPr>
        <sz val="10"/>
        <rFont val="Calibri"/>
        <family val="2"/>
      </rPr>
      <t>CC048-499</t>
    </r>
  </si>
  <si>
    <r>
      <rPr>
        <sz val="10"/>
        <rFont val="Calibri"/>
        <family val="2"/>
      </rPr>
      <t>Copa Acetabular Constreñida 58 CC048-499</t>
    </r>
  </si>
  <si>
    <r>
      <rPr>
        <sz val="10"/>
        <rFont val="Calibri"/>
        <family val="2"/>
      </rPr>
      <t>CC048-500</t>
    </r>
  </si>
  <si>
    <r>
      <rPr>
        <sz val="10"/>
        <rFont val="Calibri"/>
        <family val="2"/>
      </rPr>
      <t>Copa Acetabular Constreñida 60 CC048-500</t>
    </r>
  </si>
  <si>
    <r>
      <rPr>
        <sz val="10"/>
        <rFont val="Calibri"/>
        <family val="2"/>
      </rPr>
      <t>CC048-501</t>
    </r>
  </si>
  <si>
    <r>
      <rPr>
        <sz val="10"/>
        <rFont val="Calibri"/>
        <family val="2"/>
      </rPr>
      <t>Copa Acetabular Constreñida 62 CC048-501</t>
    </r>
  </si>
  <si>
    <r>
      <rPr>
        <sz val="10"/>
        <rFont val="Calibri"/>
        <family val="2"/>
      </rPr>
      <t>CC4312323</t>
    </r>
  </si>
  <si>
    <r>
      <rPr>
        <sz val="10"/>
        <rFont val="Calibri"/>
        <family val="2"/>
      </rPr>
      <t>Cabeza Cerámica Delta 28 -9 CC4312323</t>
    </r>
  </si>
  <si>
    <r>
      <rPr>
        <sz val="10"/>
        <rFont val="Calibri"/>
        <family val="2"/>
      </rPr>
      <t>CC4312324</t>
    </r>
  </si>
  <si>
    <r>
      <rPr>
        <sz val="10"/>
        <rFont val="Calibri"/>
        <family val="2"/>
      </rPr>
      <t>Cabeza Cerámica Delta 28 -6 CC4312324</t>
    </r>
  </si>
  <si>
    <r>
      <rPr>
        <sz val="10"/>
        <rFont val="Calibri"/>
        <family val="2"/>
      </rPr>
      <t>CC4312325</t>
    </r>
  </si>
  <si>
    <r>
      <rPr>
        <sz val="10"/>
        <rFont val="Calibri"/>
        <family val="2"/>
      </rPr>
      <t>Cabeza Cerámica Delta 28 -3 CC4312325</t>
    </r>
  </si>
  <si>
    <r>
      <rPr>
        <sz val="10"/>
        <rFont val="Calibri"/>
        <family val="2"/>
      </rPr>
      <t>CC4312326</t>
    </r>
  </si>
  <si>
    <r>
      <rPr>
        <sz val="10"/>
        <rFont val="Calibri"/>
        <family val="2"/>
      </rPr>
      <t>Cabeza Cerámica Delta 28 0 CC4312326</t>
    </r>
  </si>
  <si>
    <r>
      <rPr>
        <sz val="10"/>
        <rFont val="Calibri"/>
        <family val="2"/>
      </rPr>
      <t>CC4312327</t>
    </r>
  </si>
  <si>
    <r>
      <rPr>
        <sz val="10"/>
        <rFont val="Calibri"/>
        <family val="2"/>
      </rPr>
      <t>Cabeza Cerámica Delta 28 +3 CC4312327</t>
    </r>
  </si>
  <si>
    <r>
      <rPr>
        <sz val="10"/>
        <rFont val="Calibri"/>
        <family val="2"/>
      </rPr>
      <t>CC4312328</t>
    </r>
  </si>
  <si>
    <r>
      <rPr>
        <sz val="10"/>
        <rFont val="Calibri"/>
        <family val="2"/>
      </rPr>
      <t>Cabeza Cerámica Delta 28 +6 CC4312328</t>
    </r>
  </si>
  <si>
    <r>
      <rPr>
        <sz val="10"/>
        <rFont val="Calibri"/>
        <family val="2"/>
      </rPr>
      <t>CC4312329</t>
    </r>
  </si>
  <si>
    <r>
      <rPr>
        <sz val="10"/>
        <rFont val="Calibri"/>
        <family val="2"/>
      </rPr>
      <t>Cabeza Cerámica Delta 28 +9 CC4312329</t>
    </r>
  </si>
  <si>
    <r>
      <rPr>
        <sz val="10"/>
        <rFont val="Calibri"/>
        <family val="2"/>
      </rPr>
      <t>CC4312330</t>
    </r>
  </si>
  <si>
    <r>
      <rPr>
        <sz val="10"/>
        <rFont val="Calibri"/>
        <family val="2"/>
      </rPr>
      <t>Cabeza Cerámica Delta 28 +12 CC4312330</t>
    </r>
  </si>
  <si>
    <r>
      <rPr>
        <sz val="10"/>
        <rFont val="Calibri"/>
        <family val="2"/>
      </rPr>
      <t>CC4312331</t>
    </r>
  </si>
  <si>
    <r>
      <rPr>
        <sz val="10"/>
        <rFont val="Calibri"/>
        <family val="2"/>
      </rPr>
      <t>Cabeza Cerámica Delta 28 +15 CC4312331</t>
    </r>
  </si>
  <si>
    <r>
      <rPr>
        <sz val="10"/>
        <rFont val="Calibri"/>
        <family val="2"/>
      </rPr>
      <t>CC5312323</t>
    </r>
  </si>
  <si>
    <r>
      <rPr>
        <sz val="10"/>
        <rFont val="Calibri"/>
        <family val="2"/>
      </rPr>
      <t>Cabeza Cerámica Delta 32 -9 CC5312323</t>
    </r>
  </si>
  <si>
    <r>
      <rPr>
        <sz val="10"/>
        <rFont val="Calibri"/>
        <family val="2"/>
      </rPr>
      <t>CC5312324</t>
    </r>
  </si>
  <si>
    <r>
      <rPr>
        <sz val="10"/>
        <rFont val="Calibri"/>
        <family val="2"/>
      </rPr>
      <t>Cabeza Cerámica Delta 32 -6 CC5312324</t>
    </r>
  </si>
  <si>
    <r>
      <rPr>
        <sz val="10"/>
        <rFont val="Calibri"/>
        <family val="2"/>
      </rPr>
      <t>CC5312325</t>
    </r>
  </si>
  <si>
    <r>
      <rPr>
        <sz val="10"/>
        <rFont val="Calibri"/>
        <family val="2"/>
      </rPr>
      <t>Cabeza Cerámica Delta 32 -3 CC5312325</t>
    </r>
  </si>
  <si>
    <r>
      <rPr>
        <sz val="10"/>
        <rFont val="Calibri"/>
        <family val="2"/>
      </rPr>
      <t>CC5312326</t>
    </r>
  </si>
  <si>
    <r>
      <rPr>
        <sz val="10"/>
        <rFont val="Calibri"/>
        <family val="2"/>
      </rPr>
      <t>Cabeza Cerámica Delta 32 0 CC5312326</t>
    </r>
  </si>
  <si>
    <r>
      <rPr>
        <sz val="10"/>
        <rFont val="Calibri"/>
        <family val="2"/>
      </rPr>
      <t>CC5312327</t>
    </r>
  </si>
  <si>
    <r>
      <rPr>
        <sz val="10"/>
        <rFont val="Calibri"/>
        <family val="2"/>
      </rPr>
      <t>Cabeza Cerámica Delta 32 +3 CC5312327</t>
    </r>
  </si>
  <si>
    <r>
      <rPr>
        <sz val="10"/>
        <rFont val="Calibri"/>
        <family val="2"/>
      </rPr>
      <t>CC5312328</t>
    </r>
  </si>
  <si>
    <r>
      <rPr>
        <sz val="10"/>
        <rFont val="Calibri"/>
        <family val="2"/>
      </rPr>
      <t>Cabeza Cerámica Delta 32 +6 CC5312328</t>
    </r>
  </si>
  <si>
    <r>
      <rPr>
        <sz val="10"/>
        <rFont val="Calibri"/>
        <family val="2"/>
      </rPr>
      <t>CC5312329</t>
    </r>
  </si>
  <si>
    <r>
      <rPr>
        <sz val="10"/>
        <rFont val="Calibri"/>
        <family val="2"/>
      </rPr>
      <t>Cabeza Cerámica Delta 32 +9 CC5312329</t>
    </r>
  </si>
  <si>
    <r>
      <rPr>
        <sz val="10"/>
        <rFont val="Calibri"/>
        <family val="2"/>
      </rPr>
      <t>CC5312330</t>
    </r>
  </si>
  <si>
    <r>
      <rPr>
        <sz val="10"/>
        <rFont val="Calibri"/>
        <family val="2"/>
      </rPr>
      <t>Cabeza Cerámica Delta 32 +12 CC5312330</t>
    </r>
  </si>
  <si>
    <r>
      <rPr>
        <sz val="10"/>
        <rFont val="Calibri"/>
        <family val="2"/>
      </rPr>
      <t>CC5312331</t>
    </r>
  </si>
  <si>
    <r>
      <rPr>
        <sz val="10"/>
        <rFont val="Calibri"/>
        <family val="2"/>
      </rPr>
      <t>Cabeza Cerámica Delta 32 +15 CC5312331</t>
    </r>
  </si>
  <si>
    <r>
      <rPr>
        <sz val="10"/>
        <rFont val="Calibri"/>
        <family val="2"/>
      </rPr>
      <t>CF280015</t>
    </r>
  </si>
  <si>
    <r>
      <rPr>
        <sz val="10"/>
        <rFont val="Calibri"/>
        <family val="2"/>
      </rPr>
      <t>Cab Fem CrCoMo 28 +15 CF280015</t>
    </r>
  </si>
  <si>
    <r>
      <rPr>
        <sz val="10"/>
        <rFont val="Calibri"/>
        <family val="2"/>
      </rPr>
      <t>CF280100</t>
    </r>
  </si>
  <si>
    <r>
      <rPr>
        <sz val="10"/>
        <rFont val="Calibri"/>
        <family val="2"/>
      </rPr>
      <t>Cab Fem CrCoMo 28 0 CF280100</t>
    </r>
  </si>
  <si>
    <r>
      <rPr>
        <sz val="10"/>
        <rFont val="Calibri"/>
        <family val="2"/>
      </rPr>
      <t>CF280103</t>
    </r>
  </si>
  <si>
    <r>
      <rPr>
        <sz val="10"/>
        <rFont val="Calibri"/>
        <family val="2"/>
      </rPr>
      <t>Cab Fem CrCoMo 28 -3 CF280103</t>
    </r>
  </si>
  <si>
    <r>
      <rPr>
        <sz val="10"/>
        <rFont val="Calibri"/>
        <family val="2"/>
      </rPr>
      <t>CF280106</t>
    </r>
  </si>
  <si>
    <r>
      <rPr>
        <sz val="10"/>
        <rFont val="Calibri"/>
        <family val="2"/>
      </rPr>
      <t>Cab Fem CrCoMo 28 -6 CF280106</t>
    </r>
  </si>
  <si>
    <r>
      <rPr>
        <sz val="10"/>
        <rFont val="Calibri"/>
        <family val="2"/>
      </rPr>
      <t>CF280109</t>
    </r>
  </si>
  <si>
    <r>
      <rPr>
        <sz val="10"/>
        <rFont val="Calibri"/>
        <family val="2"/>
      </rPr>
      <t>Cab Fem CrCoMo 28 -9 CF280109</t>
    </r>
  </si>
  <si>
    <r>
      <rPr>
        <sz val="10"/>
        <rFont val="Calibri"/>
        <family val="2"/>
      </rPr>
      <t>CF280111</t>
    </r>
  </si>
  <si>
    <r>
      <rPr>
        <sz val="10"/>
        <rFont val="Calibri"/>
        <family val="2"/>
      </rPr>
      <t>Cab Fem CrCoMo 28 -11 CF280111</t>
    </r>
  </si>
  <si>
    <r>
      <rPr>
        <sz val="10"/>
        <rFont val="Calibri"/>
        <family val="2"/>
      </rPr>
      <t>CF280115</t>
    </r>
  </si>
  <si>
    <r>
      <rPr>
        <sz val="10"/>
        <rFont val="Calibri"/>
        <family val="2"/>
      </rPr>
      <t>Cab Fem CrCoMo 28 -15 CF280115</t>
    </r>
  </si>
  <si>
    <r>
      <rPr>
        <sz val="10"/>
        <rFont val="Calibri"/>
        <family val="2"/>
      </rPr>
      <t>CG1010</t>
    </r>
  </si>
  <si>
    <r>
      <rPr>
        <sz val="10"/>
        <rFont val="Calibri"/>
        <family val="2"/>
      </rPr>
      <t>Grapa Coventry SS 10x10 CG1010</t>
    </r>
  </si>
  <si>
    <r>
      <rPr>
        <sz val="10"/>
        <rFont val="Calibri"/>
        <family val="2"/>
      </rPr>
      <t>CG1012</t>
    </r>
  </si>
  <si>
    <r>
      <rPr>
        <sz val="10"/>
        <rFont val="Calibri"/>
        <family val="2"/>
      </rPr>
      <t>Grapa Coventry SS 10x12 CG1012</t>
    </r>
  </si>
  <si>
    <r>
      <rPr>
        <sz val="10"/>
        <rFont val="Calibri"/>
        <family val="2"/>
      </rPr>
      <t>CG1014</t>
    </r>
  </si>
  <si>
    <r>
      <rPr>
        <sz val="10"/>
        <rFont val="Calibri"/>
        <family val="2"/>
      </rPr>
      <t>Grapa Coventry SS 10x14 CG1014</t>
    </r>
  </si>
  <si>
    <r>
      <rPr>
        <sz val="10"/>
        <rFont val="Calibri"/>
        <family val="2"/>
      </rPr>
      <t>CG1016</t>
    </r>
  </si>
  <si>
    <r>
      <rPr>
        <sz val="10"/>
        <rFont val="Calibri"/>
        <family val="2"/>
      </rPr>
      <t>Grapa Coventry SS 10x16 CG1016</t>
    </r>
  </si>
  <si>
    <r>
      <rPr>
        <sz val="10"/>
        <rFont val="Calibri"/>
        <family val="2"/>
      </rPr>
      <t>CG1210</t>
    </r>
  </si>
  <si>
    <r>
      <rPr>
        <sz val="10"/>
        <rFont val="Calibri"/>
        <family val="2"/>
      </rPr>
      <t>Grapa Coventry SS 12x10 CG1210</t>
    </r>
  </si>
  <si>
    <r>
      <rPr>
        <sz val="10"/>
        <rFont val="Calibri"/>
        <family val="2"/>
      </rPr>
      <t>CG1212</t>
    </r>
  </si>
  <si>
    <r>
      <rPr>
        <sz val="10"/>
        <rFont val="Calibri"/>
        <family val="2"/>
      </rPr>
      <t>Grapa Coventry SS 12x12 CG1212</t>
    </r>
  </si>
  <si>
    <r>
      <rPr>
        <sz val="10"/>
        <rFont val="Calibri"/>
        <family val="2"/>
      </rPr>
      <t>CG1214</t>
    </r>
  </si>
  <si>
    <r>
      <rPr>
        <sz val="10"/>
        <rFont val="Calibri"/>
        <family val="2"/>
      </rPr>
      <t>Grapa Coventry SS 12x14 CG1214</t>
    </r>
  </si>
  <si>
    <r>
      <rPr>
        <sz val="10"/>
        <rFont val="Calibri"/>
        <family val="2"/>
      </rPr>
      <t>CG1216</t>
    </r>
  </si>
  <si>
    <r>
      <rPr>
        <sz val="10"/>
        <rFont val="Calibri"/>
        <family val="2"/>
      </rPr>
      <t>Grapa Coventry SS 12x16 CG1216</t>
    </r>
  </si>
  <si>
    <r>
      <rPr>
        <sz val="10"/>
        <rFont val="Calibri"/>
        <family val="2"/>
      </rPr>
      <t>CG1410</t>
    </r>
  </si>
  <si>
    <r>
      <rPr>
        <sz val="10"/>
        <rFont val="Calibri"/>
        <family val="2"/>
      </rPr>
      <t>Grapa Coventry SS 14x10 CG1410</t>
    </r>
  </si>
  <si>
    <r>
      <rPr>
        <sz val="10"/>
        <rFont val="Calibri"/>
        <family val="2"/>
      </rPr>
      <t>CG1412</t>
    </r>
  </si>
  <si>
    <r>
      <rPr>
        <sz val="10"/>
        <rFont val="Calibri"/>
        <family val="2"/>
      </rPr>
      <t>Grapa Coventry SS 14x12 CG1412</t>
    </r>
  </si>
  <si>
    <r>
      <rPr>
        <sz val="10"/>
        <rFont val="Calibri"/>
        <family val="2"/>
      </rPr>
      <t>CG1414</t>
    </r>
  </si>
  <si>
    <r>
      <rPr>
        <sz val="10"/>
        <rFont val="Calibri"/>
        <family val="2"/>
      </rPr>
      <t>Grapa Coventry SS 14x14 CG1414</t>
    </r>
  </si>
  <si>
    <r>
      <rPr>
        <sz val="10"/>
        <rFont val="Calibri"/>
        <family val="2"/>
      </rPr>
      <t>CG1416</t>
    </r>
  </si>
  <si>
    <r>
      <rPr>
        <sz val="10"/>
        <rFont val="Calibri"/>
        <family val="2"/>
      </rPr>
      <t>Grapa Coventry SS 14x16 CG1416</t>
    </r>
  </si>
  <si>
    <r>
      <rPr>
        <sz val="10"/>
        <rFont val="Calibri"/>
        <family val="2"/>
      </rPr>
      <t>CK012330</t>
    </r>
  </si>
  <si>
    <r>
      <rPr>
        <sz val="10"/>
        <rFont val="Calibri"/>
        <family val="2"/>
      </rPr>
      <t>Bone Cement R 40 Grs CementFix CK012330</t>
    </r>
  </si>
  <si>
    <r>
      <rPr>
        <sz val="10"/>
        <rFont val="Calibri"/>
        <family val="2"/>
      </rPr>
      <t>CK012331</t>
    </r>
  </si>
  <si>
    <r>
      <rPr>
        <sz val="10"/>
        <rFont val="Calibri"/>
        <family val="2"/>
      </rPr>
      <t>Bone Cement G 40 Grs CementFix CK012331</t>
    </r>
  </si>
  <si>
    <r>
      <rPr>
        <sz val="10"/>
        <rFont val="Calibri"/>
        <family val="2"/>
      </rPr>
      <t>CK012332</t>
    </r>
  </si>
  <si>
    <r>
      <rPr>
        <sz val="10"/>
        <rFont val="Calibri"/>
        <family val="2"/>
      </rPr>
      <t>Bone Cement R 60 Grs CementFix CK012332</t>
    </r>
  </si>
  <si>
    <r>
      <rPr>
        <sz val="10"/>
        <rFont val="Calibri"/>
        <family val="2"/>
      </rPr>
      <t>CK012333</t>
    </r>
  </si>
  <si>
    <r>
      <rPr>
        <sz val="10"/>
        <rFont val="Calibri"/>
        <family val="2"/>
      </rPr>
      <t>Bone Cement G 60 Grs CementFix CK012333</t>
    </r>
  </si>
  <si>
    <r>
      <rPr>
        <sz val="10"/>
        <rFont val="Calibri"/>
        <family val="2"/>
      </rPr>
      <t>CK606070</t>
    </r>
  </si>
  <si>
    <r>
      <rPr>
        <sz val="10"/>
        <rFont val="Calibri"/>
        <family val="2"/>
      </rPr>
      <t>Comp Fem Rev ACCK No 1 Izq CK606070</t>
    </r>
  </si>
  <si>
    <r>
      <rPr>
        <sz val="10"/>
        <rFont val="Calibri"/>
        <family val="2"/>
      </rPr>
      <t>CK606071</t>
    </r>
  </si>
  <si>
    <r>
      <rPr>
        <sz val="10"/>
        <rFont val="Calibri"/>
        <family val="2"/>
      </rPr>
      <t>Comp Fem Rev ACCK No 2 Izq CK606071</t>
    </r>
  </si>
  <si>
    <r>
      <rPr>
        <sz val="10"/>
        <rFont val="Calibri"/>
        <family val="2"/>
      </rPr>
      <t>CK606072</t>
    </r>
  </si>
  <si>
    <r>
      <rPr>
        <sz val="10"/>
        <rFont val="Calibri"/>
        <family val="2"/>
      </rPr>
      <t>Comp Fem Rev ACCK No 3 Izq CK606072</t>
    </r>
  </si>
  <si>
    <r>
      <rPr>
        <sz val="10"/>
        <rFont val="Calibri"/>
        <family val="2"/>
      </rPr>
      <t>CK606073</t>
    </r>
  </si>
  <si>
    <r>
      <rPr>
        <sz val="10"/>
        <rFont val="Calibri"/>
        <family val="2"/>
      </rPr>
      <t>Comp Fem Rev ACCK No 4 Izq CK606073</t>
    </r>
  </si>
  <si>
    <r>
      <rPr>
        <sz val="10"/>
        <rFont val="Calibri"/>
        <family val="2"/>
      </rPr>
      <t>CK606074</t>
    </r>
  </si>
  <si>
    <r>
      <rPr>
        <sz val="10"/>
        <rFont val="Calibri"/>
        <family val="2"/>
      </rPr>
      <t>Comp Fem Rev ACCK No 5 Izq CK606074</t>
    </r>
  </si>
  <si>
    <r>
      <rPr>
        <sz val="10"/>
        <rFont val="Calibri"/>
        <family val="2"/>
      </rPr>
      <t>CK606075</t>
    </r>
  </si>
  <si>
    <r>
      <rPr>
        <sz val="10"/>
        <rFont val="Calibri"/>
        <family val="2"/>
      </rPr>
      <t>Comp Fem Rev ACCK No 6 Izq CK606075</t>
    </r>
  </si>
  <si>
    <r>
      <rPr>
        <sz val="10"/>
        <rFont val="Calibri"/>
        <family val="2"/>
      </rPr>
      <t>CK606076</t>
    </r>
  </si>
  <si>
    <r>
      <rPr>
        <sz val="10"/>
        <rFont val="Calibri"/>
        <family val="2"/>
      </rPr>
      <t>Comp Fem Rev ACCK No 7 Izq CK606076</t>
    </r>
  </si>
  <si>
    <r>
      <rPr>
        <sz val="10"/>
        <rFont val="Calibri"/>
        <family val="2"/>
      </rPr>
      <t>CK606077</t>
    </r>
  </si>
  <si>
    <r>
      <rPr>
        <sz val="10"/>
        <rFont val="Calibri"/>
        <family val="2"/>
      </rPr>
      <t>Comp Fem Rev ACCK No 8 Izq CK606077</t>
    </r>
  </si>
  <si>
    <r>
      <rPr>
        <sz val="10"/>
        <rFont val="Calibri"/>
        <family val="2"/>
      </rPr>
      <t>CK616070</t>
    </r>
  </si>
  <si>
    <r>
      <rPr>
        <sz val="10"/>
        <rFont val="Calibri"/>
        <family val="2"/>
      </rPr>
      <t>Comp Fem Rev ACCK No 1 Der CK616070</t>
    </r>
  </si>
  <si>
    <r>
      <rPr>
        <sz val="10"/>
        <rFont val="Calibri"/>
        <family val="2"/>
      </rPr>
      <t>CK616071</t>
    </r>
  </si>
  <si>
    <r>
      <rPr>
        <sz val="10"/>
        <rFont val="Calibri"/>
        <family val="2"/>
      </rPr>
      <t>Comp Fem Rev ACCK No 2 Der CK616071</t>
    </r>
  </si>
  <si>
    <r>
      <rPr>
        <sz val="10"/>
        <rFont val="Calibri"/>
        <family val="2"/>
      </rPr>
      <t>CK616072</t>
    </r>
  </si>
  <si>
    <r>
      <rPr>
        <sz val="10"/>
        <rFont val="Calibri"/>
        <family val="2"/>
      </rPr>
      <t>Comp Fem Rev ACCK No 3 Der CK616072</t>
    </r>
  </si>
  <si>
    <r>
      <rPr>
        <sz val="10"/>
        <rFont val="Calibri"/>
        <family val="2"/>
      </rPr>
      <t>CK616073</t>
    </r>
  </si>
  <si>
    <r>
      <rPr>
        <sz val="10"/>
        <rFont val="Calibri"/>
        <family val="2"/>
      </rPr>
      <t>Comp Fem Rev ACCK No 4 Der CK616073</t>
    </r>
  </si>
  <si>
    <r>
      <rPr>
        <sz val="10"/>
        <rFont val="Calibri"/>
        <family val="2"/>
      </rPr>
      <t>CK616074</t>
    </r>
  </si>
  <si>
    <r>
      <rPr>
        <sz val="10"/>
        <rFont val="Calibri"/>
        <family val="2"/>
      </rPr>
      <t>Comp Fem Rev ACCK No 5 Der CK616074</t>
    </r>
  </si>
  <si>
    <r>
      <rPr>
        <sz val="10"/>
        <rFont val="Calibri"/>
        <family val="2"/>
      </rPr>
      <t>CK616075</t>
    </r>
  </si>
  <si>
    <r>
      <rPr>
        <sz val="10"/>
        <rFont val="Calibri"/>
        <family val="2"/>
      </rPr>
      <t>Comp Fem Rev ACCK No 6 Der CK616075</t>
    </r>
  </si>
  <si>
    <r>
      <rPr>
        <sz val="10"/>
        <rFont val="Calibri"/>
        <family val="2"/>
      </rPr>
      <t>CK616076</t>
    </r>
  </si>
  <si>
    <r>
      <rPr>
        <sz val="10"/>
        <rFont val="Calibri"/>
        <family val="2"/>
      </rPr>
      <t>Comp Fem Rev ACCK No 7 Der CK616076</t>
    </r>
  </si>
  <si>
    <r>
      <rPr>
        <sz val="10"/>
        <rFont val="Calibri"/>
        <family val="2"/>
      </rPr>
      <t>CK616077</t>
    </r>
  </si>
  <si>
    <r>
      <rPr>
        <sz val="10"/>
        <rFont val="Calibri"/>
        <family val="2"/>
      </rPr>
      <t>Comp Fem Rev ACCK No 8 Der CK616077</t>
    </r>
  </si>
  <si>
    <r>
      <rPr>
        <sz val="10"/>
        <rFont val="Calibri"/>
        <family val="2"/>
      </rPr>
      <t>CK707010</t>
    </r>
  </si>
  <si>
    <r>
      <rPr>
        <sz val="10"/>
        <rFont val="Calibri"/>
        <family val="2"/>
      </rPr>
      <t>Inserto Revisión ACCK 1 x 10 CK707010</t>
    </r>
  </si>
  <si>
    <r>
      <rPr>
        <sz val="10"/>
        <rFont val="Calibri"/>
        <family val="2"/>
      </rPr>
      <t>CK707012</t>
    </r>
  </si>
  <si>
    <r>
      <rPr>
        <sz val="10"/>
        <rFont val="Calibri"/>
        <family val="2"/>
      </rPr>
      <t>Inserto Revisión ACCK 1 x 12 CK707012</t>
    </r>
  </si>
  <si>
    <r>
      <rPr>
        <sz val="10"/>
        <rFont val="Calibri"/>
        <family val="2"/>
      </rPr>
      <t>CK707014</t>
    </r>
  </si>
  <si>
    <r>
      <rPr>
        <sz val="10"/>
        <rFont val="Calibri"/>
        <family val="2"/>
      </rPr>
      <t>Inserto Revisión ACCK 1 x 14 CK707014</t>
    </r>
  </si>
  <si>
    <r>
      <rPr>
        <sz val="10"/>
        <rFont val="Calibri"/>
        <family val="2"/>
      </rPr>
      <t>CK707016</t>
    </r>
  </si>
  <si>
    <r>
      <rPr>
        <sz val="10"/>
        <rFont val="Calibri"/>
        <family val="2"/>
      </rPr>
      <t>Inserto Revisión ACCK 1 x 16 CK707016</t>
    </r>
  </si>
  <si>
    <r>
      <rPr>
        <sz val="10"/>
        <rFont val="Calibri"/>
        <family val="2"/>
      </rPr>
      <t>CK707018</t>
    </r>
  </si>
  <si>
    <r>
      <rPr>
        <sz val="10"/>
        <rFont val="Calibri"/>
        <family val="2"/>
      </rPr>
      <t>Inserto Revisión ACCK 1 x 18 CK707018</t>
    </r>
  </si>
  <si>
    <r>
      <rPr>
        <sz val="10"/>
        <rFont val="Calibri"/>
        <family val="2"/>
      </rPr>
      <t>CK707020</t>
    </r>
  </si>
  <si>
    <r>
      <rPr>
        <sz val="10"/>
        <rFont val="Calibri"/>
        <family val="2"/>
      </rPr>
      <t>Inserto Revisión ACCK 1 x 20 CK707020</t>
    </r>
  </si>
  <si>
    <r>
      <rPr>
        <sz val="10"/>
        <rFont val="Calibri"/>
        <family val="2"/>
      </rPr>
      <t>CK707022</t>
    </r>
  </si>
  <si>
    <r>
      <rPr>
        <sz val="10"/>
        <rFont val="Calibri"/>
        <family val="2"/>
      </rPr>
      <t>Inserto Revisión ACCK 1 x 22 CK707022</t>
    </r>
  </si>
  <si>
    <r>
      <rPr>
        <sz val="10"/>
        <rFont val="Calibri"/>
        <family val="2"/>
      </rPr>
      <t>CK707024</t>
    </r>
  </si>
  <si>
    <r>
      <rPr>
        <sz val="10"/>
        <rFont val="Calibri"/>
        <family val="2"/>
      </rPr>
      <t>Inserto Revisión ACCK 1 x 24 CK707024</t>
    </r>
  </si>
  <si>
    <r>
      <rPr>
        <sz val="10"/>
        <rFont val="Calibri"/>
        <family val="2"/>
      </rPr>
      <t>CK708010</t>
    </r>
  </si>
  <si>
    <r>
      <rPr>
        <sz val="10"/>
        <rFont val="Calibri"/>
        <family val="2"/>
      </rPr>
      <t>Inserto Revisión ACCK 2 x 10 CK708010</t>
    </r>
  </si>
  <si>
    <r>
      <rPr>
        <sz val="10"/>
        <rFont val="Calibri"/>
        <family val="2"/>
      </rPr>
      <t>CK708012</t>
    </r>
  </si>
  <si>
    <r>
      <rPr>
        <sz val="10"/>
        <rFont val="Calibri"/>
        <family val="2"/>
      </rPr>
      <t>Inserto Revisión ACCK 2 x 12 CK708012</t>
    </r>
  </si>
  <si>
    <r>
      <rPr>
        <sz val="10"/>
        <rFont val="Calibri"/>
        <family val="2"/>
      </rPr>
      <t>CK708014</t>
    </r>
  </si>
  <si>
    <r>
      <rPr>
        <sz val="10"/>
        <rFont val="Calibri"/>
        <family val="2"/>
      </rPr>
      <t>Inserto Revisión ACCK 2 x 14 CK708014</t>
    </r>
  </si>
  <si>
    <r>
      <rPr>
        <sz val="10"/>
        <rFont val="Calibri"/>
        <family val="2"/>
      </rPr>
      <t>CK708016</t>
    </r>
  </si>
  <si>
    <r>
      <rPr>
        <sz val="10"/>
        <rFont val="Calibri"/>
        <family val="2"/>
      </rPr>
      <t>Inserto Revisión ACCK 2 x 16 CK708016</t>
    </r>
  </si>
  <si>
    <r>
      <rPr>
        <sz val="10"/>
        <rFont val="Calibri"/>
        <family val="2"/>
      </rPr>
      <t>CK708018</t>
    </r>
  </si>
  <si>
    <r>
      <rPr>
        <sz val="10"/>
        <rFont val="Calibri"/>
        <family val="2"/>
      </rPr>
      <t>Inserto Revisión ACCK 2 x 18 CK708018</t>
    </r>
  </si>
  <si>
    <r>
      <rPr>
        <sz val="10"/>
        <rFont val="Calibri"/>
        <family val="2"/>
      </rPr>
      <t>CK708020</t>
    </r>
  </si>
  <si>
    <r>
      <rPr>
        <sz val="10"/>
        <rFont val="Calibri"/>
        <family val="2"/>
      </rPr>
      <t>Inserto Revisión ACCK 2 x 20 CK708020</t>
    </r>
  </si>
  <si>
    <r>
      <rPr>
        <sz val="10"/>
        <rFont val="Calibri"/>
        <family val="2"/>
      </rPr>
      <t>CK708022</t>
    </r>
  </si>
  <si>
    <r>
      <rPr>
        <sz val="10"/>
        <rFont val="Calibri"/>
        <family val="2"/>
      </rPr>
      <t>Inserto Revisión ACCK 2 x 22 CK708022</t>
    </r>
  </si>
  <si>
    <r>
      <rPr>
        <sz val="10"/>
        <rFont val="Calibri"/>
        <family val="2"/>
      </rPr>
      <t>CK708024</t>
    </r>
  </si>
  <si>
    <r>
      <rPr>
        <sz val="10"/>
        <rFont val="Calibri"/>
        <family val="2"/>
      </rPr>
      <t>Inserto Revisión ACCK 2 x 24 CK708024</t>
    </r>
  </si>
  <si>
    <r>
      <rPr>
        <sz val="10"/>
        <rFont val="Calibri"/>
        <family val="2"/>
      </rPr>
      <t>CK709010</t>
    </r>
  </si>
  <si>
    <r>
      <rPr>
        <sz val="10"/>
        <rFont val="Calibri"/>
        <family val="2"/>
      </rPr>
      <t>Inserto Revisión ACCK 3 x 10 CK709010</t>
    </r>
  </si>
  <si>
    <r>
      <rPr>
        <sz val="10"/>
        <rFont val="Calibri"/>
        <family val="2"/>
      </rPr>
      <t>CK709012</t>
    </r>
  </si>
  <si>
    <r>
      <rPr>
        <sz val="10"/>
        <rFont val="Calibri"/>
        <family val="2"/>
      </rPr>
      <t>Inserto Revisión ACCK 3 x 12 CK709012</t>
    </r>
  </si>
  <si>
    <r>
      <rPr>
        <sz val="10"/>
        <rFont val="Calibri"/>
        <family val="2"/>
      </rPr>
      <t>CK709014</t>
    </r>
  </si>
  <si>
    <r>
      <rPr>
        <sz val="10"/>
        <rFont val="Calibri"/>
        <family val="2"/>
      </rPr>
      <t>Inserto Revisión ACCK 3 x 14 CK709014</t>
    </r>
  </si>
  <si>
    <r>
      <rPr>
        <sz val="10"/>
        <rFont val="Calibri"/>
        <family val="2"/>
      </rPr>
      <t>CK709016</t>
    </r>
  </si>
  <si>
    <r>
      <rPr>
        <sz val="10"/>
        <rFont val="Calibri"/>
        <family val="2"/>
      </rPr>
      <t>Inserto Revisión ACCK 3 x 16 CK709016</t>
    </r>
  </si>
  <si>
    <r>
      <rPr>
        <sz val="10"/>
        <rFont val="Calibri"/>
        <family val="2"/>
      </rPr>
      <t>CK709018</t>
    </r>
  </si>
  <si>
    <r>
      <rPr>
        <sz val="10"/>
        <rFont val="Calibri"/>
        <family val="2"/>
      </rPr>
      <t>Inserto Revisión ACCK 3 x 18 CK709018</t>
    </r>
  </si>
  <si>
    <r>
      <rPr>
        <sz val="10"/>
        <rFont val="Calibri"/>
        <family val="2"/>
      </rPr>
      <t>CK709020</t>
    </r>
  </si>
  <si>
    <r>
      <rPr>
        <sz val="10"/>
        <rFont val="Calibri"/>
        <family val="2"/>
      </rPr>
      <t>Inserto Revisión ACCK 3 x 20 CK709020</t>
    </r>
  </si>
  <si>
    <r>
      <rPr>
        <sz val="10"/>
        <rFont val="Calibri"/>
        <family val="2"/>
      </rPr>
      <t>CK709022</t>
    </r>
  </si>
  <si>
    <r>
      <rPr>
        <sz val="10"/>
        <rFont val="Calibri"/>
        <family val="2"/>
      </rPr>
      <t>Inserto Revisión ACCK 3 x 22 CK709022</t>
    </r>
  </si>
  <si>
    <r>
      <rPr>
        <sz val="10"/>
        <rFont val="Calibri"/>
        <family val="2"/>
      </rPr>
      <t>CK709024</t>
    </r>
  </si>
  <si>
    <r>
      <rPr>
        <sz val="10"/>
        <rFont val="Calibri"/>
        <family val="2"/>
      </rPr>
      <t>Inserto Revisión ACCK 3 x 24 CK709024</t>
    </r>
  </si>
  <si>
    <r>
      <rPr>
        <sz val="10"/>
        <rFont val="Calibri"/>
        <family val="2"/>
      </rPr>
      <t>CK809010</t>
    </r>
  </si>
  <si>
    <r>
      <rPr>
        <sz val="10"/>
        <rFont val="Calibri"/>
        <family val="2"/>
      </rPr>
      <t>Inserto Revisión ACCK 4 x 10 CK809010</t>
    </r>
  </si>
  <si>
    <r>
      <rPr>
        <sz val="10"/>
        <rFont val="Calibri"/>
        <family val="2"/>
      </rPr>
      <t>CK809012</t>
    </r>
  </si>
  <si>
    <r>
      <rPr>
        <sz val="10"/>
        <rFont val="Calibri"/>
        <family val="2"/>
      </rPr>
      <t>Inserto Revisión ACCK 4 x 12 CK809012</t>
    </r>
  </si>
  <si>
    <r>
      <rPr>
        <sz val="10"/>
        <rFont val="Calibri"/>
        <family val="2"/>
      </rPr>
      <t>CK809014</t>
    </r>
  </si>
  <si>
    <r>
      <rPr>
        <sz val="10"/>
        <rFont val="Calibri"/>
        <family val="2"/>
      </rPr>
      <t>Inserto Revisión ACCK 4 x 14 CK809014</t>
    </r>
  </si>
  <si>
    <r>
      <rPr>
        <sz val="10"/>
        <rFont val="Calibri"/>
        <family val="2"/>
      </rPr>
      <t>CK809016</t>
    </r>
  </si>
  <si>
    <r>
      <rPr>
        <sz val="10"/>
        <rFont val="Calibri"/>
        <family val="2"/>
      </rPr>
      <t>Inserto Revisión ACCK 4 x 16 CK809016</t>
    </r>
  </si>
  <si>
    <r>
      <rPr>
        <sz val="10"/>
        <rFont val="Calibri"/>
        <family val="2"/>
      </rPr>
      <t>CK809018</t>
    </r>
  </si>
  <si>
    <r>
      <rPr>
        <sz val="10"/>
        <rFont val="Calibri"/>
        <family val="2"/>
      </rPr>
      <t>Inserto Revisión ACCK 4 x 18 CK809018</t>
    </r>
  </si>
  <si>
    <r>
      <rPr>
        <sz val="10"/>
        <rFont val="Calibri"/>
        <family val="2"/>
      </rPr>
      <t>CK809020</t>
    </r>
  </si>
  <si>
    <r>
      <rPr>
        <sz val="10"/>
        <rFont val="Calibri"/>
        <family val="2"/>
      </rPr>
      <t>Inserto Revisión ACCK 4 x 20 CK809020</t>
    </r>
  </si>
  <si>
    <r>
      <rPr>
        <sz val="10"/>
        <rFont val="Calibri"/>
        <family val="2"/>
      </rPr>
      <t>CK809022</t>
    </r>
  </si>
  <si>
    <r>
      <rPr>
        <sz val="10"/>
        <rFont val="Calibri"/>
        <family val="2"/>
      </rPr>
      <t>Inserto Revisión ACCK 4 x 22 CK809022</t>
    </r>
  </si>
  <si>
    <r>
      <rPr>
        <sz val="10"/>
        <rFont val="Calibri"/>
        <family val="2"/>
      </rPr>
      <t>CK809024</t>
    </r>
  </si>
  <si>
    <r>
      <rPr>
        <sz val="10"/>
        <rFont val="Calibri"/>
        <family val="2"/>
      </rPr>
      <t>Inserto Revisión ACCK 4 x 24 CK809024</t>
    </r>
  </si>
  <si>
    <r>
      <rPr>
        <sz val="10"/>
        <rFont val="Calibri"/>
        <family val="2"/>
      </rPr>
      <t>CK909010</t>
    </r>
  </si>
  <si>
    <r>
      <rPr>
        <sz val="10"/>
        <rFont val="Calibri"/>
        <family val="2"/>
      </rPr>
      <t>Inserto Revisión ACCK 5 x 10 CK909010</t>
    </r>
  </si>
  <si>
    <r>
      <rPr>
        <sz val="10"/>
        <rFont val="Calibri"/>
        <family val="2"/>
      </rPr>
      <t>CK909012</t>
    </r>
  </si>
  <si>
    <r>
      <rPr>
        <sz val="10"/>
        <rFont val="Calibri"/>
        <family val="2"/>
      </rPr>
      <t>Inserto Revisión ACCK 5 x 12 CK909012</t>
    </r>
  </si>
  <si>
    <r>
      <rPr>
        <sz val="10"/>
        <rFont val="Calibri"/>
        <family val="2"/>
      </rPr>
      <t>CK909014</t>
    </r>
  </si>
  <si>
    <r>
      <rPr>
        <sz val="10"/>
        <rFont val="Calibri"/>
        <family val="2"/>
      </rPr>
      <t>Inserto Revisión ACCK 5 x 14 CK909014</t>
    </r>
  </si>
  <si>
    <r>
      <rPr>
        <sz val="10"/>
        <rFont val="Calibri"/>
        <family val="2"/>
      </rPr>
      <t>CK909016</t>
    </r>
  </si>
  <si>
    <r>
      <rPr>
        <sz val="10"/>
        <rFont val="Calibri"/>
        <family val="2"/>
      </rPr>
      <t>Inserto Revisión ACCK 5 x 16 CK909016</t>
    </r>
  </si>
  <si>
    <r>
      <rPr>
        <sz val="10"/>
        <rFont val="Calibri"/>
        <family val="2"/>
      </rPr>
      <t>CK909018</t>
    </r>
  </si>
  <si>
    <r>
      <rPr>
        <sz val="10"/>
        <rFont val="Calibri"/>
        <family val="2"/>
      </rPr>
      <t>Inserto Revisión ACCK 5 x 18 CK909018</t>
    </r>
  </si>
  <si>
    <r>
      <rPr>
        <sz val="10"/>
        <rFont val="Calibri"/>
        <family val="2"/>
      </rPr>
      <t>CK909020</t>
    </r>
  </si>
  <si>
    <r>
      <rPr>
        <sz val="10"/>
        <rFont val="Calibri"/>
        <family val="2"/>
      </rPr>
      <t>Inserto Revisión ACCK 5 x 20 CK909020</t>
    </r>
  </si>
  <si>
    <r>
      <rPr>
        <sz val="10"/>
        <rFont val="Calibri"/>
        <family val="2"/>
      </rPr>
      <t>CK909022</t>
    </r>
  </si>
  <si>
    <r>
      <rPr>
        <sz val="10"/>
        <rFont val="Calibri"/>
        <family val="2"/>
      </rPr>
      <t>Inserto Revisión ACCK 5 x 22 CK909022</t>
    </r>
  </si>
  <si>
    <r>
      <rPr>
        <sz val="10"/>
        <rFont val="Calibri"/>
        <family val="2"/>
      </rPr>
      <t>CK909024</t>
    </r>
  </si>
  <si>
    <r>
      <rPr>
        <sz val="10"/>
        <rFont val="Calibri"/>
        <family val="2"/>
      </rPr>
      <t>Inserto Revisión ACCK 5 x 24 CK909024</t>
    </r>
  </si>
  <si>
    <r>
      <rPr>
        <sz val="10"/>
        <rFont val="Calibri"/>
        <family val="2"/>
      </rPr>
      <t>CK990101</t>
    </r>
  </si>
  <si>
    <r>
      <rPr>
        <sz val="10"/>
        <rFont val="Calibri"/>
        <family val="2"/>
      </rPr>
      <t>Platillo Tibial ACCK Rev 1 CK990101</t>
    </r>
  </si>
  <si>
    <r>
      <rPr>
        <sz val="10"/>
        <rFont val="Calibri"/>
        <family val="2"/>
      </rPr>
      <t>CK990102</t>
    </r>
  </si>
  <si>
    <r>
      <rPr>
        <sz val="10"/>
        <rFont val="Calibri"/>
        <family val="2"/>
      </rPr>
      <t>Platillo Tibial ACCK Rev 2 CK990102</t>
    </r>
  </si>
  <si>
    <r>
      <rPr>
        <sz val="10"/>
        <rFont val="Calibri"/>
        <family val="2"/>
      </rPr>
      <t>CK990103</t>
    </r>
  </si>
  <si>
    <r>
      <rPr>
        <sz val="10"/>
        <rFont val="Calibri"/>
        <family val="2"/>
      </rPr>
      <t>Platillo Tibial ACCK Rev 3 CK990103</t>
    </r>
  </si>
  <si>
    <r>
      <rPr>
        <sz val="10"/>
        <rFont val="Calibri"/>
        <family val="2"/>
      </rPr>
      <t>CK990104</t>
    </r>
  </si>
  <si>
    <r>
      <rPr>
        <sz val="10"/>
        <rFont val="Calibri"/>
        <family val="2"/>
      </rPr>
      <t>Platillo Tibial ACCK Rev 4 CK990104</t>
    </r>
  </si>
  <si>
    <r>
      <rPr>
        <sz val="10"/>
        <rFont val="Calibri"/>
        <family val="2"/>
      </rPr>
      <t>CK990105</t>
    </r>
  </si>
  <si>
    <r>
      <rPr>
        <sz val="10"/>
        <rFont val="Calibri"/>
        <family val="2"/>
      </rPr>
      <t>Platillo Tibial ACCK Rev 5 CK990105</t>
    </r>
  </si>
  <si>
    <r>
      <rPr>
        <sz val="10"/>
        <rFont val="Calibri"/>
        <family val="2"/>
      </rPr>
      <t>CK990106</t>
    </r>
  </si>
  <si>
    <r>
      <rPr>
        <sz val="10"/>
        <rFont val="Calibri"/>
        <family val="2"/>
      </rPr>
      <t>Platillo Tibial ACCK Rev 6 CK990106</t>
    </r>
  </si>
  <si>
    <r>
      <rPr>
        <sz val="10"/>
        <rFont val="Calibri"/>
        <family val="2"/>
      </rPr>
      <t>CK990107</t>
    </r>
  </si>
  <si>
    <r>
      <rPr>
        <sz val="10"/>
        <rFont val="Calibri"/>
        <family val="2"/>
      </rPr>
      <t>Platillo Tibial ACCK Rev 7 CK990107</t>
    </r>
  </si>
  <si>
    <r>
      <rPr>
        <sz val="10"/>
        <rFont val="Calibri"/>
        <family val="2"/>
      </rPr>
      <t>CK990108</t>
    </r>
  </si>
  <si>
    <r>
      <rPr>
        <sz val="10"/>
        <rFont val="Calibri"/>
        <family val="2"/>
      </rPr>
      <t>Platillo Tibial ACCK Rev 8 CK990108</t>
    </r>
  </si>
  <si>
    <r>
      <rPr>
        <sz val="10"/>
        <rFont val="Calibri"/>
        <family val="2"/>
      </rPr>
      <t>CR065-022</t>
    </r>
  </si>
  <si>
    <r>
      <rPr>
        <sz val="10"/>
        <rFont val="Calibri"/>
        <family val="2"/>
      </rPr>
      <t>Copa Acetabul Revisión Ceja 44 CR065-022</t>
    </r>
  </si>
  <si>
    <r>
      <rPr>
        <sz val="10"/>
        <rFont val="Calibri"/>
        <family val="2"/>
      </rPr>
      <t>CR2547-122</t>
    </r>
  </si>
  <si>
    <r>
      <rPr>
        <sz val="10"/>
        <rFont val="Calibri"/>
        <family val="2"/>
      </rPr>
      <t>Sist Circ Sang Cel Re-Cell SH CR2547-122</t>
    </r>
  </si>
  <si>
    <r>
      <rPr>
        <sz val="10"/>
        <rFont val="Calibri"/>
        <family val="2"/>
      </rPr>
      <t>CX101080</t>
    </r>
  </si>
  <si>
    <r>
      <rPr>
        <sz val="10"/>
        <rFont val="Calibri"/>
        <family val="2"/>
      </rPr>
      <t>Ext Vástago ACCK Rev STD 8x100 CK101080</t>
    </r>
  </si>
  <si>
    <r>
      <rPr>
        <sz val="10"/>
        <rFont val="Calibri"/>
        <family val="2"/>
      </rPr>
      <t>CX101081</t>
    </r>
  </si>
  <si>
    <r>
      <rPr>
        <sz val="10"/>
        <rFont val="Calibri"/>
        <family val="2"/>
      </rPr>
      <t>Ext Vástago ACCK Rev STD 10x100 CK101081</t>
    </r>
  </si>
  <si>
    <r>
      <rPr>
        <sz val="10"/>
        <rFont val="Calibri"/>
        <family val="2"/>
      </rPr>
      <t>CX101082</t>
    </r>
  </si>
  <si>
    <r>
      <rPr>
        <sz val="10"/>
        <rFont val="Calibri"/>
        <family val="2"/>
      </rPr>
      <t>Ext Vástago ACCK Rev STD 12x100 CK101082</t>
    </r>
  </si>
  <si>
    <r>
      <rPr>
        <sz val="10"/>
        <rFont val="Calibri"/>
        <family val="2"/>
      </rPr>
      <t>CX101083</t>
    </r>
  </si>
  <si>
    <r>
      <rPr>
        <sz val="10"/>
        <rFont val="Calibri"/>
        <family val="2"/>
      </rPr>
      <t>Ext Vástago ACCK Rev STD 14x100 CK101083</t>
    </r>
  </si>
  <si>
    <r>
      <rPr>
        <sz val="10"/>
        <rFont val="Calibri"/>
        <family val="2"/>
      </rPr>
      <t>CX101084</t>
    </r>
  </si>
  <si>
    <r>
      <rPr>
        <sz val="10"/>
        <rFont val="Calibri"/>
        <family val="2"/>
      </rPr>
      <t>Ext Vástago ACCK Rev STD 16x100 CK101084</t>
    </r>
  </si>
  <si>
    <r>
      <rPr>
        <sz val="10"/>
        <rFont val="Calibri"/>
        <family val="2"/>
      </rPr>
      <t>CX101085</t>
    </r>
  </si>
  <si>
    <r>
      <rPr>
        <sz val="10"/>
        <rFont val="Calibri"/>
        <family val="2"/>
      </rPr>
      <t>Ext Vástago ACCK Rev STD 18x100 CK101085</t>
    </r>
  </si>
  <si>
    <r>
      <rPr>
        <sz val="10"/>
        <rFont val="Calibri"/>
        <family val="2"/>
      </rPr>
      <t>CX121080</t>
    </r>
  </si>
  <si>
    <r>
      <rPr>
        <sz val="10"/>
        <rFont val="Calibri"/>
        <family val="2"/>
      </rPr>
      <t>Ext Vástago ACCK Rev STD 8x120 CK121080</t>
    </r>
  </si>
  <si>
    <r>
      <rPr>
        <sz val="10"/>
        <rFont val="Calibri"/>
        <family val="2"/>
      </rPr>
      <t>CX121081</t>
    </r>
  </si>
  <si>
    <r>
      <rPr>
        <sz val="10"/>
        <rFont val="Calibri"/>
        <family val="2"/>
      </rPr>
      <t>Ext Vástago ACCK Rev STD 10x120 CK121081</t>
    </r>
  </si>
  <si>
    <r>
      <rPr>
        <sz val="10"/>
        <rFont val="Calibri"/>
        <family val="2"/>
      </rPr>
      <t>CX121082</t>
    </r>
  </si>
  <si>
    <r>
      <rPr>
        <sz val="10"/>
        <rFont val="Calibri"/>
        <family val="2"/>
      </rPr>
      <t>Ext Vástago ACCK Rev STD 12x120 CK121082</t>
    </r>
  </si>
  <si>
    <r>
      <rPr>
        <sz val="10"/>
        <rFont val="Calibri"/>
        <family val="2"/>
      </rPr>
      <t>CX121083</t>
    </r>
  </si>
  <si>
    <r>
      <rPr>
        <sz val="10"/>
        <rFont val="Calibri"/>
        <family val="2"/>
      </rPr>
      <t>Ext Vástago ACCK Rev STD 14x120 CK121083</t>
    </r>
  </si>
  <si>
    <r>
      <rPr>
        <sz val="10"/>
        <rFont val="Calibri"/>
        <family val="2"/>
      </rPr>
      <t>CX121084</t>
    </r>
  </si>
  <si>
    <r>
      <rPr>
        <sz val="10"/>
        <rFont val="Calibri"/>
        <family val="2"/>
      </rPr>
      <t>Ext Vástago ACCK Rev STD 16x120 CK121084</t>
    </r>
  </si>
  <si>
    <r>
      <rPr>
        <sz val="10"/>
        <rFont val="Calibri"/>
        <family val="2"/>
      </rPr>
      <t>CX121085</t>
    </r>
  </si>
  <si>
    <r>
      <rPr>
        <sz val="10"/>
        <rFont val="Calibri"/>
        <family val="2"/>
      </rPr>
      <t>Ext Vástago ACCK Rev STD 18x120 CK121085</t>
    </r>
  </si>
  <si>
    <r>
      <rPr>
        <sz val="10"/>
        <rFont val="Calibri"/>
        <family val="2"/>
      </rPr>
      <t>CX141080</t>
    </r>
  </si>
  <si>
    <r>
      <rPr>
        <sz val="10"/>
        <rFont val="Calibri"/>
        <family val="2"/>
      </rPr>
      <t>Ext Vástago ACCK Rev STD 8x140 CK141080</t>
    </r>
  </si>
  <si>
    <r>
      <rPr>
        <sz val="10"/>
        <rFont val="Calibri"/>
        <family val="2"/>
      </rPr>
      <t>CX141081</t>
    </r>
  </si>
  <si>
    <r>
      <rPr>
        <sz val="10"/>
        <rFont val="Calibri"/>
        <family val="2"/>
      </rPr>
      <t>Ext Vástago ACCK Rev STD 10x140 CK141081</t>
    </r>
  </si>
  <si>
    <r>
      <rPr>
        <sz val="10"/>
        <rFont val="Calibri"/>
        <family val="2"/>
      </rPr>
      <t>CX141082</t>
    </r>
  </si>
  <si>
    <r>
      <rPr>
        <sz val="10"/>
        <rFont val="Calibri"/>
        <family val="2"/>
      </rPr>
      <t>Ext Vástago ACCK Rev STD 12x140 CK141082</t>
    </r>
  </si>
  <si>
    <r>
      <rPr>
        <sz val="10"/>
        <rFont val="Calibri"/>
        <family val="2"/>
      </rPr>
      <t>CX141083</t>
    </r>
  </si>
  <si>
    <r>
      <rPr>
        <sz val="10"/>
        <rFont val="Calibri"/>
        <family val="2"/>
      </rPr>
      <t>Ext Vástago ACCK Rev STD 14x140 CK141083</t>
    </r>
  </si>
  <si>
    <r>
      <rPr>
        <sz val="10"/>
        <rFont val="Calibri"/>
        <family val="2"/>
      </rPr>
      <t>CX141084</t>
    </r>
  </si>
  <si>
    <r>
      <rPr>
        <sz val="10"/>
        <rFont val="Calibri"/>
        <family val="2"/>
      </rPr>
      <t>Ext Vástago ACCK Rev STD 16x140 CK141084</t>
    </r>
  </si>
  <si>
    <r>
      <rPr>
        <sz val="10"/>
        <rFont val="Calibri"/>
        <family val="2"/>
      </rPr>
      <t>CX141085</t>
    </r>
  </si>
  <si>
    <r>
      <rPr>
        <sz val="10"/>
        <rFont val="Calibri"/>
        <family val="2"/>
      </rPr>
      <t>Ext Vástago ACCK Rev STD 18x140 CK141085</t>
    </r>
  </si>
  <si>
    <r>
      <rPr>
        <sz val="10"/>
        <rFont val="Calibri"/>
        <family val="2"/>
      </rPr>
      <t>CX161080</t>
    </r>
  </si>
  <si>
    <r>
      <rPr>
        <sz val="10"/>
        <rFont val="Calibri"/>
        <family val="2"/>
      </rPr>
      <t>Ext Vástago ACCK Rev STD 8x160 CK161080</t>
    </r>
  </si>
  <si>
    <r>
      <rPr>
        <sz val="10"/>
        <rFont val="Calibri"/>
        <family val="2"/>
      </rPr>
      <t>CX161081</t>
    </r>
  </si>
  <si>
    <r>
      <rPr>
        <sz val="10"/>
        <rFont val="Calibri"/>
        <family val="2"/>
      </rPr>
      <t>Ext Vástago ACCK Rev STD 10x160 CK161081</t>
    </r>
  </si>
  <si>
    <r>
      <rPr>
        <sz val="10"/>
        <rFont val="Calibri"/>
        <family val="2"/>
      </rPr>
      <t>CX161082</t>
    </r>
  </si>
  <si>
    <r>
      <rPr>
        <sz val="10"/>
        <rFont val="Calibri"/>
        <family val="2"/>
      </rPr>
      <t>Ext Vástago ACCK Rev STD 12x160 CK161082</t>
    </r>
  </si>
  <si>
    <r>
      <rPr>
        <sz val="10"/>
        <rFont val="Calibri"/>
        <family val="2"/>
      </rPr>
      <t>CX161083</t>
    </r>
  </si>
  <si>
    <r>
      <rPr>
        <sz val="10"/>
        <rFont val="Calibri"/>
        <family val="2"/>
      </rPr>
      <t>Ext Vástago ACCK Rev STD 14x160 CK161083</t>
    </r>
  </si>
  <si>
    <r>
      <rPr>
        <sz val="10"/>
        <rFont val="Calibri"/>
        <family val="2"/>
      </rPr>
      <t>CX161084</t>
    </r>
  </si>
  <si>
    <r>
      <rPr>
        <sz val="10"/>
        <rFont val="Calibri"/>
        <family val="2"/>
      </rPr>
      <t>Ext Vástago ACCK Rev STD 16x160 CK161084</t>
    </r>
  </si>
  <si>
    <r>
      <rPr>
        <sz val="10"/>
        <rFont val="Calibri"/>
        <family val="2"/>
      </rPr>
      <t>CX161085</t>
    </r>
  </si>
  <si>
    <r>
      <rPr>
        <sz val="10"/>
        <rFont val="Calibri"/>
        <family val="2"/>
      </rPr>
      <t>Ext Vástago ACCK Rev STD 18x160 CK161085</t>
    </r>
  </si>
  <si>
    <r>
      <rPr>
        <sz val="10"/>
        <rFont val="Calibri"/>
        <family val="2"/>
      </rPr>
      <t>CX213205</t>
    </r>
  </si>
  <si>
    <r>
      <rPr>
        <sz val="10"/>
        <rFont val="Calibri"/>
        <family val="2"/>
      </rPr>
      <t>Bloq Aum Tibial Compl 1 5 mm CK213205</t>
    </r>
  </si>
  <si>
    <r>
      <rPr>
        <sz val="10"/>
        <rFont val="Calibri"/>
        <family val="2"/>
      </rPr>
      <t>CX213210</t>
    </r>
  </si>
  <si>
    <r>
      <rPr>
        <sz val="10"/>
        <rFont val="Calibri"/>
        <family val="2"/>
      </rPr>
      <t>Bloq Aum Tibial Compl 1 10 mm CK213210</t>
    </r>
  </si>
  <si>
    <r>
      <rPr>
        <sz val="10"/>
        <rFont val="Calibri"/>
        <family val="2"/>
      </rPr>
      <t>CX223205</t>
    </r>
  </si>
  <si>
    <r>
      <rPr>
        <sz val="10"/>
        <rFont val="Calibri"/>
        <family val="2"/>
      </rPr>
      <t>Bloq Aum Tibial Compl 2 5 mm CK223205</t>
    </r>
  </si>
  <si>
    <r>
      <rPr>
        <sz val="10"/>
        <rFont val="Calibri"/>
        <family val="2"/>
      </rPr>
      <t>CX223210</t>
    </r>
  </si>
  <si>
    <r>
      <rPr>
        <sz val="10"/>
        <rFont val="Calibri"/>
        <family val="2"/>
      </rPr>
      <t>Bloq Aum Tibial Compl 2 10 mm CK223210</t>
    </r>
  </si>
  <si>
    <r>
      <rPr>
        <sz val="10"/>
        <rFont val="Calibri"/>
        <family val="2"/>
      </rPr>
      <t>CX233205</t>
    </r>
  </si>
  <si>
    <r>
      <rPr>
        <sz val="10"/>
        <rFont val="Calibri"/>
        <family val="2"/>
      </rPr>
      <t>Bloq Aum Tibial Compl 3 5 mm CK233205</t>
    </r>
  </si>
  <si>
    <r>
      <rPr>
        <sz val="10"/>
        <rFont val="Calibri"/>
        <family val="2"/>
      </rPr>
      <t>CX233210</t>
    </r>
  </si>
  <si>
    <r>
      <rPr>
        <sz val="10"/>
        <rFont val="Calibri"/>
        <family val="2"/>
      </rPr>
      <t>Bloq Aum Tibial Compl 3 10 mm CK233210</t>
    </r>
  </si>
  <si>
    <r>
      <rPr>
        <sz val="10"/>
        <rFont val="Calibri"/>
        <family val="2"/>
      </rPr>
      <t>CX243205</t>
    </r>
  </si>
  <si>
    <r>
      <rPr>
        <sz val="10"/>
        <rFont val="Calibri"/>
        <family val="2"/>
      </rPr>
      <t>Bloq Aum Tibial Compl 4 5 mm CK243205</t>
    </r>
  </si>
  <si>
    <r>
      <rPr>
        <sz val="10"/>
        <rFont val="Calibri"/>
        <family val="2"/>
      </rPr>
      <t>CX243210</t>
    </r>
  </si>
  <si>
    <r>
      <rPr>
        <sz val="10"/>
        <rFont val="Calibri"/>
        <family val="2"/>
      </rPr>
      <t>Bloq Aum Tibial Compl 4 10 mm CK243210</t>
    </r>
  </si>
  <si>
    <r>
      <rPr>
        <sz val="10"/>
        <rFont val="Calibri"/>
        <family val="2"/>
      </rPr>
      <t>CX253205</t>
    </r>
  </si>
  <si>
    <r>
      <rPr>
        <sz val="10"/>
        <rFont val="Calibri"/>
        <family val="2"/>
      </rPr>
      <t>Bloq Aum Tibial Compl 5 5 mm CK253205</t>
    </r>
  </si>
  <si>
    <r>
      <rPr>
        <sz val="10"/>
        <rFont val="Calibri"/>
        <family val="2"/>
      </rPr>
      <t>CX253210</t>
    </r>
  </si>
  <si>
    <r>
      <rPr>
        <sz val="10"/>
        <rFont val="Calibri"/>
        <family val="2"/>
      </rPr>
      <t>Bloq Aum Tibial Compl 5 10 mm CK253210</t>
    </r>
  </si>
  <si>
    <r>
      <rPr>
        <sz val="10"/>
        <rFont val="Calibri"/>
        <family val="2"/>
      </rPr>
      <t>CX263205</t>
    </r>
  </si>
  <si>
    <r>
      <rPr>
        <sz val="10"/>
        <rFont val="Calibri"/>
        <family val="2"/>
      </rPr>
      <t>Bloq Aum Tibial Compl 6 5 mm CK263205</t>
    </r>
  </si>
  <si>
    <r>
      <rPr>
        <sz val="10"/>
        <rFont val="Calibri"/>
        <family val="2"/>
      </rPr>
      <t>CX263210</t>
    </r>
  </si>
  <si>
    <r>
      <rPr>
        <sz val="10"/>
        <rFont val="Calibri"/>
        <family val="2"/>
      </rPr>
      <t>Bloq Aum Tibial Compl 6 10 mm CK263210</t>
    </r>
  </si>
  <si>
    <r>
      <rPr>
        <sz val="10"/>
        <rFont val="Calibri"/>
        <family val="2"/>
      </rPr>
      <t>CX273205</t>
    </r>
  </si>
  <si>
    <r>
      <rPr>
        <sz val="10"/>
        <rFont val="Calibri"/>
        <family val="2"/>
      </rPr>
      <t>Bloq Aum Tibial Compl 7 5 mm CK273205</t>
    </r>
  </si>
  <si>
    <r>
      <rPr>
        <sz val="10"/>
        <rFont val="Calibri"/>
        <family val="2"/>
      </rPr>
      <t>CX273210</t>
    </r>
  </si>
  <si>
    <r>
      <rPr>
        <sz val="10"/>
        <rFont val="Calibri"/>
        <family val="2"/>
      </rPr>
      <t>Bloq Aum Tibial Compl 7 10 mm CK273210</t>
    </r>
  </si>
  <si>
    <r>
      <rPr>
        <sz val="10"/>
        <rFont val="Calibri"/>
        <family val="2"/>
      </rPr>
      <t>CX283205</t>
    </r>
  </si>
  <si>
    <r>
      <rPr>
        <sz val="10"/>
        <rFont val="Calibri"/>
        <family val="2"/>
      </rPr>
      <t>Bloq Aum Tibial Compl 8 5 mm CK283205</t>
    </r>
  </si>
  <si>
    <r>
      <rPr>
        <sz val="10"/>
        <rFont val="Calibri"/>
        <family val="2"/>
      </rPr>
      <t>CX283210</t>
    </r>
  </si>
  <si>
    <r>
      <rPr>
        <sz val="10"/>
        <rFont val="Calibri"/>
        <family val="2"/>
      </rPr>
      <t>Bloq Aum Tibial Compl 8 10 mm CK283210</t>
    </r>
  </si>
  <si>
    <r>
      <rPr>
        <sz val="10"/>
        <rFont val="Calibri"/>
        <family val="2"/>
      </rPr>
      <t>CX415205</t>
    </r>
  </si>
  <si>
    <r>
      <rPr>
        <sz val="10"/>
        <rFont val="Calibri"/>
        <family val="2"/>
      </rPr>
      <t>Aum Tibial ACCK No 1 5 mm CK415205</t>
    </r>
  </si>
  <si>
    <r>
      <rPr>
        <sz val="10"/>
        <rFont val="Calibri"/>
        <family val="2"/>
      </rPr>
      <t>CX415210</t>
    </r>
  </si>
  <si>
    <r>
      <rPr>
        <sz val="10"/>
        <rFont val="Calibri"/>
        <family val="2"/>
      </rPr>
      <t>Aum Tibial ACCK No 1 10 mm CK415210</t>
    </r>
  </si>
  <si>
    <r>
      <rPr>
        <sz val="10"/>
        <rFont val="Calibri"/>
        <family val="2"/>
      </rPr>
      <t>CX425205</t>
    </r>
  </si>
  <si>
    <r>
      <rPr>
        <sz val="10"/>
        <rFont val="Calibri"/>
        <family val="2"/>
      </rPr>
      <t>Aum Tibial ACCK No 2 5 mm CK425205</t>
    </r>
  </si>
  <si>
    <r>
      <rPr>
        <sz val="10"/>
        <rFont val="Calibri"/>
        <family val="2"/>
      </rPr>
      <t>CX425210</t>
    </r>
  </si>
  <si>
    <r>
      <rPr>
        <sz val="10"/>
        <rFont val="Calibri"/>
        <family val="2"/>
      </rPr>
      <t>Aum Tibial ACCK No 2 10 mm CK425210</t>
    </r>
  </si>
  <si>
    <r>
      <rPr>
        <sz val="10"/>
        <rFont val="Calibri"/>
        <family val="2"/>
      </rPr>
      <t>CX435205</t>
    </r>
  </si>
  <si>
    <r>
      <rPr>
        <sz val="10"/>
        <rFont val="Calibri"/>
        <family val="2"/>
      </rPr>
      <t>Aum Tibial ACCK No 3 5 mm CK435205</t>
    </r>
  </si>
  <si>
    <r>
      <rPr>
        <sz val="10"/>
        <rFont val="Calibri"/>
        <family val="2"/>
      </rPr>
      <t>CX435210</t>
    </r>
  </si>
  <si>
    <r>
      <rPr>
        <sz val="10"/>
        <rFont val="Calibri"/>
        <family val="2"/>
      </rPr>
      <t>Aum Tibial ACCK No 3 10 mm CK435210</t>
    </r>
  </si>
  <si>
    <r>
      <rPr>
        <sz val="10"/>
        <rFont val="Calibri"/>
        <family val="2"/>
      </rPr>
      <t>CX445205</t>
    </r>
  </si>
  <si>
    <r>
      <rPr>
        <sz val="10"/>
        <rFont val="Calibri"/>
        <family val="2"/>
      </rPr>
      <t>Aum Tibial ACCK No 4 5 mm CK445205</t>
    </r>
  </si>
  <si>
    <r>
      <rPr>
        <sz val="10"/>
        <rFont val="Calibri"/>
        <family val="2"/>
      </rPr>
      <t>CX445210</t>
    </r>
  </si>
  <si>
    <r>
      <rPr>
        <sz val="10"/>
        <rFont val="Calibri"/>
        <family val="2"/>
      </rPr>
      <t>Aum Tibial ACCK No 4 10 mm CK445210</t>
    </r>
  </si>
  <si>
    <r>
      <rPr>
        <sz val="10"/>
        <rFont val="Calibri"/>
        <family val="2"/>
      </rPr>
      <t>CX455205</t>
    </r>
  </si>
  <si>
    <r>
      <rPr>
        <sz val="10"/>
        <rFont val="Calibri"/>
        <family val="2"/>
      </rPr>
      <t>Aum Tibial ACCK No 5 5 mm CK455205</t>
    </r>
  </si>
  <si>
    <r>
      <rPr>
        <sz val="10"/>
        <rFont val="Calibri"/>
        <family val="2"/>
      </rPr>
      <t>CX455210</t>
    </r>
  </si>
  <si>
    <r>
      <rPr>
        <sz val="10"/>
        <rFont val="Calibri"/>
        <family val="2"/>
      </rPr>
      <t>Aum Tibial ACCK No 5 10 mm CK455210</t>
    </r>
  </si>
  <si>
    <r>
      <rPr>
        <sz val="10"/>
        <rFont val="Calibri"/>
        <family val="2"/>
      </rPr>
      <t>CX465205</t>
    </r>
  </si>
  <si>
    <r>
      <rPr>
        <sz val="10"/>
        <rFont val="Calibri"/>
        <family val="2"/>
      </rPr>
      <t>Aum Tibial ACCK No 6 5 mm CK465205</t>
    </r>
  </si>
  <si>
    <r>
      <rPr>
        <sz val="10"/>
        <rFont val="Calibri"/>
        <family val="2"/>
      </rPr>
      <t>CX465210</t>
    </r>
  </si>
  <si>
    <r>
      <rPr>
        <sz val="10"/>
        <rFont val="Calibri"/>
        <family val="2"/>
      </rPr>
      <t>Aum Tibial ACCK No 6 10 mm CK465210</t>
    </r>
  </si>
  <si>
    <r>
      <rPr>
        <sz val="10"/>
        <rFont val="Calibri"/>
        <family val="2"/>
      </rPr>
      <t>CX475205</t>
    </r>
  </si>
  <si>
    <r>
      <rPr>
        <sz val="10"/>
        <rFont val="Calibri"/>
        <family val="2"/>
      </rPr>
      <t>Aum Tibial ACCK No 7 5 mm CK475205</t>
    </r>
  </si>
  <si>
    <r>
      <rPr>
        <sz val="10"/>
        <rFont val="Calibri"/>
        <family val="2"/>
      </rPr>
      <t>CX475210</t>
    </r>
  </si>
  <si>
    <r>
      <rPr>
        <sz val="10"/>
        <rFont val="Calibri"/>
        <family val="2"/>
      </rPr>
      <t>Aum Tibial ACCK No 7 10 mm CK475210</t>
    </r>
  </si>
  <si>
    <r>
      <rPr>
        <sz val="10"/>
        <rFont val="Calibri"/>
        <family val="2"/>
      </rPr>
      <t>CX485205</t>
    </r>
  </si>
  <si>
    <r>
      <rPr>
        <sz val="10"/>
        <rFont val="Calibri"/>
        <family val="2"/>
      </rPr>
      <t>Aum Tibial ACCK No 8 5 mm CK485205</t>
    </r>
  </si>
  <si>
    <r>
      <rPr>
        <sz val="10"/>
        <rFont val="Calibri"/>
        <family val="2"/>
      </rPr>
      <t>CX485210</t>
    </r>
  </si>
  <si>
    <r>
      <rPr>
        <sz val="10"/>
        <rFont val="Calibri"/>
        <family val="2"/>
      </rPr>
      <t>Aum Tibial ACCK No 8 10 mm CK485210</t>
    </r>
  </si>
  <si>
    <r>
      <rPr>
        <sz val="10"/>
        <rFont val="Calibri"/>
        <family val="2"/>
      </rPr>
      <t>CX616205</t>
    </r>
  </si>
  <si>
    <r>
      <rPr>
        <sz val="10"/>
        <rFont val="Calibri"/>
        <family val="2"/>
      </rPr>
      <t>Aum Fem Dist ACCK No 1 5 mm CK616205</t>
    </r>
  </si>
  <si>
    <r>
      <rPr>
        <sz val="10"/>
        <rFont val="Calibri"/>
        <family val="2"/>
      </rPr>
      <t>CX616210</t>
    </r>
  </si>
  <si>
    <r>
      <rPr>
        <sz val="10"/>
        <rFont val="Calibri"/>
        <family val="2"/>
      </rPr>
      <t>Aum Fem Dist ACCK No 1 10 mm CK616210</t>
    </r>
  </si>
  <si>
    <r>
      <rPr>
        <sz val="10"/>
        <rFont val="Calibri"/>
        <family val="2"/>
      </rPr>
      <t>CX626205</t>
    </r>
  </si>
  <si>
    <r>
      <rPr>
        <sz val="10"/>
        <rFont val="Calibri"/>
        <family val="2"/>
      </rPr>
      <t>Aum Fem Dist ACCK No 2 5 mm CK626205</t>
    </r>
  </si>
  <si>
    <r>
      <rPr>
        <sz val="10"/>
        <rFont val="Calibri"/>
        <family val="2"/>
      </rPr>
      <t>CX626210</t>
    </r>
  </si>
  <si>
    <r>
      <rPr>
        <sz val="10"/>
        <rFont val="Calibri"/>
        <family val="2"/>
      </rPr>
      <t>Aum Fem Dist ACCK No 2 10 mm CK626210</t>
    </r>
  </si>
  <si>
    <r>
      <rPr>
        <sz val="10"/>
        <rFont val="Calibri"/>
        <family val="2"/>
      </rPr>
      <t>CX636205</t>
    </r>
  </si>
  <si>
    <r>
      <rPr>
        <sz val="10"/>
        <rFont val="Calibri"/>
        <family val="2"/>
      </rPr>
      <t>Aum Fem Dist ACCK No 3 5 mm CK636205</t>
    </r>
  </si>
  <si>
    <r>
      <rPr>
        <sz val="10"/>
        <rFont val="Calibri"/>
        <family val="2"/>
      </rPr>
      <t>CX636210</t>
    </r>
  </si>
  <si>
    <r>
      <rPr>
        <sz val="10"/>
        <rFont val="Calibri"/>
        <family val="2"/>
      </rPr>
      <t>Aum Fem Dist ACCK No 3 10 mm CK636210</t>
    </r>
  </si>
  <si>
    <r>
      <rPr>
        <sz val="10"/>
        <rFont val="Calibri"/>
        <family val="2"/>
      </rPr>
      <t>CX646205</t>
    </r>
  </si>
  <si>
    <r>
      <rPr>
        <sz val="10"/>
        <rFont val="Calibri"/>
        <family val="2"/>
      </rPr>
      <t>Aum Fem Dist ACCK No 4 5 mm CK646205</t>
    </r>
  </si>
  <si>
    <r>
      <rPr>
        <sz val="10"/>
        <rFont val="Calibri"/>
        <family val="2"/>
      </rPr>
      <t>CX646210</t>
    </r>
  </si>
  <si>
    <r>
      <rPr>
        <sz val="10"/>
        <rFont val="Calibri"/>
        <family val="2"/>
      </rPr>
      <t>Aum Fem Dist ACCK No 4 10 mm CK646210</t>
    </r>
  </si>
  <si>
    <r>
      <rPr>
        <sz val="10"/>
        <rFont val="Calibri"/>
        <family val="2"/>
      </rPr>
      <t>CX656205</t>
    </r>
  </si>
  <si>
    <r>
      <rPr>
        <sz val="10"/>
        <rFont val="Calibri"/>
        <family val="2"/>
      </rPr>
      <t>Aum Fem Dist ACCK No 5 5 mm CK656205</t>
    </r>
  </si>
  <si>
    <r>
      <rPr>
        <sz val="10"/>
        <rFont val="Calibri"/>
        <family val="2"/>
      </rPr>
      <t>CX656210</t>
    </r>
  </si>
  <si>
    <r>
      <rPr>
        <sz val="10"/>
        <rFont val="Calibri"/>
        <family val="2"/>
      </rPr>
      <t>Aum Fem Dist ACCK No 5 10 mm CK656210</t>
    </r>
  </si>
  <si>
    <r>
      <rPr>
        <sz val="10"/>
        <rFont val="Calibri"/>
        <family val="2"/>
      </rPr>
      <t>CX666205</t>
    </r>
  </si>
  <si>
    <r>
      <rPr>
        <sz val="10"/>
        <rFont val="Calibri"/>
        <family val="2"/>
      </rPr>
      <t>Aum Fem Dist ACCK No 6 5 mm CK666205</t>
    </r>
  </si>
  <si>
    <r>
      <rPr>
        <sz val="10"/>
        <rFont val="Calibri"/>
        <family val="2"/>
      </rPr>
      <t>CX666210</t>
    </r>
  </si>
  <si>
    <r>
      <rPr>
        <sz val="10"/>
        <rFont val="Calibri"/>
        <family val="2"/>
      </rPr>
      <t>Aum Fem Dist ACCK No 6 10 mm CK666210</t>
    </r>
  </si>
  <si>
    <r>
      <rPr>
        <sz val="10"/>
        <rFont val="Calibri"/>
        <family val="2"/>
      </rPr>
      <t>CX676205</t>
    </r>
  </si>
  <si>
    <r>
      <rPr>
        <sz val="10"/>
        <rFont val="Calibri"/>
        <family val="2"/>
      </rPr>
      <t>Aum Fem Dist ACCK No 7 5 mm CK676205</t>
    </r>
  </si>
  <si>
    <r>
      <rPr>
        <sz val="10"/>
        <rFont val="Calibri"/>
        <family val="2"/>
      </rPr>
      <t>CX676210</t>
    </r>
  </si>
  <si>
    <r>
      <rPr>
        <sz val="10"/>
        <rFont val="Calibri"/>
        <family val="2"/>
      </rPr>
      <t>Aum Fem Dist ACCK No 7 10 mm CK676210</t>
    </r>
  </si>
  <si>
    <r>
      <rPr>
        <sz val="10"/>
        <rFont val="Calibri"/>
        <family val="2"/>
      </rPr>
      <t>CX686205</t>
    </r>
  </si>
  <si>
    <r>
      <rPr>
        <sz val="10"/>
        <rFont val="Calibri"/>
        <family val="2"/>
      </rPr>
      <t>Aum Fem Dist ACCK No 8 5 mm CK686205</t>
    </r>
  </si>
  <si>
    <r>
      <rPr>
        <sz val="10"/>
        <rFont val="Calibri"/>
        <family val="2"/>
      </rPr>
      <t>CX686210</t>
    </r>
  </si>
  <si>
    <r>
      <rPr>
        <sz val="10"/>
        <rFont val="Calibri"/>
        <family val="2"/>
      </rPr>
      <t>Aum Fem Dist ACCK No 8 10 mm CK686210</t>
    </r>
  </si>
  <si>
    <r>
      <rPr>
        <sz val="10"/>
        <rFont val="Calibri"/>
        <family val="2"/>
      </rPr>
      <t>CX716205</t>
    </r>
  </si>
  <si>
    <r>
      <rPr>
        <sz val="10"/>
        <rFont val="Calibri"/>
        <family val="2"/>
      </rPr>
      <t>Aum Fem Post ACCK No 1 5 mm CK716205</t>
    </r>
  </si>
  <si>
    <r>
      <rPr>
        <sz val="10"/>
        <rFont val="Calibri"/>
        <family val="2"/>
      </rPr>
      <t>CX716210</t>
    </r>
  </si>
  <si>
    <r>
      <rPr>
        <sz val="10"/>
        <rFont val="Calibri"/>
        <family val="2"/>
      </rPr>
      <t>Aum Fem Post ACCK No 1 10 mm CK716210</t>
    </r>
  </si>
  <si>
    <r>
      <rPr>
        <sz val="10"/>
        <rFont val="Calibri"/>
        <family val="2"/>
      </rPr>
      <t>CX726205</t>
    </r>
  </si>
  <si>
    <r>
      <rPr>
        <sz val="10"/>
        <rFont val="Calibri"/>
        <family val="2"/>
      </rPr>
      <t>Aum Fem Post ACCK No 2 5 mm CK726205</t>
    </r>
  </si>
  <si>
    <r>
      <rPr>
        <sz val="10"/>
        <rFont val="Calibri"/>
        <family val="2"/>
      </rPr>
      <t>CX726210</t>
    </r>
  </si>
  <si>
    <r>
      <rPr>
        <sz val="10"/>
        <rFont val="Calibri"/>
        <family val="2"/>
      </rPr>
      <t>Aum Fem Post ACCK No 2 10 mm CK726210</t>
    </r>
  </si>
  <si>
    <r>
      <rPr>
        <sz val="10"/>
        <rFont val="Calibri"/>
        <family val="2"/>
      </rPr>
      <t>CX736205</t>
    </r>
  </si>
  <si>
    <r>
      <rPr>
        <sz val="10"/>
        <rFont val="Calibri"/>
        <family val="2"/>
      </rPr>
      <t>Aum Fem Post ACCK No 3 5 mm CK736205</t>
    </r>
  </si>
  <si>
    <r>
      <rPr>
        <sz val="10"/>
        <rFont val="Calibri"/>
        <family val="2"/>
      </rPr>
      <t>CX736210</t>
    </r>
  </si>
  <si>
    <r>
      <rPr>
        <sz val="10"/>
        <rFont val="Calibri"/>
        <family val="2"/>
      </rPr>
      <t>Aum Fem Post ACCK No 3 10 mm CK736210</t>
    </r>
  </si>
  <si>
    <r>
      <rPr>
        <sz val="10"/>
        <rFont val="Calibri"/>
        <family val="2"/>
      </rPr>
      <t>CX746205</t>
    </r>
  </si>
  <si>
    <r>
      <rPr>
        <sz val="10"/>
        <rFont val="Calibri"/>
        <family val="2"/>
      </rPr>
      <t>Aum Fem Post ACCK No 4 5 mm CK746205</t>
    </r>
  </si>
  <si>
    <r>
      <rPr>
        <sz val="10"/>
        <rFont val="Calibri"/>
        <family val="2"/>
      </rPr>
      <t>CX746210</t>
    </r>
  </si>
  <si>
    <r>
      <rPr>
        <sz val="10"/>
        <rFont val="Calibri"/>
        <family val="2"/>
      </rPr>
      <t>Aum Fem Post ACCK No 4 10 mm CK746210</t>
    </r>
  </si>
  <si>
    <r>
      <rPr>
        <sz val="10"/>
        <rFont val="Calibri"/>
        <family val="2"/>
      </rPr>
      <t>CX756205</t>
    </r>
  </si>
  <si>
    <r>
      <rPr>
        <sz val="10"/>
        <rFont val="Calibri"/>
        <family val="2"/>
      </rPr>
      <t>Aum Fem Post ACCK No 5 5 mm CK756205</t>
    </r>
  </si>
  <si>
    <r>
      <rPr>
        <sz val="10"/>
        <rFont val="Calibri"/>
        <family val="2"/>
      </rPr>
      <t>CX756210</t>
    </r>
  </si>
  <si>
    <r>
      <rPr>
        <sz val="10"/>
        <rFont val="Calibri"/>
        <family val="2"/>
      </rPr>
      <t>Aum Fem Post ACCK No 5 10 mm CK756210</t>
    </r>
  </si>
  <si>
    <r>
      <rPr>
        <sz val="10"/>
        <rFont val="Calibri"/>
        <family val="2"/>
      </rPr>
      <t>CX766205</t>
    </r>
  </si>
  <si>
    <r>
      <rPr>
        <sz val="10"/>
        <rFont val="Calibri"/>
        <family val="2"/>
      </rPr>
      <t>Aum Fem Post ACCK No 6 5 mm CK766205</t>
    </r>
  </si>
  <si>
    <r>
      <rPr>
        <sz val="10"/>
        <rFont val="Calibri"/>
        <family val="2"/>
      </rPr>
      <t>CX766210</t>
    </r>
  </si>
  <si>
    <r>
      <rPr>
        <sz val="10"/>
        <rFont val="Calibri"/>
        <family val="2"/>
      </rPr>
      <t>Aum Fem Post ACCK No 6 10 mm CK766210</t>
    </r>
  </si>
  <si>
    <r>
      <rPr>
        <sz val="10"/>
        <rFont val="Calibri"/>
        <family val="2"/>
      </rPr>
      <t>CX776205</t>
    </r>
  </si>
  <si>
    <r>
      <rPr>
        <sz val="10"/>
        <rFont val="Calibri"/>
        <family val="2"/>
      </rPr>
      <t>Aum Fem Post ACCK No 7 5 mm CK776205</t>
    </r>
  </si>
  <si>
    <r>
      <rPr>
        <sz val="10"/>
        <rFont val="Calibri"/>
        <family val="2"/>
      </rPr>
      <t>CX776210</t>
    </r>
  </si>
  <si>
    <r>
      <rPr>
        <sz val="10"/>
        <rFont val="Calibri"/>
        <family val="2"/>
      </rPr>
      <t>Aum Fem Post ACCK No 7 10 mm CK776210</t>
    </r>
  </si>
  <si>
    <r>
      <rPr>
        <sz val="10"/>
        <rFont val="Calibri"/>
        <family val="2"/>
      </rPr>
      <t>CX786205</t>
    </r>
  </si>
  <si>
    <r>
      <rPr>
        <sz val="10"/>
        <rFont val="Calibri"/>
        <family val="2"/>
      </rPr>
      <t>Aum Fem Post ACCK No 8 5 mm CK786205</t>
    </r>
  </si>
  <si>
    <r>
      <rPr>
        <sz val="10"/>
        <rFont val="Calibri"/>
        <family val="2"/>
      </rPr>
      <t>CX786210</t>
    </r>
  </si>
  <si>
    <r>
      <rPr>
        <sz val="10"/>
        <rFont val="Calibri"/>
        <family val="2"/>
      </rPr>
      <t>Aum Fem Post ACCK No 8 10 mm CK786210</t>
    </r>
  </si>
  <si>
    <r>
      <rPr>
        <sz val="10"/>
        <rFont val="Calibri"/>
        <family val="2"/>
      </rPr>
      <t>CX881080</t>
    </r>
  </si>
  <si>
    <r>
      <rPr>
        <sz val="10"/>
        <rFont val="Calibri"/>
        <family val="2"/>
      </rPr>
      <t>Ext Vástago ACCK Rev STD 8x80 CK881080</t>
    </r>
  </si>
  <si>
    <r>
      <rPr>
        <sz val="10"/>
        <rFont val="Calibri"/>
        <family val="2"/>
      </rPr>
      <t>CX881081</t>
    </r>
  </si>
  <si>
    <r>
      <rPr>
        <sz val="10"/>
        <rFont val="Calibri"/>
        <family val="2"/>
      </rPr>
      <t>Ext Vástago ACCK Rev STD 10x80 CK881081</t>
    </r>
  </si>
  <si>
    <r>
      <rPr>
        <sz val="10"/>
        <rFont val="Calibri"/>
        <family val="2"/>
      </rPr>
      <t>CX881082</t>
    </r>
  </si>
  <si>
    <r>
      <rPr>
        <sz val="10"/>
        <rFont val="Calibri"/>
        <family val="2"/>
      </rPr>
      <t>Ext Vástago ACCK Rev STD 12x80 CK881082</t>
    </r>
  </si>
  <si>
    <r>
      <rPr>
        <sz val="10"/>
        <rFont val="Calibri"/>
        <family val="2"/>
      </rPr>
      <t>CX881083</t>
    </r>
  </si>
  <si>
    <r>
      <rPr>
        <sz val="10"/>
        <rFont val="Calibri"/>
        <family val="2"/>
      </rPr>
      <t>Ext Vástago ACCK Rev STD 14x80 CK881083</t>
    </r>
  </si>
  <si>
    <r>
      <rPr>
        <sz val="10"/>
        <rFont val="Calibri"/>
        <family val="2"/>
      </rPr>
      <t>CX881084</t>
    </r>
  </si>
  <si>
    <r>
      <rPr>
        <sz val="10"/>
        <rFont val="Calibri"/>
        <family val="2"/>
      </rPr>
      <t>Ext Vástago ACCK Rev STD 16x80 CK881084</t>
    </r>
  </si>
  <si>
    <r>
      <rPr>
        <sz val="10"/>
        <rFont val="Calibri"/>
        <family val="2"/>
      </rPr>
      <t>CX881085</t>
    </r>
  </si>
  <si>
    <r>
      <rPr>
        <sz val="10"/>
        <rFont val="Calibri"/>
        <family val="2"/>
      </rPr>
      <t>Ext Vástago ACCK Rev STD 18x80 CK881085</t>
    </r>
  </si>
  <si>
    <r>
      <rPr>
        <sz val="10"/>
        <rFont val="Calibri"/>
        <family val="2"/>
      </rPr>
      <t>DX33040205</t>
    </r>
  </si>
  <si>
    <r>
      <rPr>
        <sz val="10"/>
        <rFont val="Calibri"/>
        <family val="2"/>
      </rPr>
      <t>Vas Fem No Cem DII 5 DX33040205</t>
    </r>
  </si>
  <si>
    <r>
      <rPr>
        <sz val="10"/>
        <rFont val="Calibri"/>
        <family val="2"/>
      </rPr>
      <t>DX33040206</t>
    </r>
  </si>
  <si>
    <r>
      <rPr>
        <sz val="10"/>
        <rFont val="Calibri"/>
        <family val="2"/>
      </rPr>
      <t>Vas Fem No Cem DII 6 DX33040206</t>
    </r>
  </si>
  <si>
    <r>
      <rPr>
        <sz val="10"/>
        <rFont val="Calibri"/>
        <family val="2"/>
      </rPr>
      <t>DX33040207</t>
    </r>
  </si>
  <si>
    <r>
      <rPr>
        <sz val="10"/>
        <rFont val="Calibri"/>
        <family val="2"/>
      </rPr>
      <t>Vas Fem No Cem DII 7 DX33040207</t>
    </r>
  </si>
  <si>
    <r>
      <rPr>
        <sz val="10"/>
        <rFont val="Calibri"/>
        <family val="2"/>
      </rPr>
      <t>DX33040208</t>
    </r>
  </si>
  <si>
    <r>
      <rPr>
        <sz val="10"/>
        <rFont val="Calibri"/>
        <family val="2"/>
      </rPr>
      <t>Vas Fem No Cem DII 8 DX33040208</t>
    </r>
  </si>
  <si>
    <r>
      <rPr>
        <sz val="10"/>
        <rFont val="Calibri"/>
        <family val="2"/>
      </rPr>
      <t>DX33040209</t>
    </r>
  </si>
  <si>
    <r>
      <rPr>
        <sz val="10"/>
        <rFont val="Calibri"/>
        <family val="2"/>
      </rPr>
      <t>Vas Fem No Cem DII 9 DX33040209</t>
    </r>
  </si>
  <si>
    <r>
      <rPr>
        <sz val="10"/>
        <rFont val="Calibri"/>
        <family val="2"/>
      </rPr>
      <t>DX33040210</t>
    </r>
  </si>
  <si>
    <r>
      <rPr>
        <sz val="10"/>
        <rFont val="Calibri"/>
        <family val="2"/>
      </rPr>
      <t>Vas Fem No Cem DII 10 DX33040210</t>
    </r>
  </si>
  <si>
    <r>
      <rPr>
        <sz val="10"/>
        <rFont val="Calibri"/>
        <family val="2"/>
      </rPr>
      <t>DX33040211</t>
    </r>
  </si>
  <si>
    <r>
      <rPr>
        <sz val="10"/>
        <rFont val="Calibri"/>
        <family val="2"/>
      </rPr>
      <t>Vas Fem No Cem DII 11 DX33040211</t>
    </r>
  </si>
  <si>
    <r>
      <rPr>
        <sz val="10"/>
        <rFont val="Calibri"/>
        <family val="2"/>
      </rPr>
      <t>DX33040212</t>
    </r>
  </si>
  <si>
    <r>
      <rPr>
        <sz val="10"/>
        <rFont val="Calibri"/>
        <family val="2"/>
      </rPr>
      <t>Vas Fem No Cem DII 12 DX33040212</t>
    </r>
  </si>
  <si>
    <r>
      <rPr>
        <sz val="10"/>
        <rFont val="Calibri"/>
        <family val="2"/>
      </rPr>
      <t>DX33040213</t>
    </r>
  </si>
  <si>
    <r>
      <rPr>
        <sz val="10"/>
        <rFont val="Calibri"/>
        <family val="2"/>
      </rPr>
      <t>Vas Fem No Cem DII 13 DX33040213</t>
    </r>
  </si>
  <si>
    <r>
      <rPr>
        <sz val="10"/>
        <rFont val="Calibri"/>
        <family val="2"/>
      </rPr>
      <t>DX33040214</t>
    </r>
  </si>
  <si>
    <r>
      <rPr>
        <sz val="10"/>
        <rFont val="Calibri"/>
        <family val="2"/>
      </rPr>
      <t>Vas Fem No Cem DII 14 DX33040214</t>
    </r>
  </si>
  <si>
    <r>
      <rPr>
        <sz val="10"/>
        <rFont val="Calibri"/>
        <family val="2"/>
      </rPr>
      <t>DX33040215</t>
    </r>
  </si>
  <si>
    <r>
      <rPr>
        <sz val="10"/>
        <rFont val="Calibri"/>
        <family val="2"/>
      </rPr>
      <t>Vas Fem No Cem DII 15 DX33040215</t>
    </r>
  </si>
  <si>
    <r>
      <rPr>
        <sz val="10"/>
        <rFont val="Calibri"/>
        <family val="2"/>
      </rPr>
      <t>DX33040216</t>
    </r>
  </si>
  <si>
    <r>
      <rPr>
        <sz val="10"/>
        <rFont val="Calibri"/>
        <family val="2"/>
      </rPr>
      <t>Vas Fem No Cem DII 16 DX33040216</t>
    </r>
  </si>
  <si>
    <r>
      <rPr>
        <sz val="10"/>
        <rFont val="Calibri"/>
        <family val="2"/>
      </rPr>
      <t>DX33040217</t>
    </r>
  </si>
  <si>
    <r>
      <rPr>
        <sz val="10"/>
        <rFont val="Calibri"/>
        <family val="2"/>
      </rPr>
      <t>Vas Fem No Cem DII 17 DX33040217</t>
    </r>
  </si>
  <si>
    <r>
      <rPr>
        <sz val="10"/>
        <rFont val="Calibri"/>
        <family val="2"/>
      </rPr>
      <t>DX33040218</t>
    </r>
  </si>
  <si>
    <r>
      <rPr>
        <sz val="10"/>
        <rFont val="Calibri"/>
        <family val="2"/>
      </rPr>
      <t>Vas Fem No Cem DII 18 DX33040218</t>
    </r>
  </si>
  <si>
    <r>
      <rPr>
        <sz val="10"/>
        <rFont val="Calibri"/>
        <family val="2"/>
      </rPr>
      <t>DX33040219</t>
    </r>
  </si>
  <si>
    <r>
      <rPr>
        <sz val="10"/>
        <rFont val="Calibri"/>
        <family val="2"/>
      </rPr>
      <t>Vas Fem No Cem DII 19 DX33040219</t>
    </r>
  </si>
  <si>
    <r>
      <rPr>
        <sz val="10"/>
        <rFont val="Calibri"/>
        <family val="2"/>
      </rPr>
      <t>DX33040220</t>
    </r>
  </si>
  <si>
    <r>
      <rPr>
        <sz val="10"/>
        <rFont val="Calibri"/>
        <family val="2"/>
      </rPr>
      <t>Vas Fem No Cem DII 20 DX33040220</t>
    </r>
  </si>
  <si>
    <r>
      <rPr>
        <sz val="10"/>
        <rFont val="Calibri"/>
        <family val="2"/>
      </rPr>
      <t>DX33040221</t>
    </r>
  </si>
  <si>
    <r>
      <rPr>
        <sz val="10"/>
        <rFont val="Calibri"/>
        <family val="2"/>
      </rPr>
      <t>Vas Fem No Cem DII 21 DX33040221</t>
    </r>
  </si>
  <si>
    <r>
      <rPr>
        <sz val="10"/>
        <rFont val="Calibri"/>
        <family val="2"/>
      </rPr>
      <t>DX33040222</t>
    </r>
  </si>
  <si>
    <r>
      <rPr>
        <sz val="10"/>
        <rFont val="Calibri"/>
        <family val="2"/>
      </rPr>
      <t>Vas Fem No Cem DII 22 DX33040222</t>
    </r>
  </si>
  <si>
    <r>
      <rPr>
        <sz val="10"/>
        <rFont val="Calibri"/>
        <family val="2"/>
      </rPr>
      <t>ECU4325-007</t>
    </r>
  </si>
  <si>
    <r>
      <rPr>
        <sz val="10"/>
        <rFont val="Calibri"/>
        <family val="2"/>
      </rPr>
      <t>Cabeza Ecuatorial -6 ECU4325-007</t>
    </r>
  </si>
  <si>
    <r>
      <rPr>
        <sz val="10"/>
        <rFont val="Calibri"/>
        <family val="2"/>
      </rPr>
      <t>EET456582</t>
    </r>
  </si>
  <si>
    <r>
      <rPr>
        <sz val="10"/>
        <rFont val="Calibri"/>
        <family val="2"/>
      </rPr>
      <t>Estimu Elèctr Transcran Tren 4 EET456582</t>
    </r>
  </si>
  <si>
    <r>
      <rPr>
        <sz val="10"/>
        <rFont val="Calibri"/>
        <family val="2"/>
      </rPr>
      <t>EX1437981</t>
    </r>
  </si>
  <si>
    <r>
      <rPr>
        <sz val="10"/>
        <rFont val="Calibri"/>
        <family val="2"/>
      </rPr>
      <t>Fij Ext Aleación Radio Distal EX1437981</t>
    </r>
  </si>
  <si>
    <r>
      <rPr>
        <sz val="10"/>
        <rFont val="Calibri"/>
        <family val="2"/>
      </rPr>
      <t>EX1437983</t>
    </r>
  </si>
  <si>
    <r>
      <rPr>
        <sz val="10"/>
        <rFont val="Calibri"/>
        <family val="2"/>
      </rPr>
      <t>Fij Ext Muñeca Kit F/C 2.7/3.2 EX1437983</t>
    </r>
  </si>
  <si>
    <r>
      <rPr>
        <sz val="10"/>
        <rFont val="Calibri"/>
        <family val="2"/>
      </rPr>
      <t>EX1438027</t>
    </r>
  </si>
  <si>
    <r>
      <rPr>
        <sz val="10"/>
        <rFont val="Calibri"/>
        <family val="2"/>
      </rPr>
      <t>Clavo Schanz 3.2x150 Auto EX1438027</t>
    </r>
  </si>
  <si>
    <r>
      <rPr>
        <sz val="10"/>
        <rFont val="Calibri"/>
        <family val="2"/>
      </rPr>
      <t>EX1438068</t>
    </r>
  </si>
  <si>
    <r>
      <rPr>
        <sz val="10"/>
        <rFont val="Calibri"/>
        <family val="2"/>
      </rPr>
      <t>Fij Ext Mod Dedo Esteril EX1438068</t>
    </r>
  </si>
  <si>
    <r>
      <rPr>
        <sz val="10"/>
        <rFont val="Calibri"/>
        <family val="2"/>
      </rPr>
      <t>EX1438082</t>
    </r>
  </si>
  <si>
    <r>
      <rPr>
        <sz val="10"/>
        <rFont val="Calibri"/>
        <family val="2"/>
      </rPr>
      <t>FIJADOR EXTERNO P/MU</t>
    </r>
    <r>
      <rPr>
        <sz val="10"/>
        <rFont val="MS Gothic"/>
        <family val="3"/>
      </rPr>
      <t>ﾑ</t>
    </r>
    <r>
      <rPr>
        <sz val="10"/>
        <rFont val="Calibri"/>
        <family val="2"/>
      </rPr>
      <t>ECA EX1438082</t>
    </r>
  </si>
  <si>
    <r>
      <rPr>
        <sz val="10"/>
        <rFont val="Calibri"/>
        <family val="2"/>
      </rPr>
      <t>FH2222-0124</t>
    </r>
  </si>
  <si>
    <r>
      <rPr>
        <sz val="10"/>
        <rFont val="Calibri"/>
        <family val="2"/>
      </rPr>
      <t>Cab Fem CrCoMo 22.22 XCh FH2222-0124</t>
    </r>
  </si>
  <si>
    <r>
      <rPr>
        <sz val="10"/>
        <rFont val="Calibri"/>
        <family val="2"/>
      </rPr>
      <t>FH2222-0125</t>
    </r>
  </si>
  <si>
    <r>
      <rPr>
        <sz val="10"/>
        <rFont val="Calibri"/>
        <family val="2"/>
      </rPr>
      <t>Cab Fem CrCoMo 22.22 Ch FH2222-0125</t>
    </r>
  </si>
  <si>
    <r>
      <rPr>
        <sz val="10"/>
        <rFont val="Calibri"/>
        <family val="2"/>
      </rPr>
      <t>FH2222-0126</t>
    </r>
  </si>
  <si>
    <r>
      <rPr>
        <sz val="10"/>
        <rFont val="Calibri"/>
        <family val="2"/>
      </rPr>
      <t>Cab Fem CrCoMo 22.22 Med FH2222-0126</t>
    </r>
  </si>
  <si>
    <r>
      <rPr>
        <sz val="10"/>
        <rFont val="Calibri"/>
        <family val="2"/>
      </rPr>
      <t>FH2222-0127</t>
    </r>
  </si>
  <si>
    <r>
      <rPr>
        <sz val="10"/>
        <rFont val="Calibri"/>
        <family val="2"/>
      </rPr>
      <t>Cab Fem CrCoMo 22.22 Gde FH2222-0127</t>
    </r>
  </si>
  <si>
    <r>
      <rPr>
        <sz val="10"/>
        <rFont val="Calibri"/>
        <family val="2"/>
      </rPr>
      <t>FH2222-0128</t>
    </r>
  </si>
  <si>
    <r>
      <rPr>
        <sz val="10"/>
        <rFont val="Calibri"/>
        <family val="2"/>
      </rPr>
      <t>Cab Fem CrCoMo 22.22 XG FH2222-0128</t>
    </r>
  </si>
  <si>
    <r>
      <rPr>
        <sz val="10"/>
        <rFont val="Calibri"/>
        <family val="2"/>
      </rPr>
      <t>FH2800-0124</t>
    </r>
  </si>
  <si>
    <r>
      <rPr>
        <sz val="10"/>
        <rFont val="Calibri"/>
        <family val="2"/>
      </rPr>
      <t>Cab Fem CrCoMo 28 XCh FH2800-0124</t>
    </r>
  </si>
  <si>
    <r>
      <rPr>
        <sz val="10"/>
        <rFont val="Calibri"/>
        <family val="2"/>
      </rPr>
      <t>FH2800-0125</t>
    </r>
  </si>
  <si>
    <r>
      <rPr>
        <sz val="10"/>
        <rFont val="Calibri"/>
        <family val="2"/>
      </rPr>
      <t>Cab Fem CrCoMo 28 Ch FH2800-0125</t>
    </r>
  </si>
  <si>
    <r>
      <rPr>
        <sz val="10"/>
        <rFont val="Calibri"/>
        <family val="2"/>
      </rPr>
      <t>FH2800-0126</t>
    </r>
  </si>
  <si>
    <r>
      <rPr>
        <sz val="10"/>
        <rFont val="Calibri"/>
        <family val="2"/>
      </rPr>
      <t>Cab Fem CrCoMo 28 Med FH2800-0126</t>
    </r>
  </si>
  <si>
    <r>
      <rPr>
        <sz val="10"/>
        <rFont val="Calibri"/>
        <family val="2"/>
      </rPr>
      <t>FH2800-0127</t>
    </r>
  </si>
  <si>
    <r>
      <rPr>
        <sz val="10"/>
        <rFont val="Calibri"/>
        <family val="2"/>
      </rPr>
      <t>Cab Fem CrCoMo 28 Gde FH2800-0127</t>
    </r>
  </si>
  <si>
    <r>
      <rPr>
        <sz val="10"/>
        <rFont val="Calibri"/>
        <family val="2"/>
      </rPr>
      <t>FH2800-0128</t>
    </r>
  </si>
  <si>
    <r>
      <rPr>
        <sz val="10"/>
        <rFont val="Calibri"/>
        <family val="2"/>
      </rPr>
      <t>Cab Fem CrCoMo 28 XG FH2800-0128</t>
    </r>
  </si>
  <si>
    <r>
      <rPr>
        <sz val="10"/>
        <rFont val="Calibri"/>
        <family val="2"/>
      </rPr>
      <t>FH3200-0124</t>
    </r>
  </si>
  <si>
    <r>
      <rPr>
        <sz val="10"/>
        <rFont val="Calibri"/>
        <family val="2"/>
      </rPr>
      <t>Cab Fem CrCoMo 32 XCh FH3200-0124</t>
    </r>
  </si>
  <si>
    <r>
      <rPr>
        <sz val="10"/>
        <rFont val="Calibri"/>
        <family val="2"/>
      </rPr>
      <t>FH3200-0125</t>
    </r>
  </si>
  <si>
    <r>
      <rPr>
        <sz val="10"/>
        <rFont val="Calibri"/>
        <family val="2"/>
      </rPr>
      <t>Cab Fem CrCoMo 32 Ch FH3200-0125</t>
    </r>
  </si>
  <si>
    <r>
      <rPr>
        <sz val="10"/>
        <rFont val="Calibri"/>
        <family val="2"/>
      </rPr>
      <t>FH3200-0126</t>
    </r>
  </si>
  <si>
    <r>
      <rPr>
        <sz val="10"/>
        <rFont val="Calibri"/>
        <family val="2"/>
      </rPr>
      <t>Cab Fem CrCoMo 32 Med FH3200-0126</t>
    </r>
  </si>
  <si>
    <r>
      <rPr>
        <sz val="10"/>
        <rFont val="Calibri"/>
        <family val="2"/>
      </rPr>
      <t>FH3200-0127</t>
    </r>
  </si>
  <si>
    <r>
      <rPr>
        <sz val="10"/>
        <rFont val="Calibri"/>
        <family val="2"/>
      </rPr>
      <t>Cab Fem CrCoMo 32 Gde FH3200-0127</t>
    </r>
  </si>
  <si>
    <r>
      <rPr>
        <sz val="10"/>
        <rFont val="Calibri"/>
        <family val="2"/>
      </rPr>
      <t>FH3200-0128</t>
    </r>
  </si>
  <si>
    <r>
      <rPr>
        <sz val="10"/>
        <rFont val="Calibri"/>
        <family val="2"/>
      </rPr>
      <t>Cab Fem CrCoMo 32 XG FH3200-0128</t>
    </r>
  </si>
  <si>
    <r>
      <rPr>
        <sz val="10"/>
        <rFont val="Calibri"/>
        <family val="2"/>
      </rPr>
      <t>GB00405</t>
    </r>
  </si>
  <si>
    <r>
      <rPr>
        <sz val="10"/>
        <rFont val="Calibri"/>
        <family val="2"/>
      </rPr>
      <t>GlassBone 0.5 cc GB00405</t>
    </r>
  </si>
  <si>
    <r>
      <rPr>
        <sz val="10"/>
        <rFont val="Calibri"/>
        <family val="2"/>
      </rPr>
      <t>GB004051/1</t>
    </r>
  </si>
  <si>
    <r>
      <rPr>
        <sz val="10"/>
        <rFont val="Calibri"/>
        <family val="2"/>
      </rPr>
      <t>GlassBone 1.0 cc GB00405 1/1</t>
    </r>
  </si>
  <si>
    <r>
      <rPr>
        <sz val="10"/>
        <rFont val="Calibri"/>
        <family val="2"/>
      </rPr>
      <t>GB051/05</t>
    </r>
  </si>
  <si>
    <r>
      <rPr>
        <sz val="10"/>
        <rFont val="Calibri"/>
        <family val="2"/>
      </rPr>
      <t>GlassBone 0.5 cc GB051/05</t>
    </r>
  </si>
  <si>
    <r>
      <rPr>
        <sz val="10"/>
        <rFont val="Calibri"/>
        <family val="2"/>
      </rPr>
      <t>GB051/1</t>
    </r>
  </si>
  <si>
    <r>
      <rPr>
        <sz val="10"/>
        <rFont val="Calibri"/>
        <family val="2"/>
      </rPr>
      <t>GlassBone 1.0 cc GB051/1</t>
    </r>
  </si>
  <si>
    <r>
      <rPr>
        <sz val="10"/>
        <rFont val="Calibri"/>
        <family val="2"/>
      </rPr>
      <t>GB051/5</t>
    </r>
  </si>
  <si>
    <r>
      <rPr>
        <sz val="10"/>
        <rFont val="Calibri"/>
        <family val="2"/>
      </rPr>
      <t>GlassBone 5.0 cc GB051/5</t>
    </r>
  </si>
  <si>
    <r>
      <rPr>
        <sz val="10"/>
        <rFont val="Calibri"/>
        <family val="2"/>
      </rPr>
      <t>GB13/1</t>
    </r>
  </si>
  <si>
    <r>
      <rPr>
        <sz val="10"/>
        <rFont val="Calibri"/>
        <family val="2"/>
      </rPr>
      <t>GlassBone 1.0 cc GB13/1</t>
    </r>
  </si>
  <si>
    <r>
      <rPr>
        <sz val="10"/>
        <rFont val="Calibri"/>
        <family val="2"/>
      </rPr>
      <t>GB13/10</t>
    </r>
  </si>
  <si>
    <r>
      <rPr>
        <sz val="10"/>
        <rFont val="Calibri"/>
        <family val="2"/>
      </rPr>
      <t>GlassBone 10.0 cc GB13/10</t>
    </r>
  </si>
  <si>
    <r>
      <rPr>
        <sz val="10"/>
        <rFont val="Calibri"/>
        <family val="2"/>
      </rPr>
      <t>GB13/16</t>
    </r>
  </si>
  <si>
    <r>
      <rPr>
        <sz val="10"/>
        <rFont val="Calibri"/>
        <family val="2"/>
      </rPr>
      <t>GlassBone 16.0 cc GB13/16</t>
    </r>
  </si>
  <si>
    <r>
      <rPr>
        <sz val="10"/>
        <rFont val="Calibri"/>
        <family val="2"/>
      </rPr>
      <t>GB13/5</t>
    </r>
  </si>
  <si>
    <r>
      <rPr>
        <sz val="10"/>
        <rFont val="Calibri"/>
        <family val="2"/>
      </rPr>
      <t>GlassBone 5.0 cc GB13/5</t>
    </r>
  </si>
  <si>
    <r>
      <rPr>
        <sz val="10"/>
        <rFont val="Calibri"/>
        <family val="2"/>
      </rPr>
      <t>IB22001</t>
    </r>
  </si>
  <si>
    <r>
      <rPr>
        <sz val="10"/>
        <rFont val="Calibri"/>
        <family val="2"/>
      </rPr>
      <t>Inserto PE Copa Bipolar 22 IB22001</t>
    </r>
  </si>
  <si>
    <r>
      <rPr>
        <sz val="10"/>
        <rFont val="Calibri"/>
        <family val="2"/>
      </rPr>
      <t>IB22002</t>
    </r>
  </si>
  <si>
    <r>
      <rPr>
        <sz val="10"/>
        <rFont val="Calibri"/>
        <family val="2"/>
      </rPr>
      <t>Inserto PE Copa Bipolar 24 IB22002</t>
    </r>
  </si>
  <si>
    <r>
      <rPr>
        <sz val="10"/>
        <rFont val="Calibri"/>
        <family val="2"/>
      </rPr>
      <t>IB22003</t>
    </r>
  </si>
  <si>
    <r>
      <rPr>
        <sz val="10"/>
        <rFont val="Calibri"/>
        <family val="2"/>
      </rPr>
      <t>Inserto PE Copa Bipolar 26 IB22003</t>
    </r>
  </si>
  <si>
    <r>
      <rPr>
        <sz val="10"/>
        <rFont val="Calibri"/>
        <family val="2"/>
      </rPr>
      <t>IB22004</t>
    </r>
  </si>
  <si>
    <r>
      <rPr>
        <sz val="10"/>
        <rFont val="Calibri"/>
        <family val="2"/>
      </rPr>
      <t>Inserto PE Copa Bipolar 28 IB22004</t>
    </r>
  </si>
  <si>
    <r>
      <rPr>
        <sz val="10"/>
        <rFont val="Calibri"/>
        <family val="2"/>
      </rPr>
      <t>IB22005</t>
    </r>
  </si>
  <si>
    <r>
      <rPr>
        <sz val="10"/>
        <rFont val="Calibri"/>
        <family val="2"/>
      </rPr>
      <t>Inserto PE Copa Bipolar 30 IB22005</t>
    </r>
  </si>
  <si>
    <r>
      <rPr>
        <sz val="10"/>
        <rFont val="Calibri"/>
        <family val="2"/>
      </rPr>
      <t>IB22006</t>
    </r>
  </si>
  <si>
    <r>
      <rPr>
        <sz val="10"/>
        <rFont val="Calibri"/>
        <family val="2"/>
      </rPr>
      <t>Inserto PE Copa Bipolar 32 IB22006</t>
    </r>
  </si>
  <si>
    <r>
      <rPr>
        <sz val="10"/>
        <rFont val="Calibri"/>
        <family val="2"/>
      </rPr>
      <t>IM031</t>
    </r>
  </si>
  <si>
    <r>
      <rPr>
        <sz val="10"/>
        <rFont val="Calibri"/>
        <family val="2"/>
      </rPr>
      <t>FIJADOR EXTERNO DEDO IM031</t>
    </r>
  </si>
  <si>
    <r>
      <rPr>
        <sz val="10"/>
        <rFont val="Calibri"/>
        <family val="2"/>
      </rPr>
      <t>JPX112525</t>
    </r>
  </si>
  <si>
    <r>
      <rPr>
        <sz val="10"/>
        <rFont val="Calibri"/>
        <family val="2"/>
      </rPr>
      <t>Comp Fem JPX 1 Izq PS JPX112525</t>
    </r>
  </si>
  <si>
    <r>
      <rPr>
        <sz val="10"/>
        <rFont val="Calibri"/>
        <family val="2"/>
      </rPr>
      <t>JPX112526</t>
    </r>
  </si>
  <si>
    <r>
      <rPr>
        <sz val="10"/>
        <rFont val="Calibri"/>
        <family val="2"/>
      </rPr>
      <t>Comp Fem JPX 2 Izq PS JPX112526</t>
    </r>
  </si>
  <si>
    <r>
      <rPr>
        <sz val="10"/>
        <rFont val="Calibri"/>
        <family val="2"/>
      </rPr>
      <t>JPX112527</t>
    </r>
  </si>
  <si>
    <r>
      <rPr>
        <sz val="10"/>
        <rFont val="Calibri"/>
        <family val="2"/>
      </rPr>
      <t>Comp Fem JPX 3 Izq PS JPX112527</t>
    </r>
  </si>
  <si>
    <r>
      <rPr>
        <sz val="10"/>
        <rFont val="Calibri"/>
        <family val="2"/>
      </rPr>
      <t>JPX112528</t>
    </r>
  </si>
  <si>
    <r>
      <rPr>
        <sz val="10"/>
        <rFont val="Calibri"/>
        <family val="2"/>
      </rPr>
      <t>Comp Fem JPX 4 Izq PS JPX112528</t>
    </r>
  </si>
  <si>
    <r>
      <rPr>
        <sz val="10"/>
        <rFont val="Calibri"/>
        <family val="2"/>
      </rPr>
      <t>JPX112529</t>
    </r>
  </si>
  <si>
    <r>
      <rPr>
        <sz val="10"/>
        <rFont val="Calibri"/>
        <family val="2"/>
      </rPr>
      <t>Comp Fem JPX 5 Izq PS JPX112529</t>
    </r>
  </si>
  <si>
    <r>
      <rPr>
        <sz val="10"/>
        <rFont val="Calibri"/>
        <family val="2"/>
      </rPr>
      <t>JPX112530</t>
    </r>
  </si>
  <si>
    <r>
      <rPr>
        <sz val="10"/>
        <rFont val="Calibri"/>
        <family val="2"/>
      </rPr>
      <t>Comp Fem JPX 6 Izq PS JPX112530</t>
    </r>
  </si>
  <si>
    <r>
      <rPr>
        <sz val="10"/>
        <rFont val="Calibri"/>
        <family val="2"/>
      </rPr>
      <t>JPX112531</t>
    </r>
  </si>
  <si>
    <r>
      <rPr>
        <sz val="10"/>
        <rFont val="Calibri"/>
        <family val="2"/>
      </rPr>
      <t>Comp Fem JPX 7 Izq PS JPX112531</t>
    </r>
  </si>
  <si>
    <r>
      <rPr>
        <sz val="10"/>
        <rFont val="Calibri"/>
        <family val="2"/>
      </rPr>
      <t>JPX112532</t>
    </r>
  </si>
  <si>
    <r>
      <rPr>
        <sz val="10"/>
        <rFont val="Calibri"/>
        <family val="2"/>
      </rPr>
      <t>Comp Fem JPX 8 Izq PS JPX112532</t>
    </r>
  </si>
  <si>
    <r>
      <rPr>
        <sz val="10"/>
        <rFont val="Calibri"/>
        <family val="2"/>
      </rPr>
      <t>JPX212525</t>
    </r>
  </si>
  <si>
    <r>
      <rPr>
        <sz val="10"/>
        <rFont val="Calibri"/>
        <family val="2"/>
      </rPr>
      <t>Comp Fem JPX 1 Der CR JPX212525</t>
    </r>
  </si>
  <si>
    <r>
      <rPr>
        <sz val="10"/>
        <rFont val="Calibri"/>
        <family val="2"/>
      </rPr>
      <t>JPX212526</t>
    </r>
  </si>
  <si>
    <r>
      <rPr>
        <sz val="10"/>
        <rFont val="Calibri"/>
        <family val="2"/>
      </rPr>
      <t>Comp Fem JPX 2 Der CR JPX212526</t>
    </r>
  </si>
  <si>
    <r>
      <rPr>
        <sz val="10"/>
        <rFont val="Calibri"/>
        <family val="2"/>
      </rPr>
      <t>JPX212527</t>
    </r>
  </si>
  <si>
    <r>
      <rPr>
        <sz val="10"/>
        <rFont val="Calibri"/>
        <family val="2"/>
      </rPr>
      <t>Comp Fem JPX 3 Der CR JPX212527</t>
    </r>
  </si>
  <si>
    <r>
      <rPr>
        <sz val="10"/>
        <rFont val="Calibri"/>
        <family val="2"/>
      </rPr>
      <t>JPX212528</t>
    </r>
  </si>
  <si>
    <r>
      <rPr>
        <sz val="10"/>
        <rFont val="Calibri"/>
        <family val="2"/>
      </rPr>
      <t>Comp Fem JPX 4 Der CR JPX212528</t>
    </r>
  </si>
  <si>
    <r>
      <rPr>
        <sz val="10"/>
        <rFont val="Calibri"/>
        <family val="2"/>
      </rPr>
      <t>JPX212529</t>
    </r>
  </si>
  <si>
    <r>
      <rPr>
        <sz val="10"/>
        <rFont val="Calibri"/>
        <family val="2"/>
      </rPr>
      <t>Comp Fem JPX 5 Der CR JPX212529</t>
    </r>
  </si>
  <si>
    <r>
      <rPr>
        <sz val="10"/>
        <rFont val="Calibri"/>
        <family val="2"/>
      </rPr>
      <t>JPX212530</t>
    </r>
  </si>
  <si>
    <r>
      <rPr>
        <sz val="10"/>
        <rFont val="Calibri"/>
        <family val="2"/>
      </rPr>
      <t>Comp Fem JPX 6 Der CR JPX212530</t>
    </r>
  </si>
  <si>
    <r>
      <rPr>
        <sz val="10"/>
        <rFont val="Calibri"/>
        <family val="2"/>
      </rPr>
      <t>JPX212531</t>
    </r>
  </si>
  <si>
    <r>
      <rPr>
        <sz val="10"/>
        <rFont val="Calibri"/>
        <family val="2"/>
      </rPr>
      <t>Comp Fem JPX 7 Der CR JPX212531</t>
    </r>
  </si>
  <si>
    <r>
      <rPr>
        <sz val="10"/>
        <rFont val="Calibri"/>
        <family val="2"/>
      </rPr>
      <t>JPX212532</t>
    </r>
  </si>
  <si>
    <r>
      <rPr>
        <sz val="10"/>
        <rFont val="Calibri"/>
        <family val="2"/>
      </rPr>
      <t>Comp Fem JPX 8 Der CR JPX212532</t>
    </r>
  </si>
  <si>
    <r>
      <rPr>
        <sz val="10"/>
        <rFont val="Calibri"/>
        <family val="2"/>
      </rPr>
      <t>JPX321506</t>
    </r>
  </si>
  <si>
    <r>
      <rPr>
        <sz val="10"/>
        <rFont val="Calibri"/>
        <family val="2"/>
      </rPr>
      <t>Inserto JPX Polie PS No 1 6 mm JPX321506</t>
    </r>
  </si>
  <si>
    <r>
      <rPr>
        <sz val="10"/>
        <rFont val="Calibri"/>
        <family val="2"/>
      </rPr>
      <t>JPX321508</t>
    </r>
  </si>
  <si>
    <r>
      <rPr>
        <sz val="10"/>
        <rFont val="Calibri"/>
        <family val="2"/>
      </rPr>
      <t>Inserto JPX Polie PS No 1 8 mm JPX321508</t>
    </r>
  </si>
  <si>
    <r>
      <rPr>
        <sz val="10"/>
        <rFont val="Calibri"/>
        <family val="2"/>
      </rPr>
      <t>JPX321510</t>
    </r>
  </si>
  <si>
    <r>
      <rPr>
        <sz val="10"/>
        <rFont val="Calibri"/>
        <family val="2"/>
      </rPr>
      <t>Inserto JPX Polie PS No 1 10 m JPX321510</t>
    </r>
  </si>
  <si>
    <r>
      <rPr>
        <sz val="10"/>
        <rFont val="Calibri"/>
        <family val="2"/>
      </rPr>
      <t>JPX321512</t>
    </r>
  </si>
  <si>
    <r>
      <rPr>
        <sz val="10"/>
        <rFont val="Calibri"/>
        <family val="2"/>
      </rPr>
      <t>Inserto JPX Polie PS No 1 12 m JPX321512</t>
    </r>
  </si>
  <si>
    <r>
      <rPr>
        <sz val="10"/>
        <rFont val="Calibri"/>
        <family val="2"/>
      </rPr>
      <t>JPX321514</t>
    </r>
  </si>
  <si>
    <r>
      <rPr>
        <sz val="10"/>
        <rFont val="Calibri"/>
        <family val="2"/>
      </rPr>
      <t>Inserto JPX Polie PS No 1 14 m JPX321514</t>
    </r>
  </si>
  <si>
    <r>
      <rPr>
        <sz val="10"/>
        <rFont val="Calibri"/>
        <family val="2"/>
      </rPr>
      <t>JPX321516</t>
    </r>
  </si>
  <si>
    <r>
      <rPr>
        <sz val="10"/>
        <rFont val="Calibri"/>
        <family val="2"/>
      </rPr>
      <t>Inserto JPX Polie PS No 1 16 m JPX321516</t>
    </r>
  </si>
  <si>
    <r>
      <rPr>
        <sz val="10"/>
        <rFont val="Calibri"/>
        <family val="2"/>
      </rPr>
      <t>JPX331506</t>
    </r>
  </si>
  <si>
    <r>
      <rPr>
        <sz val="10"/>
        <rFont val="Calibri"/>
        <family val="2"/>
      </rPr>
      <t>Inserto JPX Polie PS No 2 6 mm JPX331506</t>
    </r>
  </si>
  <si>
    <r>
      <rPr>
        <sz val="10"/>
        <rFont val="Calibri"/>
        <family val="2"/>
      </rPr>
      <t>JPX331508</t>
    </r>
  </si>
  <si>
    <r>
      <rPr>
        <sz val="10"/>
        <rFont val="Calibri"/>
        <family val="2"/>
      </rPr>
      <t>Inserto JPX Polie PS No 2 8 mm JPX331508</t>
    </r>
  </si>
  <si>
    <r>
      <rPr>
        <sz val="10"/>
        <rFont val="Calibri"/>
        <family val="2"/>
      </rPr>
      <t>JPX331510</t>
    </r>
  </si>
  <si>
    <r>
      <rPr>
        <sz val="10"/>
        <rFont val="Calibri"/>
        <family val="2"/>
      </rPr>
      <t>Inserto JPX Polie PS No 2 10 m JPX331510</t>
    </r>
  </si>
  <si>
    <r>
      <rPr>
        <sz val="10"/>
        <rFont val="Calibri"/>
        <family val="2"/>
      </rPr>
      <t>JPX331512</t>
    </r>
  </si>
  <si>
    <r>
      <rPr>
        <sz val="10"/>
        <rFont val="Calibri"/>
        <family val="2"/>
      </rPr>
      <t>Inserto JPX Polie PS No 2 12 m JPX331512</t>
    </r>
  </si>
  <si>
    <r>
      <rPr>
        <sz val="10"/>
        <rFont val="Calibri"/>
        <family val="2"/>
      </rPr>
      <t>JPX331514</t>
    </r>
  </si>
  <si>
    <r>
      <rPr>
        <sz val="10"/>
        <rFont val="Calibri"/>
        <family val="2"/>
      </rPr>
      <t>Inserto JPX Polie PS No 2 14 m JPX331514</t>
    </r>
  </si>
  <si>
    <r>
      <rPr>
        <sz val="10"/>
        <rFont val="Calibri"/>
        <family val="2"/>
      </rPr>
      <t>JPX331516</t>
    </r>
  </si>
  <si>
    <r>
      <rPr>
        <sz val="10"/>
        <rFont val="Calibri"/>
        <family val="2"/>
      </rPr>
      <t>Inserto JPX Polie PS No 2 16 m JPX331516</t>
    </r>
  </si>
  <si>
    <r>
      <rPr>
        <sz val="10"/>
        <rFont val="Calibri"/>
        <family val="2"/>
      </rPr>
      <t>JPX341506</t>
    </r>
  </si>
  <si>
    <r>
      <rPr>
        <sz val="10"/>
        <rFont val="Calibri"/>
        <family val="2"/>
      </rPr>
      <t>Inserto JPX Polie PS No 3 6 mm JPX341506</t>
    </r>
  </si>
  <si>
    <r>
      <rPr>
        <sz val="10"/>
        <rFont val="Calibri"/>
        <family val="2"/>
      </rPr>
      <t>JPX341508</t>
    </r>
  </si>
  <si>
    <r>
      <rPr>
        <sz val="10"/>
        <rFont val="Calibri"/>
        <family val="2"/>
      </rPr>
      <t>Inserto JPX Polie PS No 3 8 mm JPX341508</t>
    </r>
  </si>
  <si>
    <r>
      <rPr>
        <sz val="10"/>
        <rFont val="Calibri"/>
        <family val="2"/>
      </rPr>
      <t>JPX341510</t>
    </r>
  </si>
  <si>
    <r>
      <rPr>
        <sz val="10"/>
        <rFont val="Calibri"/>
        <family val="2"/>
      </rPr>
      <t>Inserto JPX Polie PS No 3 10 m JPX341510</t>
    </r>
  </si>
  <si>
    <r>
      <rPr>
        <sz val="10"/>
        <rFont val="Calibri"/>
        <family val="2"/>
      </rPr>
      <t>JPX341512</t>
    </r>
  </si>
  <si>
    <r>
      <rPr>
        <sz val="10"/>
        <rFont val="Calibri"/>
        <family val="2"/>
      </rPr>
      <t>Inserto JPX Polie PS No 3 12 m JPX341512</t>
    </r>
  </si>
  <si>
    <r>
      <rPr>
        <sz val="10"/>
        <rFont val="Calibri"/>
        <family val="2"/>
      </rPr>
      <t>JPX341514</t>
    </r>
  </si>
  <si>
    <r>
      <rPr>
        <sz val="10"/>
        <rFont val="Calibri"/>
        <family val="2"/>
      </rPr>
      <t>Inserto JPX Polie PS No 3 14 m JPX341514</t>
    </r>
  </si>
  <si>
    <r>
      <rPr>
        <sz val="10"/>
        <rFont val="Calibri"/>
        <family val="2"/>
      </rPr>
      <t>JPX341516</t>
    </r>
  </si>
  <si>
    <r>
      <rPr>
        <sz val="10"/>
        <rFont val="Calibri"/>
        <family val="2"/>
      </rPr>
      <t>Inserto JPX Polie PS No 3 16 m JPX341516</t>
    </r>
  </si>
  <si>
    <r>
      <rPr>
        <sz val="10"/>
        <rFont val="Calibri"/>
        <family val="2"/>
      </rPr>
      <t>JPX351506</t>
    </r>
  </si>
  <si>
    <r>
      <rPr>
        <sz val="10"/>
        <rFont val="Calibri"/>
        <family val="2"/>
      </rPr>
      <t>Inserto JPX Polie PS No 4 6 mm JPX351506</t>
    </r>
  </si>
  <si>
    <r>
      <rPr>
        <sz val="10"/>
        <rFont val="Calibri"/>
        <family val="2"/>
      </rPr>
      <t>JPX351508</t>
    </r>
  </si>
  <si>
    <r>
      <rPr>
        <sz val="10"/>
        <rFont val="Calibri"/>
        <family val="2"/>
      </rPr>
      <t>Inserto JPX Polie PS No 4 8 mm JPX351508</t>
    </r>
  </si>
  <si>
    <r>
      <rPr>
        <sz val="10"/>
        <rFont val="Calibri"/>
        <family val="2"/>
      </rPr>
      <t>JPX351510</t>
    </r>
  </si>
  <si>
    <r>
      <rPr>
        <sz val="10"/>
        <rFont val="Calibri"/>
        <family val="2"/>
      </rPr>
      <t>Inserto JPX Polie PS No 4 10 m JPX351510</t>
    </r>
  </si>
  <si>
    <r>
      <rPr>
        <sz val="10"/>
        <rFont val="Calibri"/>
        <family val="2"/>
      </rPr>
      <t>JPX351512</t>
    </r>
  </si>
  <si>
    <r>
      <rPr>
        <sz val="10"/>
        <rFont val="Calibri"/>
        <family val="2"/>
      </rPr>
      <t>Inserto JPX Polie PS No 4 12 m JPX351512</t>
    </r>
  </si>
  <si>
    <r>
      <rPr>
        <sz val="10"/>
        <rFont val="Calibri"/>
        <family val="2"/>
      </rPr>
      <t>JPX351514</t>
    </r>
  </si>
  <si>
    <r>
      <rPr>
        <sz val="10"/>
        <rFont val="Calibri"/>
        <family val="2"/>
      </rPr>
      <t>Inserto JPX Polie PS No 4 14 m JPX351514</t>
    </r>
  </si>
  <si>
    <r>
      <rPr>
        <sz val="10"/>
        <rFont val="Calibri"/>
        <family val="2"/>
      </rPr>
      <t>JPX351516</t>
    </r>
  </si>
  <si>
    <r>
      <rPr>
        <sz val="10"/>
        <rFont val="Calibri"/>
        <family val="2"/>
      </rPr>
      <t>Inserto JPX Polie PS No 4 16 m JPX351516</t>
    </r>
  </si>
  <si>
    <r>
      <rPr>
        <sz val="10"/>
        <rFont val="Calibri"/>
        <family val="2"/>
      </rPr>
      <t>JPX361506</t>
    </r>
  </si>
  <si>
    <r>
      <rPr>
        <sz val="10"/>
        <rFont val="Calibri"/>
        <family val="2"/>
      </rPr>
      <t>Inserto JPX Polie CR No 1 6 mm JPX361506</t>
    </r>
  </si>
  <si>
    <r>
      <rPr>
        <sz val="10"/>
        <rFont val="Calibri"/>
        <family val="2"/>
      </rPr>
      <t>JPX361508</t>
    </r>
  </si>
  <si>
    <r>
      <rPr>
        <sz val="10"/>
        <rFont val="Calibri"/>
        <family val="2"/>
      </rPr>
      <t>Inserto JPX Polie CR No 1 8 mm JPX361508</t>
    </r>
  </si>
  <si>
    <r>
      <rPr>
        <sz val="10"/>
        <rFont val="Calibri"/>
        <family val="2"/>
      </rPr>
      <t>JPX361510</t>
    </r>
  </si>
  <si>
    <r>
      <rPr>
        <sz val="10"/>
        <rFont val="Calibri"/>
        <family val="2"/>
      </rPr>
      <t>Inserto JPX Polie CR No 1 10 m JPX361510</t>
    </r>
  </si>
  <si>
    <r>
      <rPr>
        <sz val="10"/>
        <rFont val="Calibri"/>
        <family val="2"/>
      </rPr>
      <t>JPX361512</t>
    </r>
  </si>
  <si>
    <r>
      <rPr>
        <sz val="10"/>
        <rFont val="Calibri"/>
        <family val="2"/>
      </rPr>
      <t>Inserto JPX Polie CR No 1 12 m JPX361512</t>
    </r>
  </si>
  <si>
    <r>
      <rPr>
        <sz val="10"/>
        <rFont val="Calibri"/>
        <family val="2"/>
      </rPr>
      <t>JPX361514</t>
    </r>
  </si>
  <si>
    <r>
      <rPr>
        <sz val="10"/>
        <rFont val="Calibri"/>
        <family val="2"/>
      </rPr>
      <t>Inserto JPX Polie CR No 1 14 m JPX361514</t>
    </r>
  </si>
  <si>
    <r>
      <rPr>
        <sz val="10"/>
        <rFont val="Calibri"/>
        <family val="2"/>
      </rPr>
      <t>JPX361516</t>
    </r>
  </si>
  <si>
    <r>
      <rPr>
        <sz val="10"/>
        <rFont val="Calibri"/>
        <family val="2"/>
      </rPr>
      <t>Inserto JPX Polie CR No 1 16 m JPX361516</t>
    </r>
  </si>
  <si>
    <r>
      <rPr>
        <sz val="10"/>
        <rFont val="Calibri"/>
        <family val="2"/>
      </rPr>
      <t>JPX371506</t>
    </r>
  </si>
  <si>
    <r>
      <rPr>
        <sz val="10"/>
        <rFont val="Calibri"/>
        <family val="2"/>
      </rPr>
      <t>Inserto JPX Polie CR No 2 6 mm JPX371506</t>
    </r>
  </si>
  <si>
    <r>
      <rPr>
        <sz val="10"/>
        <rFont val="Calibri"/>
        <family val="2"/>
      </rPr>
      <t>JPX371508</t>
    </r>
  </si>
  <si>
    <r>
      <rPr>
        <sz val="10"/>
        <rFont val="Calibri"/>
        <family val="2"/>
      </rPr>
      <t>Inserto JPX Polie CR No 2 8 mm JPX371508</t>
    </r>
  </si>
  <si>
    <r>
      <rPr>
        <sz val="10"/>
        <rFont val="Calibri"/>
        <family val="2"/>
      </rPr>
      <t>JPX371510</t>
    </r>
  </si>
  <si>
    <r>
      <rPr>
        <sz val="10"/>
        <rFont val="Calibri"/>
        <family val="2"/>
      </rPr>
      <t>Inserto JPX Polie CR No 2 10 m JPX371510</t>
    </r>
  </si>
  <si>
    <r>
      <rPr>
        <sz val="10"/>
        <rFont val="Calibri"/>
        <family val="2"/>
      </rPr>
      <t>JPX371512</t>
    </r>
  </si>
  <si>
    <r>
      <rPr>
        <sz val="10"/>
        <rFont val="Calibri"/>
        <family val="2"/>
      </rPr>
      <t>Inserto JPX Polie CR No 2 12 m JPX371512</t>
    </r>
  </si>
  <si>
    <r>
      <rPr>
        <sz val="10"/>
        <rFont val="Calibri"/>
        <family val="2"/>
      </rPr>
      <t>JPX371514</t>
    </r>
  </si>
  <si>
    <r>
      <rPr>
        <sz val="10"/>
        <rFont val="Calibri"/>
        <family val="2"/>
      </rPr>
      <t>Inserto JPX Polie CR No 2 14 m JPX371514</t>
    </r>
  </si>
  <si>
    <r>
      <rPr>
        <sz val="10"/>
        <rFont val="Calibri"/>
        <family val="2"/>
      </rPr>
      <t>JPX371516</t>
    </r>
  </si>
  <si>
    <r>
      <rPr>
        <sz val="10"/>
        <rFont val="Calibri"/>
        <family val="2"/>
      </rPr>
      <t>Inserto JPX Polie CR No 2 16 m JPX371516</t>
    </r>
  </si>
  <si>
    <r>
      <rPr>
        <sz val="10"/>
        <rFont val="Calibri"/>
        <family val="2"/>
      </rPr>
      <t>JPX381506</t>
    </r>
  </si>
  <si>
    <r>
      <rPr>
        <sz val="10"/>
        <rFont val="Calibri"/>
        <family val="2"/>
      </rPr>
      <t>Inserto JPX Polie CR No 3 6 mm JPX381506</t>
    </r>
  </si>
  <si>
    <r>
      <rPr>
        <sz val="10"/>
        <rFont val="Calibri"/>
        <family val="2"/>
      </rPr>
      <t>JPX381508</t>
    </r>
  </si>
  <si>
    <r>
      <rPr>
        <sz val="10"/>
        <rFont val="Calibri"/>
        <family val="2"/>
      </rPr>
      <t>Inserto JPX Polie CR No 3 8 mm JPX381508</t>
    </r>
  </si>
  <si>
    <r>
      <rPr>
        <sz val="10"/>
        <rFont val="Calibri"/>
        <family val="2"/>
      </rPr>
      <t>JPX381510</t>
    </r>
  </si>
  <si>
    <r>
      <rPr>
        <sz val="10"/>
        <rFont val="Calibri"/>
        <family val="2"/>
      </rPr>
      <t>Inserto JPX Polie CR No 3 10 m JPX381510</t>
    </r>
  </si>
  <si>
    <r>
      <rPr>
        <sz val="10"/>
        <rFont val="Calibri"/>
        <family val="2"/>
      </rPr>
      <t>JPX381512</t>
    </r>
  </si>
  <si>
    <r>
      <rPr>
        <sz val="10"/>
        <rFont val="Calibri"/>
        <family val="2"/>
      </rPr>
      <t>Inserto JPX Polie CR No 3 12 m JPX381512</t>
    </r>
  </si>
  <si>
    <r>
      <rPr>
        <sz val="10"/>
        <rFont val="Calibri"/>
        <family val="2"/>
      </rPr>
      <t>JPX381514</t>
    </r>
  </si>
  <si>
    <r>
      <rPr>
        <sz val="10"/>
        <rFont val="Calibri"/>
        <family val="2"/>
      </rPr>
      <t>Inserto JPX Polie CR No 3 14 m JPX381514</t>
    </r>
  </si>
  <si>
    <r>
      <rPr>
        <sz val="10"/>
        <rFont val="Calibri"/>
        <family val="2"/>
      </rPr>
      <t>JPX381516</t>
    </r>
  </si>
  <si>
    <r>
      <rPr>
        <sz val="10"/>
        <rFont val="Calibri"/>
        <family val="2"/>
      </rPr>
      <t>Inserto JPX Polie CR No 3 16 m JPX381516</t>
    </r>
  </si>
  <si>
    <r>
      <rPr>
        <sz val="10"/>
        <rFont val="Calibri"/>
        <family val="2"/>
      </rPr>
      <t>JPX391506</t>
    </r>
  </si>
  <si>
    <r>
      <rPr>
        <sz val="10"/>
        <rFont val="Calibri"/>
        <family val="2"/>
      </rPr>
      <t>Inserto JPX Polie CR No 4 6 mm JPX391506</t>
    </r>
  </si>
  <si>
    <r>
      <rPr>
        <sz val="10"/>
        <rFont val="Calibri"/>
        <family val="2"/>
      </rPr>
      <t>JPX391508</t>
    </r>
  </si>
  <si>
    <r>
      <rPr>
        <sz val="10"/>
        <rFont val="Calibri"/>
        <family val="2"/>
      </rPr>
      <t>Inserto JPX Polie CR No 4 8 mm JPX391508</t>
    </r>
  </si>
  <si>
    <r>
      <rPr>
        <sz val="10"/>
        <rFont val="Calibri"/>
        <family val="2"/>
      </rPr>
      <t>JPX391510</t>
    </r>
  </si>
  <si>
    <r>
      <rPr>
        <sz val="10"/>
        <rFont val="Calibri"/>
        <family val="2"/>
      </rPr>
      <t>Inserto JPX Polie CR No 4 10 m JPX391510</t>
    </r>
  </si>
  <si>
    <r>
      <rPr>
        <sz val="10"/>
        <rFont val="Calibri"/>
        <family val="2"/>
      </rPr>
      <t>JPX391512</t>
    </r>
  </si>
  <si>
    <r>
      <rPr>
        <sz val="10"/>
        <rFont val="Calibri"/>
        <family val="2"/>
      </rPr>
      <t>Inserto JPX Polie CR No 4 12 m JPX391512</t>
    </r>
  </si>
  <si>
    <r>
      <rPr>
        <sz val="10"/>
        <rFont val="Calibri"/>
        <family val="2"/>
      </rPr>
      <t>JPX391514</t>
    </r>
  </si>
  <si>
    <r>
      <rPr>
        <sz val="10"/>
        <rFont val="Calibri"/>
        <family val="2"/>
      </rPr>
      <t>Inserto JPX Polie CR No 4 14 m JPX391514</t>
    </r>
  </si>
  <si>
    <r>
      <rPr>
        <sz val="10"/>
        <rFont val="Calibri"/>
        <family val="2"/>
      </rPr>
      <t>JPX391516</t>
    </r>
  </si>
  <si>
    <r>
      <rPr>
        <sz val="10"/>
        <rFont val="Calibri"/>
        <family val="2"/>
      </rPr>
      <t>Inserto JPX Polie CR No 4 16 m JPX391516</t>
    </r>
  </si>
  <si>
    <r>
      <rPr>
        <sz val="10"/>
        <rFont val="Calibri"/>
        <family val="2"/>
      </rPr>
      <t>JPX404001</t>
    </r>
  </si>
  <si>
    <r>
      <rPr>
        <sz val="10"/>
        <rFont val="Calibri"/>
        <family val="2"/>
      </rPr>
      <t>Platillo Tibial JPX 1 JPX404001</t>
    </r>
  </si>
  <si>
    <r>
      <rPr>
        <sz val="10"/>
        <rFont val="Calibri"/>
        <family val="2"/>
      </rPr>
      <t>JPX404002</t>
    </r>
  </si>
  <si>
    <r>
      <rPr>
        <sz val="10"/>
        <rFont val="Calibri"/>
        <family val="2"/>
      </rPr>
      <t>Platillo Tibial JPX 1+ JPX404002</t>
    </r>
  </si>
  <si>
    <r>
      <rPr>
        <sz val="10"/>
        <rFont val="Calibri"/>
        <family val="2"/>
      </rPr>
      <t>JPX404003</t>
    </r>
  </si>
  <si>
    <r>
      <rPr>
        <sz val="10"/>
        <rFont val="Calibri"/>
        <family val="2"/>
      </rPr>
      <t>Platillo Tibial JPX 2 JPX404003</t>
    </r>
  </si>
  <si>
    <r>
      <rPr>
        <sz val="10"/>
        <rFont val="Calibri"/>
        <family val="2"/>
      </rPr>
      <t>JPX404004</t>
    </r>
  </si>
  <si>
    <r>
      <rPr>
        <sz val="10"/>
        <rFont val="Calibri"/>
        <family val="2"/>
      </rPr>
      <t>Platillo Tibial JPX 2+ JPX404004</t>
    </r>
  </si>
  <si>
    <r>
      <rPr>
        <sz val="10"/>
        <rFont val="Calibri"/>
        <family val="2"/>
      </rPr>
      <t>JPX404005</t>
    </r>
  </si>
  <si>
    <r>
      <rPr>
        <sz val="10"/>
        <rFont val="Calibri"/>
        <family val="2"/>
      </rPr>
      <t>Platillo Tibial JPX 3 JPX404005</t>
    </r>
  </si>
  <si>
    <r>
      <rPr>
        <sz val="10"/>
        <rFont val="Calibri"/>
        <family val="2"/>
      </rPr>
      <t>JPX404006</t>
    </r>
  </si>
  <si>
    <r>
      <rPr>
        <sz val="10"/>
        <rFont val="Calibri"/>
        <family val="2"/>
      </rPr>
      <t>Platillo Tibial JPX 3+ JPX404006</t>
    </r>
  </si>
  <si>
    <r>
      <rPr>
        <sz val="10"/>
        <rFont val="Calibri"/>
        <family val="2"/>
      </rPr>
      <t>JPX404007</t>
    </r>
  </si>
  <si>
    <r>
      <rPr>
        <sz val="10"/>
        <rFont val="Calibri"/>
        <family val="2"/>
      </rPr>
      <t>Platillo Tibial JPX 4 JPX404007</t>
    </r>
  </si>
  <si>
    <r>
      <rPr>
        <sz val="10"/>
        <rFont val="Calibri"/>
        <family val="2"/>
      </rPr>
      <t>JPX404008</t>
    </r>
  </si>
  <si>
    <r>
      <rPr>
        <sz val="10"/>
        <rFont val="Calibri"/>
        <family val="2"/>
      </rPr>
      <t>Platillo Tibial JPX 4+ JPX404008</t>
    </r>
  </si>
  <si>
    <r>
      <rPr>
        <sz val="10"/>
        <rFont val="Calibri"/>
        <family val="2"/>
      </rPr>
      <t>JPX404009</t>
    </r>
  </si>
  <si>
    <r>
      <rPr>
        <sz val="10"/>
        <rFont val="Calibri"/>
        <family val="2"/>
      </rPr>
      <t>Platillo Tibial JPX 5 JPX404009</t>
    </r>
  </si>
  <si>
    <r>
      <rPr>
        <sz val="10"/>
        <rFont val="Calibri"/>
        <family val="2"/>
      </rPr>
      <t>JPX404010</t>
    </r>
  </si>
  <si>
    <r>
      <rPr>
        <sz val="10"/>
        <rFont val="Calibri"/>
        <family val="2"/>
      </rPr>
      <t>Platillo Tibial JPX 5+ JPX404010</t>
    </r>
  </si>
  <si>
    <r>
      <rPr>
        <sz val="10"/>
        <rFont val="Calibri"/>
        <family val="2"/>
      </rPr>
      <t>JPX404011</t>
    </r>
  </si>
  <si>
    <r>
      <rPr>
        <sz val="10"/>
        <rFont val="Calibri"/>
        <family val="2"/>
      </rPr>
      <t>Platillo Tibial JPX 6 JPX404011</t>
    </r>
  </si>
  <si>
    <r>
      <rPr>
        <sz val="10"/>
        <rFont val="Calibri"/>
        <family val="2"/>
      </rPr>
      <t>JPX404012</t>
    </r>
  </si>
  <si>
    <r>
      <rPr>
        <sz val="10"/>
        <rFont val="Calibri"/>
        <family val="2"/>
      </rPr>
      <t>Platillo Tibial JPX 6+ JPX404012</t>
    </r>
  </si>
  <si>
    <r>
      <rPr>
        <sz val="10"/>
        <rFont val="Calibri"/>
        <family val="2"/>
      </rPr>
      <t>JPX404013</t>
    </r>
  </si>
  <si>
    <r>
      <rPr>
        <sz val="10"/>
        <rFont val="Calibri"/>
        <family val="2"/>
      </rPr>
      <t>Platillo Tibial JPX 7 JPX404013</t>
    </r>
  </si>
  <si>
    <r>
      <rPr>
        <sz val="10"/>
        <rFont val="Calibri"/>
        <family val="2"/>
      </rPr>
      <t>JPX404014</t>
    </r>
  </si>
  <si>
    <r>
      <rPr>
        <sz val="10"/>
        <rFont val="Calibri"/>
        <family val="2"/>
      </rPr>
      <t>Platillo Tibial JPX 7+ JPX404014</t>
    </r>
  </si>
  <si>
    <r>
      <rPr>
        <sz val="10"/>
        <rFont val="Calibri"/>
        <family val="2"/>
      </rPr>
      <t>JPX404015</t>
    </r>
  </si>
  <si>
    <r>
      <rPr>
        <sz val="10"/>
        <rFont val="Calibri"/>
        <family val="2"/>
      </rPr>
      <t>Platillo Tibial JPX 8 JPX404015</t>
    </r>
  </si>
  <si>
    <r>
      <rPr>
        <sz val="10"/>
        <rFont val="Calibri"/>
        <family val="2"/>
      </rPr>
      <t>JPX505011</t>
    </r>
  </si>
  <si>
    <r>
      <rPr>
        <sz val="10"/>
        <rFont val="Calibri"/>
        <family val="2"/>
      </rPr>
      <t>Comp Rotuliano JPX XChico JPX505011</t>
    </r>
  </si>
  <si>
    <r>
      <rPr>
        <sz val="10"/>
        <rFont val="Calibri"/>
        <family val="2"/>
      </rPr>
      <t>JPX505012</t>
    </r>
  </si>
  <si>
    <r>
      <rPr>
        <sz val="10"/>
        <rFont val="Calibri"/>
        <family val="2"/>
      </rPr>
      <t>Comp Rotuliano JPX chico JPX505012</t>
    </r>
  </si>
  <si>
    <r>
      <rPr>
        <sz val="10"/>
        <rFont val="Calibri"/>
        <family val="2"/>
      </rPr>
      <t>JPX505013</t>
    </r>
  </si>
  <si>
    <r>
      <rPr>
        <sz val="10"/>
        <rFont val="Calibri"/>
        <family val="2"/>
      </rPr>
      <t>Comp Rotuliano JPX Mediano JPX505013</t>
    </r>
  </si>
  <si>
    <r>
      <rPr>
        <sz val="10"/>
        <rFont val="Calibri"/>
        <family val="2"/>
      </rPr>
      <t>JPX505014</t>
    </r>
  </si>
  <si>
    <r>
      <rPr>
        <sz val="10"/>
        <rFont val="Calibri"/>
        <family val="2"/>
      </rPr>
      <t>Comp Rotuliano JPX Grande JPX505014</t>
    </r>
  </si>
  <si>
    <r>
      <rPr>
        <sz val="10"/>
        <rFont val="Calibri"/>
        <family val="2"/>
      </rPr>
      <t>JPX505015</t>
    </r>
  </si>
  <si>
    <r>
      <rPr>
        <sz val="10"/>
        <rFont val="Calibri"/>
        <family val="2"/>
      </rPr>
      <t>Comp Rotuliano JPX XGrande JPX505015</t>
    </r>
  </si>
  <si>
    <r>
      <rPr>
        <sz val="10"/>
        <rFont val="Calibri"/>
        <family val="2"/>
      </rPr>
      <t>KIT-01</t>
    </r>
  </si>
  <si>
    <r>
      <rPr>
        <sz val="10"/>
        <rFont val="Calibri"/>
        <family val="2"/>
      </rPr>
      <t>CEMEX Preparation Kit KIT-01</t>
    </r>
  </si>
  <si>
    <r>
      <rPr>
        <sz val="10"/>
        <rFont val="Calibri"/>
        <family val="2"/>
      </rPr>
      <t>KitACP</t>
    </r>
  </si>
  <si>
    <r>
      <rPr>
        <sz val="10"/>
        <rFont val="Calibri"/>
        <family val="2"/>
      </rPr>
      <t>KITACP KitACP</t>
    </r>
  </si>
  <si>
    <r>
      <rPr>
        <sz val="10"/>
        <rFont val="Calibri"/>
        <family val="2"/>
      </rPr>
      <t>KT2003</t>
    </r>
  </si>
  <si>
    <r>
      <rPr>
        <sz val="10"/>
        <rFont val="Calibri"/>
        <family val="2"/>
      </rPr>
      <t>KIT DE LAVADO ASEPTICO 4012SC</t>
    </r>
  </si>
  <si>
    <r>
      <rPr>
        <sz val="10"/>
        <rFont val="Calibri"/>
        <family val="2"/>
      </rPr>
      <t>KT20141</t>
    </r>
  </si>
  <si>
    <r>
      <rPr>
        <sz val="10"/>
        <rFont val="Calibri"/>
        <family val="2"/>
      </rPr>
      <t>KIT DE CIRUGIA GENERAL KT20141</t>
    </r>
  </si>
  <si>
    <r>
      <rPr>
        <sz val="10"/>
        <rFont val="Calibri"/>
        <family val="2"/>
      </rPr>
      <t>KY069147</t>
    </r>
  </si>
  <si>
    <r>
      <rPr>
        <sz val="10"/>
        <rFont val="Calibri"/>
        <family val="2"/>
      </rPr>
      <t>Placa Mano KY069147</t>
    </r>
  </si>
  <si>
    <r>
      <rPr>
        <sz val="10"/>
        <rFont val="Calibri"/>
        <family val="2"/>
      </rPr>
      <t>LK244544</t>
    </r>
  </si>
  <si>
    <r>
      <rPr>
        <sz val="10"/>
        <rFont val="Calibri"/>
        <family val="2"/>
      </rPr>
      <t>PLACA LOCKING 2ANG 5X24 5 ORIF 24-4544</t>
    </r>
  </si>
  <si>
    <r>
      <rPr>
        <sz val="10"/>
        <rFont val="Calibri"/>
        <family val="2"/>
      </rPr>
      <t>LS10345901</t>
    </r>
  </si>
  <si>
    <r>
      <rPr>
        <sz val="10"/>
        <rFont val="Calibri"/>
        <family val="2"/>
      </rPr>
      <t>Broca 2.2x105 Tope 20 2.0 LS10345901</t>
    </r>
  </si>
  <si>
    <r>
      <rPr>
        <sz val="10"/>
        <rFont val="Calibri"/>
        <family val="2"/>
      </rPr>
      <t>LW002740</t>
    </r>
  </si>
  <si>
    <r>
      <rPr>
        <sz val="10"/>
        <rFont val="Calibri"/>
        <family val="2"/>
      </rPr>
      <t>Sist Presión Cont Prep Trabe LW002740</t>
    </r>
  </si>
  <si>
    <r>
      <rPr>
        <sz val="10"/>
        <rFont val="Calibri"/>
        <family val="2"/>
      </rPr>
      <t>MMI</t>
    </r>
  </si>
  <si>
    <r>
      <rPr>
        <sz val="10"/>
        <rFont val="Calibri"/>
        <family val="2"/>
      </rPr>
      <t>MENISCO MEDIAL IZQ. MMI</t>
    </r>
  </si>
  <si>
    <r>
      <rPr>
        <sz val="10"/>
        <rFont val="Calibri"/>
        <family val="2"/>
      </rPr>
      <t>MNI258965</t>
    </r>
  </si>
  <si>
    <r>
      <rPr>
        <sz val="10"/>
        <rFont val="Calibri"/>
        <family val="2"/>
      </rPr>
      <t>Monit Neurofisiolò Intraopera MNI258965</t>
    </r>
  </si>
  <si>
    <r>
      <rPr>
        <sz val="10"/>
        <rFont val="Calibri"/>
        <family val="2"/>
      </rPr>
      <t>MPU</t>
    </r>
  </si>
  <si>
    <r>
      <rPr>
        <sz val="10"/>
        <rFont val="Calibri"/>
        <family val="2"/>
      </rPr>
      <t>CONSOLA GENERADOR RADIOFRECUENCIA MPU</t>
    </r>
  </si>
  <si>
    <r>
      <rPr>
        <sz val="10"/>
        <rFont val="Calibri"/>
        <family val="2"/>
      </rPr>
      <t>MX-000001</t>
    </r>
  </si>
  <si>
    <r>
      <rPr>
        <sz val="10"/>
        <rFont val="Calibri"/>
        <family val="2"/>
      </rPr>
      <t>PAD UNIVERSALPAD-U</t>
    </r>
  </si>
  <si>
    <r>
      <rPr>
        <sz val="10"/>
        <rFont val="Calibri"/>
        <family val="2"/>
      </rPr>
      <t>MX-000002</t>
    </r>
  </si>
  <si>
    <r>
      <rPr>
        <sz val="10"/>
        <rFont val="Calibri"/>
        <family val="2"/>
      </rPr>
      <t>SISTEMA DE ENFRIAMIENTOPOL-ICE2</t>
    </r>
  </si>
  <si>
    <r>
      <rPr>
        <sz val="10"/>
        <rFont val="Calibri"/>
        <family val="2"/>
      </rPr>
      <t>MX-000003</t>
    </r>
  </si>
  <si>
    <r>
      <rPr>
        <sz val="10"/>
        <rFont val="Calibri"/>
        <family val="2"/>
      </rPr>
      <t>PAD DE HOMBROPAD-H</t>
    </r>
  </si>
  <si>
    <r>
      <rPr>
        <sz val="10"/>
        <rFont val="Calibri"/>
        <family val="2"/>
      </rPr>
      <t>MX-000004</t>
    </r>
  </si>
  <si>
    <r>
      <rPr>
        <sz val="10"/>
        <rFont val="Calibri"/>
        <family val="2"/>
      </rPr>
      <t>PAD DE TOBILLOPAD-T</t>
    </r>
  </si>
  <si>
    <r>
      <rPr>
        <sz val="10"/>
        <rFont val="Calibri"/>
        <family val="2"/>
      </rPr>
      <t>MX-000005</t>
    </r>
  </si>
  <si>
    <r>
      <rPr>
        <sz val="10"/>
        <rFont val="Calibri"/>
        <family val="2"/>
      </rPr>
      <t>BULTO DE ROPA DE RODILLA DYNSJ0810</t>
    </r>
  </si>
  <si>
    <r>
      <rPr>
        <sz val="10"/>
        <rFont val="Calibri"/>
        <family val="2"/>
      </rPr>
      <t>MX-000006</t>
    </r>
  </si>
  <si>
    <r>
      <rPr>
        <sz val="10"/>
        <rFont val="Calibri"/>
        <family val="2"/>
      </rPr>
      <t>BULTO DE ROPA DE HOMBRO DYNSJ0841</t>
    </r>
  </si>
  <si>
    <r>
      <rPr>
        <sz val="10"/>
        <rFont val="Calibri"/>
        <family val="2"/>
      </rPr>
      <t>NSB01022</t>
    </r>
  </si>
  <si>
    <r>
      <rPr>
        <sz val="10"/>
        <rFont val="Calibri"/>
        <family val="2"/>
      </rPr>
      <t>Hoja Scalpell No 1 SonicBone NSB01022</t>
    </r>
  </si>
  <si>
    <r>
      <rPr>
        <sz val="10"/>
        <rFont val="Calibri"/>
        <family val="2"/>
      </rPr>
      <t>NSB01023</t>
    </r>
  </si>
  <si>
    <r>
      <rPr>
        <sz val="10"/>
        <rFont val="Calibri"/>
        <family val="2"/>
      </rPr>
      <t>Hoja Scalpell No 2 SonicBone NSB01023</t>
    </r>
  </si>
  <si>
    <r>
      <rPr>
        <sz val="10"/>
        <rFont val="Calibri"/>
        <family val="2"/>
      </rPr>
      <t>NSB01024</t>
    </r>
  </si>
  <si>
    <r>
      <rPr>
        <sz val="10"/>
        <rFont val="Calibri"/>
        <family val="2"/>
      </rPr>
      <t>Hoja Scalpell No 3 SonicBone NSB01024</t>
    </r>
  </si>
  <si>
    <r>
      <rPr>
        <sz val="10"/>
        <rFont val="Calibri"/>
        <family val="2"/>
      </rPr>
      <t>OS014932</t>
    </r>
  </si>
  <si>
    <r>
      <rPr>
        <sz val="10"/>
        <rFont val="Calibri"/>
        <family val="2"/>
      </rPr>
      <t>Comp Fem Prox No Cem OfS CDII 1 OS014932</t>
    </r>
  </si>
  <si>
    <r>
      <rPr>
        <sz val="10"/>
        <rFont val="Calibri"/>
        <family val="2"/>
      </rPr>
      <t>OS014933</t>
    </r>
  </si>
  <si>
    <r>
      <rPr>
        <sz val="10"/>
        <rFont val="Calibri"/>
        <family val="2"/>
      </rPr>
      <t>Comp Fem Prox No Cem OfS CDII 2 OS014933</t>
    </r>
  </si>
  <si>
    <r>
      <rPr>
        <sz val="10"/>
        <rFont val="Calibri"/>
        <family val="2"/>
      </rPr>
      <t>P22310042</t>
    </r>
  </si>
  <si>
    <r>
      <rPr>
        <sz val="10"/>
        <rFont val="Calibri"/>
        <family val="2"/>
      </rPr>
      <t>Copa Acetabular Cementada 42 P22310042</t>
    </r>
  </si>
  <si>
    <r>
      <rPr>
        <sz val="10"/>
        <rFont val="Calibri"/>
        <family val="2"/>
      </rPr>
      <t>P22310044</t>
    </r>
  </si>
  <si>
    <r>
      <rPr>
        <sz val="10"/>
        <rFont val="Calibri"/>
        <family val="2"/>
      </rPr>
      <t>Copa Acetabular Cementada 44 P22310044</t>
    </r>
  </si>
  <si>
    <r>
      <rPr>
        <sz val="10"/>
        <rFont val="Calibri"/>
        <family val="2"/>
      </rPr>
      <t>P22310046</t>
    </r>
  </si>
  <si>
    <r>
      <rPr>
        <sz val="10"/>
        <rFont val="Calibri"/>
        <family val="2"/>
      </rPr>
      <t>Copa Acetabular Cementada 46 P22310046</t>
    </r>
  </si>
  <si>
    <r>
      <rPr>
        <sz val="10"/>
        <rFont val="Calibri"/>
        <family val="2"/>
      </rPr>
      <t>P22310048</t>
    </r>
  </si>
  <si>
    <r>
      <rPr>
        <sz val="10"/>
        <rFont val="Calibri"/>
        <family val="2"/>
      </rPr>
      <t>Copa Acetabular Cementada 48 P22310048</t>
    </r>
  </si>
  <si>
    <r>
      <rPr>
        <sz val="10"/>
        <rFont val="Calibri"/>
        <family val="2"/>
      </rPr>
      <t>P22310050</t>
    </r>
  </si>
  <si>
    <r>
      <rPr>
        <sz val="10"/>
        <rFont val="Calibri"/>
        <family val="2"/>
      </rPr>
      <t>Copa Acetabular Cementada 50 P22310050</t>
    </r>
  </si>
  <si>
    <r>
      <rPr>
        <sz val="10"/>
        <rFont val="Calibri"/>
        <family val="2"/>
      </rPr>
      <t>P22310052</t>
    </r>
  </si>
  <si>
    <r>
      <rPr>
        <sz val="10"/>
        <rFont val="Calibri"/>
        <family val="2"/>
      </rPr>
      <t>Copa Acetabular Cementada 52 P22310052</t>
    </r>
  </si>
  <si>
    <r>
      <rPr>
        <sz val="10"/>
        <rFont val="Calibri"/>
        <family val="2"/>
      </rPr>
      <t>P22310054</t>
    </r>
  </si>
  <si>
    <r>
      <rPr>
        <sz val="10"/>
        <rFont val="Calibri"/>
        <family val="2"/>
      </rPr>
      <t>Copa Acetabular Cementada 54 P22310054</t>
    </r>
  </si>
  <si>
    <r>
      <rPr>
        <sz val="10"/>
        <rFont val="Calibri"/>
        <family val="2"/>
      </rPr>
      <t>P22310056</t>
    </r>
  </si>
  <si>
    <r>
      <rPr>
        <sz val="10"/>
        <rFont val="Calibri"/>
        <family val="2"/>
      </rPr>
      <t>Copa Acetabular Cementada 56 P22310056</t>
    </r>
  </si>
  <si>
    <r>
      <rPr>
        <sz val="10"/>
        <rFont val="Calibri"/>
        <family val="2"/>
      </rPr>
      <t>P22310058</t>
    </r>
  </si>
  <si>
    <r>
      <rPr>
        <sz val="10"/>
        <rFont val="Calibri"/>
        <family val="2"/>
      </rPr>
      <t>Copa Acetabular Cementada 58 P22310058</t>
    </r>
  </si>
  <si>
    <r>
      <rPr>
        <sz val="10"/>
        <rFont val="Calibri"/>
        <family val="2"/>
      </rPr>
      <t>P22310060</t>
    </r>
  </si>
  <si>
    <r>
      <rPr>
        <sz val="10"/>
        <rFont val="Calibri"/>
        <family val="2"/>
      </rPr>
      <t>Copa Acetabular Cementada 60 P22310060</t>
    </r>
  </si>
  <si>
    <r>
      <rPr>
        <sz val="10"/>
        <rFont val="Calibri"/>
        <family val="2"/>
      </rPr>
      <t>P22310062</t>
    </r>
  </si>
  <si>
    <r>
      <rPr>
        <sz val="10"/>
        <rFont val="Calibri"/>
        <family val="2"/>
      </rPr>
      <t>Copa Acetabular Cementada 62 P22310062</t>
    </r>
  </si>
  <si>
    <r>
      <rPr>
        <sz val="10"/>
        <rFont val="Calibri"/>
        <family val="2"/>
      </rPr>
      <t>P22310064</t>
    </r>
  </si>
  <si>
    <r>
      <rPr>
        <sz val="10"/>
        <rFont val="Calibri"/>
        <family val="2"/>
      </rPr>
      <t>Copa Acetabular Cementada 64 P22310064</t>
    </r>
  </si>
  <si>
    <r>
      <rPr>
        <sz val="10"/>
        <rFont val="Calibri"/>
        <family val="2"/>
      </rPr>
      <t>P3491</t>
    </r>
  </si>
  <si>
    <r>
      <rPr>
        <sz val="10"/>
        <rFont val="Calibri"/>
        <family val="2"/>
      </rPr>
      <t>Disponsable Extrac Syst Phoenix P3491</t>
    </r>
  </si>
  <si>
    <r>
      <rPr>
        <sz val="10"/>
        <rFont val="Calibri"/>
        <family val="2"/>
      </rPr>
      <t>PA200565</t>
    </r>
  </si>
  <si>
    <r>
      <rPr>
        <sz val="10"/>
        <rFont val="Calibri"/>
        <family val="2"/>
      </rPr>
      <t>Cannula Port-Accses 5x65 ViewF PA200565</t>
    </r>
  </si>
  <si>
    <r>
      <rPr>
        <sz val="10"/>
        <rFont val="Calibri"/>
        <family val="2"/>
      </rPr>
      <t>PA200575</t>
    </r>
  </si>
  <si>
    <r>
      <rPr>
        <sz val="10"/>
        <rFont val="Calibri"/>
        <family val="2"/>
      </rPr>
      <t>Cannula Port-Accses 5x75 ViewF PA200575</t>
    </r>
  </si>
  <si>
    <r>
      <rPr>
        <sz val="10"/>
        <rFont val="Calibri"/>
        <family val="2"/>
      </rPr>
      <t>PA200585</t>
    </r>
  </si>
  <si>
    <r>
      <rPr>
        <sz val="10"/>
        <rFont val="Calibri"/>
        <family val="2"/>
      </rPr>
      <t>Cannula Port-Accses 5x85 ViewF PA200585</t>
    </r>
  </si>
  <si>
    <r>
      <rPr>
        <sz val="10"/>
        <rFont val="Calibri"/>
        <family val="2"/>
      </rPr>
      <t>PA200765</t>
    </r>
  </si>
  <si>
    <r>
      <rPr>
        <sz val="10"/>
        <rFont val="Calibri"/>
        <family val="2"/>
      </rPr>
      <t>Cannula Port-Accses 7x65 ViewF PA200765</t>
    </r>
  </si>
  <si>
    <r>
      <rPr>
        <sz val="10"/>
        <rFont val="Calibri"/>
        <family val="2"/>
      </rPr>
      <t>PA200775</t>
    </r>
  </si>
  <si>
    <r>
      <rPr>
        <sz val="10"/>
        <rFont val="Calibri"/>
        <family val="2"/>
      </rPr>
      <t>Cannula Port-Accses 7x75 ViewF PA200775</t>
    </r>
  </si>
  <si>
    <r>
      <rPr>
        <sz val="10"/>
        <rFont val="Calibri"/>
        <family val="2"/>
      </rPr>
      <t>PA200785</t>
    </r>
  </si>
  <si>
    <r>
      <rPr>
        <sz val="10"/>
        <rFont val="Calibri"/>
        <family val="2"/>
      </rPr>
      <t>Cannula Port-Accses 7x85 ViewF PA200785</t>
    </r>
  </si>
  <si>
    <r>
      <rPr>
        <sz val="10"/>
        <rFont val="Calibri"/>
        <family val="2"/>
      </rPr>
      <t>PA200865</t>
    </r>
  </si>
  <si>
    <r>
      <rPr>
        <sz val="10"/>
        <rFont val="Calibri"/>
        <family val="2"/>
      </rPr>
      <t>Cannula Port-Accses 8.5x65 ViF PA200865</t>
    </r>
  </si>
  <si>
    <r>
      <rPr>
        <sz val="10"/>
        <rFont val="Calibri"/>
        <family val="2"/>
      </rPr>
      <t>PA200875</t>
    </r>
  </si>
  <si>
    <r>
      <rPr>
        <sz val="10"/>
        <rFont val="Calibri"/>
        <family val="2"/>
      </rPr>
      <t>Cannula Port-Accses 8.5x75 ViF PA200875</t>
    </r>
  </si>
  <si>
    <r>
      <rPr>
        <sz val="10"/>
        <rFont val="Calibri"/>
        <family val="2"/>
      </rPr>
      <t>PA200885</t>
    </r>
  </si>
  <si>
    <r>
      <rPr>
        <sz val="10"/>
        <rFont val="Calibri"/>
        <family val="2"/>
      </rPr>
      <t>Cannula Port-Accses 8.5x85 ViF PA200885</t>
    </r>
  </si>
  <si>
    <r>
      <rPr>
        <sz val="10"/>
        <rFont val="Calibri"/>
        <family val="2"/>
      </rPr>
      <t>PAV436911</t>
    </r>
  </si>
  <si>
    <r>
      <rPr>
        <sz val="10"/>
        <rFont val="Calibri"/>
        <family val="2"/>
      </rPr>
      <t>Pot Evo Sematosenso Audi Visi PAV436911</t>
    </r>
  </si>
  <si>
    <r>
      <rPr>
        <sz val="10"/>
        <rFont val="Calibri"/>
        <family val="2"/>
      </rPr>
      <t>PC01</t>
    </r>
  </si>
  <si>
    <r>
      <rPr>
        <sz val="10"/>
        <rFont val="Calibri"/>
        <family val="2"/>
      </rPr>
      <t>PUNTA RADIOF COLUMNA L`DISQ CER 1.0 PC01</t>
    </r>
  </si>
  <si>
    <r>
      <rPr>
        <sz val="10"/>
        <rFont val="Calibri"/>
        <family val="2"/>
      </rPr>
      <t>PC07</t>
    </r>
  </si>
  <si>
    <r>
      <rPr>
        <sz val="10"/>
        <rFont val="Calibri"/>
        <family val="2"/>
      </rPr>
      <t>PUNTA RADIOF COLUMNA L`DISQ C 0.7 PC07</t>
    </r>
  </si>
  <si>
    <r>
      <rPr>
        <sz val="10"/>
        <rFont val="Calibri"/>
        <family val="2"/>
      </rPr>
      <t>PD01</t>
    </r>
  </si>
  <si>
    <r>
      <rPr>
        <sz val="10"/>
        <rFont val="Calibri"/>
        <family val="2"/>
      </rPr>
      <t>PUNTA RADIOF COLUMNA L`DISQ 25 PD01</t>
    </r>
  </si>
  <si>
    <r>
      <rPr>
        <sz val="10"/>
        <rFont val="Calibri"/>
        <family val="2"/>
      </rPr>
      <t>PD01A</t>
    </r>
  </si>
  <si>
    <r>
      <rPr>
        <sz val="10"/>
        <rFont val="Calibri"/>
        <family val="2"/>
      </rPr>
      <t>ELECTRODO ABLACIÒN PLASMA 25 MM PD01A</t>
    </r>
  </si>
  <si>
    <r>
      <rPr>
        <sz val="10"/>
        <rFont val="Calibri"/>
        <family val="2"/>
      </rPr>
      <t>PD02</t>
    </r>
  </si>
  <si>
    <r>
      <rPr>
        <sz val="10"/>
        <rFont val="Calibri"/>
        <family val="2"/>
      </rPr>
      <t>PUNTA RADIOF COLUMNA L`DISQ 45 PD02</t>
    </r>
  </si>
  <si>
    <r>
      <rPr>
        <sz val="10"/>
        <rFont val="Calibri"/>
        <family val="2"/>
      </rPr>
      <t>PD03</t>
    </r>
  </si>
  <si>
    <r>
      <rPr>
        <sz val="10"/>
        <rFont val="Calibri"/>
        <family val="2"/>
      </rPr>
      <t>PUNTA RADIOF COLUMNA L`DISQ 15 PD03</t>
    </r>
  </si>
  <si>
    <r>
      <rPr>
        <sz val="10"/>
        <rFont val="Calibri"/>
        <family val="2"/>
      </rPr>
      <t>PD04</t>
    </r>
  </si>
  <si>
    <r>
      <rPr>
        <sz val="10"/>
        <rFont val="Calibri"/>
        <family val="2"/>
      </rPr>
      <t>PUNTA RADIOF COLUMNA L`DISQ 9 PD04</t>
    </r>
  </si>
  <si>
    <r>
      <rPr>
        <sz val="10"/>
        <rFont val="Calibri"/>
        <family val="2"/>
      </rPr>
      <t>PD05</t>
    </r>
  </si>
  <si>
    <r>
      <rPr>
        <sz val="10"/>
        <rFont val="Calibri"/>
        <family val="2"/>
      </rPr>
      <t>PUNTA RADIOF COLUMNA L`DISQ 35 PD05</t>
    </r>
  </si>
  <si>
    <r>
      <rPr>
        <sz val="10"/>
        <rFont val="Calibri"/>
        <family val="2"/>
      </rPr>
      <t>PD07</t>
    </r>
  </si>
  <si>
    <r>
      <rPr>
        <sz val="10"/>
        <rFont val="Calibri"/>
        <family val="2"/>
      </rPr>
      <t>PUNTA RADIOF COLUMNA L`DISQ 340 PD07</t>
    </r>
  </si>
  <si>
    <r>
      <rPr>
        <sz val="10"/>
        <rFont val="Calibri"/>
        <family val="2"/>
      </rPr>
      <t>PD2020</t>
    </r>
  </si>
  <si>
    <r>
      <rPr>
        <sz val="10"/>
        <rFont val="Calibri"/>
        <family val="2"/>
      </rPr>
      <t>PEDAL MANDO DE RADIOFRECUENCIA PD2020</t>
    </r>
  </si>
  <si>
    <r>
      <rPr>
        <sz val="10"/>
        <rFont val="Calibri"/>
        <family val="2"/>
      </rPr>
      <t>PD2030</t>
    </r>
  </si>
  <si>
    <r>
      <rPr>
        <sz val="10"/>
        <rFont val="Calibri"/>
        <family val="2"/>
      </rPr>
      <t>CABLE CONECTOR ELECTRODO PD2030</t>
    </r>
  </si>
  <si>
    <r>
      <rPr>
        <sz val="10"/>
        <rFont val="Calibri"/>
        <family val="2"/>
      </rPr>
      <t>PD2040</t>
    </r>
  </si>
  <si>
    <r>
      <rPr>
        <sz val="10"/>
        <rFont val="Calibri"/>
        <family val="2"/>
      </rPr>
      <t>PLACA ESTIMULACION PD2040</t>
    </r>
  </si>
  <si>
    <r>
      <rPr>
        <sz val="10"/>
        <rFont val="Calibri"/>
        <family val="2"/>
      </rPr>
      <t>PD2050</t>
    </r>
  </si>
  <si>
    <r>
      <rPr>
        <sz val="10"/>
        <rFont val="Calibri"/>
        <family val="2"/>
      </rPr>
      <t>CABLE CONECTOR PLA EST PD2050</t>
    </r>
  </si>
  <si>
    <r>
      <rPr>
        <sz val="10"/>
        <rFont val="Calibri"/>
        <family val="2"/>
      </rPr>
      <t>PDCL02</t>
    </r>
  </si>
  <si>
    <r>
      <rPr>
        <sz val="10"/>
        <rFont val="Calibri"/>
        <family val="2"/>
      </rPr>
      <t>DESCOMPRESOR LUM/CE NUCLEOTOMIA PDCL02</t>
    </r>
  </si>
  <si>
    <r>
      <rPr>
        <sz val="10"/>
        <rFont val="Calibri"/>
        <family val="2"/>
      </rPr>
      <t>PDL071</t>
    </r>
  </si>
  <si>
    <r>
      <rPr>
        <sz val="10"/>
        <rFont val="Calibri"/>
        <family val="2"/>
      </rPr>
      <t>DISECTOR L/C NUCLEO FLUOROSCOPIA PDL071</t>
    </r>
  </si>
  <si>
    <r>
      <rPr>
        <sz val="10"/>
        <rFont val="Calibri"/>
        <family val="2"/>
      </rPr>
      <t>PDN1010</t>
    </r>
  </si>
  <si>
    <r>
      <rPr>
        <sz val="10"/>
        <rFont val="Calibri"/>
        <family val="2"/>
      </rPr>
      <t>CANULA CATH-6FR-150 POLIMERO PDN1010</t>
    </r>
  </si>
  <si>
    <r>
      <rPr>
        <sz val="10"/>
        <rFont val="Calibri"/>
        <family val="2"/>
      </rPr>
      <t>PDN1011</t>
    </r>
  </si>
  <si>
    <r>
      <rPr>
        <sz val="10"/>
        <rFont val="Calibri"/>
        <family val="2"/>
      </rPr>
      <t>CANULA CATH-6FR-280 PDN1011</t>
    </r>
  </si>
  <si>
    <r>
      <rPr>
        <sz val="10"/>
        <rFont val="Calibri"/>
        <family val="2"/>
      </rPr>
      <t>PDN1020</t>
    </r>
  </si>
  <si>
    <r>
      <rPr>
        <sz val="10"/>
        <rFont val="Calibri"/>
        <family val="2"/>
      </rPr>
      <t>CANULA 3S-CATH 150 PDN1020</t>
    </r>
  </si>
  <si>
    <r>
      <rPr>
        <sz val="10"/>
        <rFont val="Calibri"/>
        <family val="2"/>
      </rPr>
      <t>PE2444</t>
    </r>
  </si>
  <si>
    <r>
      <rPr>
        <sz val="10"/>
        <rFont val="Calibri"/>
        <family val="2"/>
      </rPr>
      <t>Inserto de Polietileno 24x44 PE2444</t>
    </r>
  </si>
  <si>
    <r>
      <rPr>
        <sz val="10"/>
        <rFont val="Calibri"/>
        <family val="2"/>
      </rPr>
      <t>PE2446</t>
    </r>
  </si>
  <si>
    <r>
      <rPr>
        <sz val="10"/>
        <rFont val="Calibri"/>
        <family val="2"/>
      </rPr>
      <t>Inserto de Polietileno 24x46 PE2446</t>
    </r>
  </si>
  <si>
    <r>
      <rPr>
        <sz val="10"/>
        <rFont val="Calibri"/>
        <family val="2"/>
      </rPr>
      <t>PE2448</t>
    </r>
  </si>
  <si>
    <r>
      <rPr>
        <sz val="10"/>
        <rFont val="Calibri"/>
        <family val="2"/>
      </rPr>
      <t>Inserto de Polietileno 24x48 PE2448</t>
    </r>
  </si>
  <si>
    <r>
      <rPr>
        <sz val="10"/>
        <rFont val="Calibri"/>
        <family val="2"/>
      </rPr>
      <t>PE2450</t>
    </r>
  </si>
  <si>
    <r>
      <rPr>
        <sz val="10"/>
        <rFont val="Calibri"/>
        <family val="2"/>
      </rPr>
      <t>Inserto de Polietileno 24x50 PE2450</t>
    </r>
  </si>
  <si>
    <r>
      <rPr>
        <sz val="10"/>
        <rFont val="Calibri"/>
        <family val="2"/>
      </rPr>
      <t>PE2452</t>
    </r>
  </si>
  <si>
    <r>
      <rPr>
        <sz val="10"/>
        <rFont val="Calibri"/>
        <family val="2"/>
      </rPr>
      <t>Inserto de Polietileno 24x52 PE2452</t>
    </r>
  </si>
  <si>
    <r>
      <rPr>
        <sz val="10"/>
        <rFont val="Calibri"/>
        <family val="2"/>
      </rPr>
      <t>PE2454</t>
    </r>
  </si>
  <si>
    <r>
      <rPr>
        <sz val="10"/>
        <rFont val="Calibri"/>
        <family val="2"/>
      </rPr>
      <t>Inserto de Polietileno 24x54 PE2454</t>
    </r>
  </si>
  <si>
    <r>
      <rPr>
        <sz val="10"/>
        <rFont val="Calibri"/>
        <family val="2"/>
      </rPr>
      <t>PE2456</t>
    </r>
  </si>
  <si>
    <r>
      <rPr>
        <sz val="10"/>
        <rFont val="Calibri"/>
        <family val="2"/>
      </rPr>
      <t>Inserto de Polietileno 24x56 PE2456</t>
    </r>
  </si>
  <si>
    <r>
      <rPr>
        <sz val="10"/>
        <rFont val="Calibri"/>
        <family val="2"/>
      </rPr>
      <t>PE2458</t>
    </r>
  </si>
  <si>
    <r>
      <rPr>
        <sz val="10"/>
        <rFont val="Calibri"/>
        <family val="2"/>
      </rPr>
      <t>Inserto de Polietileno 24x58 PE2458</t>
    </r>
  </si>
  <si>
    <r>
      <rPr>
        <sz val="10"/>
        <rFont val="Calibri"/>
        <family val="2"/>
      </rPr>
      <t>PE2460</t>
    </r>
  </si>
  <si>
    <r>
      <rPr>
        <sz val="10"/>
        <rFont val="Calibri"/>
        <family val="2"/>
      </rPr>
      <t>Inserto de Polietileno 24x60 PE2460</t>
    </r>
  </si>
  <si>
    <r>
      <rPr>
        <sz val="10"/>
        <rFont val="Calibri"/>
        <family val="2"/>
      </rPr>
      <t>PE2844</t>
    </r>
  </si>
  <si>
    <r>
      <rPr>
        <sz val="10"/>
        <rFont val="Calibri"/>
        <family val="2"/>
      </rPr>
      <t>Inserto de Polietileno 28x44 PE2844</t>
    </r>
  </si>
  <si>
    <r>
      <rPr>
        <sz val="10"/>
        <rFont val="Calibri"/>
        <family val="2"/>
      </rPr>
      <t>PE2846</t>
    </r>
  </si>
  <si>
    <r>
      <rPr>
        <sz val="10"/>
        <rFont val="Calibri"/>
        <family val="2"/>
      </rPr>
      <t>Inserto de Polietileno 28x46 PE2846</t>
    </r>
  </si>
  <si>
    <r>
      <rPr>
        <sz val="10"/>
        <rFont val="Calibri"/>
        <family val="2"/>
      </rPr>
      <t>PE2848</t>
    </r>
  </si>
  <si>
    <r>
      <rPr>
        <sz val="10"/>
        <rFont val="Calibri"/>
        <family val="2"/>
      </rPr>
      <t>Inserto de Polietileno 28x48 PE2848</t>
    </r>
  </si>
  <si>
    <r>
      <rPr>
        <sz val="10"/>
        <rFont val="Calibri"/>
        <family val="2"/>
      </rPr>
      <t>PE2850</t>
    </r>
  </si>
  <si>
    <r>
      <rPr>
        <sz val="10"/>
        <rFont val="Calibri"/>
        <family val="2"/>
      </rPr>
      <t>Inserto de Polietileno 28x50 PE2850</t>
    </r>
  </si>
  <si>
    <r>
      <rPr>
        <sz val="10"/>
        <rFont val="Calibri"/>
        <family val="2"/>
      </rPr>
      <t>PE2852</t>
    </r>
  </si>
  <si>
    <r>
      <rPr>
        <sz val="10"/>
        <rFont val="Calibri"/>
        <family val="2"/>
      </rPr>
      <t>Inserto de Polietileno 28x52 PE2852</t>
    </r>
  </si>
  <si>
    <r>
      <rPr>
        <sz val="10"/>
        <rFont val="Calibri"/>
        <family val="2"/>
      </rPr>
      <t>PE2854</t>
    </r>
  </si>
  <si>
    <r>
      <rPr>
        <sz val="10"/>
        <rFont val="Calibri"/>
        <family val="2"/>
      </rPr>
      <t>Inserto de Polietileno 28x54 PE2854</t>
    </r>
  </si>
  <si>
    <r>
      <rPr>
        <sz val="10"/>
        <rFont val="Calibri"/>
        <family val="2"/>
      </rPr>
      <t>PE2856</t>
    </r>
  </si>
  <si>
    <r>
      <rPr>
        <sz val="10"/>
        <rFont val="Calibri"/>
        <family val="2"/>
      </rPr>
      <t>Inserto de Polietileno 28x56 PE2856</t>
    </r>
  </si>
  <si>
    <r>
      <rPr>
        <sz val="10"/>
        <rFont val="Calibri"/>
        <family val="2"/>
      </rPr>
      <t>PE2858</t>
    </r>
  </si>
  <si>
    <r>
      <rPr>
        <sz val="10"/>
        <rFont val="Calibri"/>
        <family val="2"/>
      </rPr>
      <t>Inserto de Polietileno 28x58 PE2858</t>
    </r>
  </si>
  <si>
    <r>
      <rPr>
        <sz val="10"/>
        <rFont val="Calibri"/>
        <family val="2"/>
      </rPr>
      <t>PE2860</t>
    </r>
  </si>
  <si>
    <r>
      <rPr>
        <sz val="10"/>
        <rFont val="Calibri"/>
        <family val="2"/>
      </rPr>
      <t>Inserto de Polietileno 28x60 PE2860</t>
    </r>
  </si>
  <si>
    <r>
      <rPr>
        <sz val="10"/>
        <rFont val="Calibri"/>
        <family val="2"/>
      </rPr>
      <t>PE3244</t>
    </r>
  </si>
  <si>
    <r>
      <rPr>
        <sz val="10"/>
        <rFont val="Calibri"/>
        <family val="2"/>
      </rPr>
      <t>Inserto de Polietileno 32x44 PE3244</t>
    </r>
  </si>
  <si>
    <r>
      <rPr>
        <sz val="10"/>
        <rFont val="Calibri"/>
        <family val="2"/>
      </rPr>
      <t>PE3246</t>
    </r>
  </si>
  <si>
    <r>
      <rPr>
        <sz val="10"/>
        <rFont val="Calibri"/>
        <family val="2"/>
      </rPr>
      <t>Inserto de Polietileno 32x46 PE3246</t>
    </r>
  </si>
  <si>
    <r>
      <rPr>
        <sz val="10"/>
        <rFont val="Calibri"/>
        <family val="2"/>
      </rPr>
      <t>PE3248</t>
    </r>
  </si>
  <si>
    <r>
      <rPr>
        <sz val="10"/>
        <rFont val="Calibri"/>
        <family val="2"/>
      </rPr>
      <t>Inserto de Polietileno 32x48 PE3248</t>
    </r>
  </si>
  <si>
    <r>
      <rPr>
        <sz val="10"/>
        <rFont val="Calibri"/>
        <family val="2"/>
      </rPr>
      <t>PE3250</t>
    </r>
  </si>
  <si>
    <r>
      <rPr>
        <sz val="10"/>
        <rFont val="Calibri"/>
        <family val="2"/>
      </rPr>
      <t>Inserto de Polietileno 32x50 PE3250</t>
    </r>
  </si>
  <si>
    <r>
      <rPr>
        <sz val="10"/>
        <rFont val="Calibri"/>
        <family val="2"/>
      </rPr>
      <t>PE3252</t>
    </r>
  </si>
  <si>
    <r>
      <rPr>
        <sz val="10"/>
        <rFont val="Calibri"/>
        <family val="2"/>
      </rPr>
      <t>Inserto de Polietileno 32x52 PE3252</t>
    </r>
  </si>
  <si>
    <r>
      <rPr>
        <sz val="10"/>
        <rFont val="Calibri"/>
        <family val="2"/>
      </rPr>
      <t>PE3254</t>
    </r>
  </si>
  <si>
    <r>
      <rPr>
        <sz val="10"/>
        <rFont val="Calibri"/>
        <family val="2"/>
      </rPr>
      <t>Inserto de Polietileno 32x54 PE3254</t>
    </r>
  </si>
  <si>
    <r>
      <rPr>
        <sz val="10"/>
        <rFont val="Calibri"/>
        <family val="2"/>
      </rPr>
      <t>PE3256</t>
    </r>
  </si>
  <si>
    <r>
      <rPr>
        <sz val="10"/>
        <rFont val="Calibri"/>
        <family val="2"/>
      </rPr>
      <t>Inserto de Polietileno 32x56 PE3256</t>
    </r>
  </si>
  <si>
    <r>
      <rPr>
        <sz val="10"/>
        <rFont val="Calibri"/>
        <family val="2"/>
      </rPr>
      <t>PE3258</t>
    </r>
  </si>
  <si>
    <r>
      <rPr>
        <sz val="10"/>
        <rFont val="Calibri"/>
        <family val="2"/>
      </rPr>
      <t>Inserto de Polietileno 32x58 PE3258</t>
    </r>
  </si>
  <si>
    <r>
      <rPr>
        <sz val="10"/>
        <rFont val="Calibri"/>
        <family val="2"/>
      </rPr>
      <t>PE3260</t>
    </r>
  </si>
  <si>
    <r>
      <rPr>
        <sz val="10"/>
        <rFont val="Calibri"/>
        <family val="2"/>
      </rPr>
      <t>Inserto de Polietileno 32x60 PE3260</t>
    </r>
  </si>
  <si>
    <r>
      <rPr>
        <sz val="10"/>
        <rFont val="Calibri"/>
        <family val="2"/>
      </rPr>
      <t>PE6050723</t>
    </r>
  </si>
  <si>
    <r>
      <rPr>
        <sz val="10"/>
        <rFont val="Calibri"/>
        <family val="2"/>
      </rPr>
      <t>Caja ToracoL PEEK 9x7x23 PE6050723</t>
    </r>
  </si>
  <si>
    <r>
      <rPr>
        <sz val="10"/>
        <rFont val="Calibri"/>
        <family val="2"/>
      </rPr>
      <t>PE6050823</t>
    </r>
  </si>
  <si>
    <r>
      <rPr>
        <sz val="10"/>
        <rFont val="Calibri"/>
        <family val="2"/>
      </rPr>
      <t>Caja ToracoL PEEK 9x8x23 PE6050823</t>
    </r>
  </si>
  <si>
    <r>
      <rPr>
        <sz val="10"/>
        <rFont val="Calibri"/>
        <family val="2"/>
      </rPr>
      <t>PE6050923</t>
    </r>
  </si>
  <si>
    <r>
      <rPr>
        <sz val="10"/>
        <rFont val="Calibri"/>
        <family val="2"/>
      </rPr>
      <t>Caja ToracoL PEEK 9x9x23 PE6050923</t>
    </r>
  </si>
  <si>
    <r>
      <rPr>
        <sz val="10"/>
        <rFont val="Calibri"/>
        <family val="2"/>
      </rPr>
      <t>PE6051023</t>
    </r>
  </si>
  <si>
    <r>
      <rPr>
        <sz val="10"/>
        <rFont val="Calibri"/>
        <family val="2"/>
      </rPr>
      <t>Caja ToracoL PEEK 9x10x23 PE6051023</t>
    </r>
  </si>
  <si>
    <r>
      <rPr>
        <sz val="10"/>
        <rFont val="Calibri"/>
        <family val="2"/>
      </rPr>
      <t>PE6051123</t>
    </r>
  </si>
  <si>
    <r>
      <rPr>
        <sz val="10"/>
        <rFont val="Calibri"/>
        <family val="2"/>
      </rPr>
      <t>Caja ToracoL PEEK 9x11x23 PE6051123</t>
    </r>
  </si>
  <si>
    <r>
      <rPr>
        <sz val="10"/>
        <rFont val="Calibri"/>
        <family val="2"/>
      </rPr>
      <t>PE6051223</t>
    </r>
  </si>
  <si>
    <r>
      <rPr>
        <sz val="10"/>
        <rFont val="Calibri"/>
        <family val="2"/>
      </rPr>
      <t>Caja ToracoL PEEK 9x7x27 PE6051223</t>
    </r>
  </si>
  <si>
    <r>
      <rPr>
        <sz val="10"/>
        <rFont val="Calibri"/>
        <family val="2"/>
      </rPr>
      <t>PE6051323</t>
    </r>
  </si>
  <si>
    <r>
      <rPr>
        <sz val="10"/>
        <rFont val="Calibri"/>
        <family val="2"/>
      </rPr>
      <t>Caja ToracoL PEEK 9x8x27 PE6050323</t>
    </r>
  </si>
  <si>
    <r>
      <rPr>
        <sz val="10"/>
        <rFont val="Calibri"/>
        <family val="2"/>
      </rPr>
      <t>PE6051423</t>
    </r>
  </si>
  <si>
    <r>
      <rPr>
        <sz val="10"/>
        <rFont val="Calibri"/>
        <family val="2"/>
      </rPr>
      <t>Caja ToracoL PEEK 9x9x27 PE6050423</t>
    </r>
  </si>
  <si>
    <r>
      <rPr>
        <sz val="10"/>
        <rFont val="Calibri"/>
        <family val="2"/>
      </rPr>
      <t>PE6051523</t>
    </r>
  </si>
  <si>
    <r>
      <rPr>
        <sz val="10"/>
        <rFont val="Calibri"/>
        <family val="2"/>
      </rPr>
      <t>Caja ToracoL PEEK 9x10x27 PE6051523</t>
    </r>
  </si>
  <si>
    <r>
      <rPr>
        <sz val="10"/>
        <rFont val="Calibri"/>
        <family val="2"/>
      </rPr>
      <t>PE6051623</t>
    </r>
  </si>
  <si>
    <r>
      <rPr>
        <sz val="10"/>
        <rFont val="Calibri"/>
        <family val="2"/>
      </rPr>
      <t>Caja ToracoL PEEK 9x11x27 PE6051623</t>
    </r>
  </si>
  <si>
    <r>
      <rPr>
        <sz val="10"/>
        <rFont val="Calibri"/>
        <family val="2"/>
      </rPr>
      <t>PES337915</t>
    </r>
  </si>
  <si>
    <r>
      <rPr>
        <sz val="10"/>
        <rFont val="Calibri"/>
        <family val="2"/>
      </rPr>
      <t>Potencial Evocados Sematosenso PES337915</t>
    </r>
  </si>
  <si>
    <r>
      <rPr>
        <sz val="10"/>
        <rFont val="Calibri"/>
        <family val="2"/>
      </rPr>
      <t>PEV284400</t>
    </r>
  </si>
  <si>
    <r>
      <rPr>
        <sz val="10"/>
        <rFont val="Calibri"/>
        <family val="2"/>
      </rPr>
      <t>Inserto PE Vitaminado 28x44 PEV284400</t>
    </r>
  </si>
  <si>
    <r>
      <rPr>
        <sz val="10"/>
        <rFont val="Calibri"/>
        <family val="2"/>
      </rPr>
      <t>PEV284600</t>
    </r>
  </si>
  <si>
    <r>
      <rPr>
        <sz val="10"/>
        <rFont val="Calibri"/>
        <family val="2"/>
      </rPr>
      <t>Inserto PE Vitaminado 28x46 PEV284600</t>
    </r>
  </si>
  <si>
    <r>
      <rPr>
        <sz val="10"/>
        <rFont val="Calibri"/>
        <family val="2"/>
      </rPr>
      <t>PEV284800</t>
    </r>
  </si>
  <si>
    <r>
      <rPr>
        <sz val="10"/>
        <rFont val="Calibri"/>
        <family val="2"/>
      </rPr>
      <t>Inserto PE Vitaminado 28x48 PEV284800</t>
    </r>
  </si>
  <si>
    <r>
      <rPr>
        <sz val="10"/>
        <rFont val="Calibri"/>
        <family val="2"/>
      </rPr>
      <t>PEV285000</t>
    </r>
  </si>
  <si>
    <r>
      <rPr>
        <sz val="10"/>
        <rFont val="Calibri"/>
        <family val="2"/>
      </rPr>
      <t>Inserto PE Vitaminado 28x50 PEV285000</t>
    </r>
  </si>
  <si>
    <r>
      <rPr>
        <sz val="10"/>
        <rFont val="Calibri"/>
        <family val="2"/>
      </rPr>
      <t>PEV285200</t>
    </r>
  </si>
  <si>
    <r>
      <rPr>
        <sz val="10"/>
        <rFont val="Calibri"/>
        <family val="2"/>
      </rPr>
      <t>Inserto PE Vitaminado 28x52 PEV285200</t>
    </r>
  </si>
  <si>
    <r>
      <rPr>
        <sz val="10"/>
        <rFont val="Calibri"/>
        <family val="2"/>
      </rPr>
      <t>PEV285400</t>
    </r>
  </si>
  <si>
    <r>
      <rPr>
        <sz val="10"/>
        <rFont val="Calibri"/>
        <family val="2"/>
      </rPr>
      <t>Inserto PE Vitaminado 28x54 PEV285400</t>
    </r>
  </si>
  <si>
    <r>
      <rPr>
        <sz val="10"/>
        <rFont val="Calibri"/>
        <family val="2"/>
      </rPr>
      <t>PEV285600</t>
    </r>
  </si>
  <si>
    <r>
      <rPr>
        <sz val="10"/>
        <rFont val="Calibri"/>
        <family val="2"/>
      </rPr>
      <t>Inserto PE Vitaminado 28x56 PEV285600</t>
    </r>
  </si>
  <si>
    <r>
      <rPr>
        <sz val="10"/>
        <rFont val="Calibri"/>
        <family val="2"/>
      </rPr>
      <t>PEV285800</t>
    </r>
  </si>
  <si>
    <r>
      <rPr>
        <sz val="10"/>
        <rFont val="Calibri"/>
        <family val="2"/>
      </rPr>
      <t>Inserto PE Vitaminado 28x58 PEV285800</t>
    </r>
  </si>
  <si>
    <r>
      <rPr>
        <sz val="10"/>
        <rFont val="Calibri"/>
        <family val="2"/>
      </rPr>
      <t>PEV286000</t>
    </r>
  </si>
  <si>
    <r>
      <rPr>
        <sz val="10"/>
        <rFont val="Calibri"/>
        <family val="2"/>
      </rPr>
      <t>Inserto PE Vitaminado 28x60 PEV286000</t>
    </r>
  </si>
  <si>
    <r>
      <rPr>
        <sz val="10"/>
        <rFont val="Calibri"/>
        <family val="2"/>
      </rPr>
      <t>PEV286200</t>
    </r>
  </si>
  <si>
    <r>
      <rPr>
        <sz val="10"/>
        <rFont val="Calibri"/>
        <family val="2"/>
      </rPr>
      <t>Inserto PE Vitaminado 28x62 PEV286200</t>
    </r>
  </si>
  <si>
    <r>
      <rPr>
        <sz val="10"/>
        <rFont val="Calibri"/>
        <family val="2"/>
      </rPr>
      <t>PL4567-8978</t>
    </r>
  </si>
  <si>
    <r>
      <rPr>
        <sz val="10"/>
        <rFont val="Calibri"/>
        <family val="2"/>
      </rPr>
      <t>Pin BioAbs 1.0 x 150 mm PL4567-8978</t>
    </r>
  </si>
  <si>
    <r>
      <rPr>
        <sz val="10"/>
        <rFont val="Calibri"/>
        <family val="2"/>
      </rPr>
      <t>PL4567-8979</t>
    </r>
  </si>
  <si>
    <r>
      <rPr>
        <sz val="10"/>
        <rFont val="Calibri"/>
        <family val="2"/>
      </rPr>
      <t>Pin BioAbs 1.2 x 150 mm PL4567-8979</t>
    </r>
  </si>
  <si>
    <r>
      <rPr>
        <sz val="10"/>
        <rFont val="Calibri"/>
        <family val="2"/>
      </rPr>
      <t>PL4567-8980</t>
    </r>
  </si>
  <si>
    <r>
      <rPr>
        <sz val="10"/>
        <rFont val="Calibri"/>
        <family val="2"/>
      </rPr>
      <t>Pin BioAbs 1.6 x 150 mm PL4567-8980</t>
    </r>
  </si>
  <si>
    <r>
      <rPr>
        <sz val="10"/>
        <rFont val="Calibri"/>
        <family val="2"/>
      </rPr>
      <t>PL4567-8981</t>
    </r>
  </si>
  <si>
    <r>
      <rPr>
        <sz val="10"/>
        <rFont val="Calibri"/>
        <family val="2"/>
      </rPr>
      <t>Pin BioAbs 2.0 x 150 mm PL4567-8981</t>
    </r>
  </si>
  <si>
    <r>
      <rPr>
        <sz val="10"/>
        <rFont val="Calibri"/>
        <family val="2"/>
      </rPr>
      <t>PL4567-8982</t>
    </r>
  </si>
  <si>
    <r>
      <rPr>
        <sz val="10"/>
        <rFont val="Calibri"/>
        <family val="2"/>
      </rPr>
      <t>Pin BioAbs 2.5 x 150 mm PL4567-8982</t>
    </r>
  </si>
  <si>
    <r>
      <rPr>
        <sz val="10"/>
        <rFont val="Calibri"/>
        <family val="2"/>
      </rPr>
      <t>PL4567-8983</t>
    </r>
  </si>
  <si>
    <r>
      <rPr>
        <sz val="10"/>
        <rFont val="Calibri"/>
        <family val="2"/>
      </rPr>
      <t>Pin BioAbs 3.0 x 150 mm PL4567-8983</t>
    </r>
  </si>
  <si>
    <r>
      <rPr>
        <sz val="10"/>
        <rFont val="Calibri"/>
        <family val="2"/>
      </rPr>
      <t>PPN 899</t>
    </r>
  </si>
  <si>
    <r>
      <rPr>
        <sz val="10"/>
        <rFont val="Calibri"/>
        <family val="2"/>
      </rPr>
      <t>PROTESIS PIE PLANO CONIC N.10 PPN 899</t>
    </r>
  </si>
  <si>
    <r>
      <rPr>
        <sz val="10"/>
        <rFont val="Calibri"/>
        <family val="2"/>
      </rPr>
      <t>PPN 900</t>
    </r>
  </si>
  <si>
    <r>
      <rPr>
        <sz val="10"/>
        <rFont val="Calibri"/>
        <family val="2"/>
      </rPr>
      <t>PROTESIS PIE PLANO CONIC N.12 PPN 900</t>
    </r>
  </si>
  <si>
    <r>
      <rPr>
        <sz val="10"/>
        <rFont val="Calibri"/>
        <family val="2"/>
      </rPr>
      <t>PPN 901</t>
    </r>
  </si>
  <si>
    <r>
      <rPr>
        <sz val="10"/>
        <rFont val="Calibri"/>
        <family val="2"/>
      </rPr>
      <t>PROTESIS PIE PLANO CONIC N.14 PPN 901</t>
    </r>
  </si>
  <si>
    <r>
      <rPr>
        <sz val="10"/>
        <rFont val="Calibri"/>
        <family val="2"/>
      </rPr>
      <t>PPN 902</t>
    </r>
  </si>
  <si>
    <r>
      <rPr>
        <sz val="10"/>
        <rFont val="Calibri"/>
        <family val="2"/>
      </rPr>
      <t>PROTESIS PIE PLANO CONIC N.16 PPN 902</t>
    </r>
  </si>
  <si>
    <r>
      <rPr>
        <sz val="10"/>
        <rFont val="Calibri"/>
        <family val="2"/>
      </rPr>
      <t>PPN 903</t>
    </r>
  </si>
  <si>
    <r>
      <rPr>
        <sz val="10"/>
        <rFont val="Calibri"/>
        <family val="2"/>
      </rPr>
      <t>PROTESIS PIE PLANO CONIC N.18 PPN 903</t>
    </r>
  </si>
  <si>
    <r>
      <rPr>
        <sz val="10"/>
        <rFont val="Calibri"/>
        <family val="2"/>
      </rPr>
      <t>PPP08</t>
    </r>
  </si>
  <si>
    <r>
      <rPr>
        <sz val="10"/>
        <rFont val="Calibri"/>
        <family val="2"/>
      </rPr>
      <t>PROTESIS PIE PLANO TITANIO 8MM PPP08</t>
    </r>
  </si>
  <si>
    <r>
      <rPr>
        <sz val="10"/>
        <rFont val="Calibri"/>
        <family val="2"/>
      </rPr>
      <t>PPP09</t>
    </r>
  </si>
  <si>
    <r>
      <rPr>
        <sz val="10"/>
        <rFont val="Calibri"/>
        <family val="2"/>
      </rPr>
      <t>PROTESIS PIE PLANO TITANIO 9MM PPP09</t>
    </r>
  </si>
  <si>
    <r>
      <rPr>
        <sz val="10"/>
        <rFont val="Calibri"/>
        <family val="2"/>
      </rPr>
      <t>PPP10</t>
    </r>
  </si>
  <si>
    <r>
      <rPr>
        <sz val="10"/>
        <rFont val="Calibri"/>
        <family val="2"/>
      </rPr>
      <t>PROTESIS PIE PLANO TITANIO 10MM PPP10</t>
    </r>
  </si>
  <si>
    <r>
      <rPr>
        <sz val="10"/>
        <rFont val="Calibri"/>
        <family val="2"/>
      </rPr>
      <t>PPP11</t>
    </r>
  </si>
  <si>
    <r>
      <rPr>
        <sz val="10"/>
        <rFont val="Calibri"/>
        <family val="2"/>
      </rPr>
      <t>PROTESIS PIE PLANO TITANIO 11MM PPP11</t>
    </r>
  </si>
  <si>
    <r>
      <rPr>
        <sz val="10"/>
        <rFont val="Calibri"/>
        <family val="2"/>
      </rPr>
      <t>PPP12</t>
    </r>
  </si>
  <si>
    <r>
      <rPr>
        <sz val="10"/>
        <rFont val="Calibri"/>
        <family val="2"/>
      </rPr>
      <t>PROTESIS PIE PLANO TITANIO 12MM PPP12</t>
    </r>
  </si>
  <si>
    <r>
      <rPr>
        <sz val="10"/>
        <rFont val="Calibri"/>
        <family val="2"/>
      </rPr>
      <t>PPP13</t>
    </r>
  </si>
  <si>
    <r>
      <rPr>
        <sz val="10"/>
        <rFont val="Calibri"/>
        <family val="2"/>
      </rPr>
      <t>PROTESIS PIE PLANO TITANIO 13MM PPP13</t>
    </r>
  </si>
  <si>
    <r>
      <rPr>
        <sz val="10"/>
        <rFont val="Calibri"/>
        <family val="2"/>
      </rPr>
      <t>PPP14</t>
    </r>
  </si>
  <si>
    <r>
      <rPr>
        <sz val="10"/>
        <rFont val="Calibri"/>
        <family val="2"/>
      </rPr>
      <t>PROTESIS PIE PLANO TITANIO 14MM PPP14</t>
    </r>
  </si>
  <si>
    <r>
      <rPr>
        <sz val="10"/>
        <rFont val="Calibri"/>
        <family val="2"/>
      </rPr>
      <t>PPP15</t>
    </r>
  </si>
  <si>
    <r>
      <rPr>
        <sz val="10"/>
        <rFont val="Calibri"/>
        <family val="2"/>
      </rPr>
      <t>PROTESIS PIE PLANO TITANIO 15MM PPP15</t>
    </r>
  </si>
  <si>
    <r>
      <rPr>
        <sz val="10"/>
        <rFont val="Calibri"/>
        <family val="2"/>
      </rPr>
      <t>PV45-1317</t>
    </r>
  </si>
  <si>
    <r>
      <rPr>
        <sz val="10"/>
        <rFont val="Calibri"/>
        <family val="2"/>
      </rPr>
      <t>Recuperador Sang Plasma-Vac II PV45-1317</t>
    </r>
  </si>
  <si>
    <r>
      <rPr>
        <sz val="10"/>
        <rFont val="Calibri"/>
        <family val="2"/>
      </rPr>
      <t>RENTADIST</t>
    </r>
  </si>
  <si>
    <r>
      <rPr>
        <sz val="10"/>
        <rFont val="Calibri"/>
        <family val="2"/>
      </rPr>
      <t>RENTA DISTRACTOR DE CADERA AC</t>
    </r>
  </si>
  <si>
    <r>
      <rPr>
        <sz val="10"/>
        <rFont val="Calibri"/>
        <family val="2"/>
      </rPr>
      <t>RENTAINSCAD</t>
    </r>
  </si>
  <si>
    <r>
      <rPr>
        <sz val="10"/>
        <rFont val="Calibri"/>
        <family val="2"/>
      </rPr>
      <t>RENTA INSTRUMENTAL PARA CADERA 4 SETS</t>
    </r>
  </si>
  <si>
    <r>
      <rPr>
        <sz val="10"/>
        <rFont val="Calibri"/>
        <family val="2"/>
      </rPr>
      <t>RP1105</t>
    </r>
  </si>
  <si>
    <r>
      <rPr>
        <sz val="10"/>
        <rFont val="Calibri"/>
        <family val="2"/>
      </rPr>
      <t>HEMOSTATICO RESPONDER 5GRP1105</t>
    </r>
  </si>
  <si>
    <r>
      <rPr>
        <sz val="10"/>
        <rFont val="Calibri"/>
        <family val="2"/>
      </rPr>
      <t>RS5-874925</t>
    </r>
  </si>
  <si>
    <r>
      <rPr>
        <sz val="10"/>
        <rFont val="Calibri"/>
        <family val="2"/>
      </rPr>
      <t>Esp Interesp RS InSpine 8 mm RS5-874925</t>
    </r>
  </si>
  <si>
    <r>
      <rPr>
        <sz val="10"/>
        <rFont val="Calibri"/>
        <family val="2"/>
      </rPr>
      <t>RTAR-1713C</t>
    </r>
  </si>
  <si>
    <r>
      <rPr>
        <sz val="10"/>
        <rFont val="Calibri"/>
        <family val="2"/>
      </rPr>
      <t>INST. TRACCION PIE 10 PIEZAS (RENTA)</t>
    </r>
  </si>
  <si>
    <r>
      <rPr>
        <sz val="10"/>
        <rFont val="Calibri"/>
        <family val="2"/>
      </rPr>
      <t>RTAR-8655C</t>
    </r>
  </si>
  <si>
    <r>
      <rPr>
        <sz val="10"/>
        <rFont val="Calibri"/>
        <family val="2"/>
      </rPr>
      <t>INSTRUMENTAL PIE Y TOBILLO 24 PIEZAS (RENTA)</t>
    </r>
  </si>
  <si>
    <r>
      <rPr>
        <sz val="10"/>
        <rFont val="Calibri"/>
        <family val="2"/>
      </rPr>
      <t>S21110001</t>
    </r>
  </si>
  <si>
    <r>
      <rPr>
        <sz val="10"/>
        <rFont val="Calibri"/>
        <family val="2"/>
      </rPr>
      <t>Vàstago Femoral Cem No 1 S21110001</t>
    </r>
  </si>
  <si>
    <r>
      <rPr>
        <sz val="10"/>
        <rFont val="Calibri"/>
        <family val="2"/>
      </rPr>
      <t>S21110002</t>
    </r>
  </si>
  <si>
    <r>
      <rPr>
        <sz val="10"/>
        <rFont val="Calibri"/>
        <family val="2"/>
      </rPr>
      <t>Vàstago Femoral Cem No 2 S21110002</t>
    </r>
  </si>
  <si>
    <r>
      <rPr>
        <sz val="10"/>
        <rFont val="Calibri"/>
        <family val="2"/>
      </rPr>
      <t>S21110003</t>
    </r>
  </si>
  <si>
    <r>
      <rPr>
        <sz val="10"/>
        <rFont val="Calibri"/>
        <family val="2"/>
      </rPr>
      <t>Vàstago Femoral Cem No 3 S21110003</t>
    </r>
  </si>
  <si>
    <r>
      <rPr>
        <sz val="10"/>
        <rFont val="Calibri"/>
        <family val="2"/>
      </rPr>
      <t>S21110004</t>
    </r>
  </si>
  <si>
    <r>
      <rPr>
        <sz val="10"/>
        <rFont val="Calibri"/>
        <family val="2"/>
      </rPr>
      <t>Vàstago Femoral Cem No 4 S21110004</t>
    </r>
  </si>
  <si>
    <r>
      <rPr>
        <sz val="10"/>
        <rFont val="Calibri"/>
        <family val="2"/>
      </rPr>
      <t>S30410039</t>
    </r>
  </si>
  <si>
    <r>
      <rPr>
        <sz val="10"/>
        <rFont val="Calibri"/>
        <family val="2"/>
      </rPr>
      <t>Copa Acetabular Bipolar 39 S30410039</t>
    </r>
  </si>
  <si>
    <r>
      <rPr>
        <sz val="10"/>
        <rFont val="Calibri"/>
        <family val="2"/>
      </rPr>
      <t>S30410041</t>
    </r>
  </si>
  <si>
    <r>
      <rPr>
        <sz val="10"/>
        <rFont val="Calibri"/>
        <family val="2"/>
      </rPr>
      <t>Copa Acetabular Bipolar 41 S30410041</t>
    </r>
  </si>
  <si>
    <r>
      <rPr>
        <sz val="10"/>
        <rFont val="Calibri"/>
        <family val="2"/>
      </rPr>
      <t>S30410043</t>
    </r>
  </si>
  <si>
    <r>
      <rPr>
        <sz val="10"/>
        <rFont val="Calibri"/>
        <family val="2"/>
      </rPr>
      <t>Copa Acetabular Bipolar 43 S30410043</t>
    </r>
  </si>
  <si>
    <r>
      <rPr>
        <sz val="10"/>
        <rFont val="Calibri"/>
        <family val="2"/>
      </rPr>
      <t>S30410045</t>
    </r>
  </si>
  <si>
    <r>
      <rPr>
        <sz val="10"/>
        <rFont val="Calibri"/>
        <family val="2"/>
      </rPr>
      <t>Copa Acetabular Bipolar 45 S30410045</t>
    </r>
  </si>
  <si>
    <r>
      <rPr>
        <sz val="10"/>
        <rFont val="Calibri"/>
        <family val="2"/>
      </rPr>
      <t>S30410047</t>
    </r>
  </si>
  <si>
    <r>
      <rPr>
        <sz val="10"/>
        <rFont val="Calibri"/>
        <family val="2"/>
      </rPr>
      <t>Copa Acetabular Bipolar 47 S30410047</t>
    </r>
  </si>
  <si>
    <r>
      <rPr>
        <sz val="10"/>
        <rFont val="Calibri"/>
        <family val="2"/>
      </rPr>
      <t>S30410049</t>
    </r>
  </si>
  <si>
    <r>
      <rPr>
        <sz val="10"/>
        <rFont val="Calibri"/>
        <family val="2"/>
      </rPr>
      <t>Copa Acetabular Bipolar 49 S30410049</t>
    </r>
  </si>
  <si>
    <r>
      <rPr>
        <sz val="10"/>
        <rFont val="Calibri"/>
        <family val="2"/>
      </rPr>
      <t>S30410051</t>
    </r>
  </si>
  <si>
    <r>
      <rPr>
        <sz val="10"/>
        <rFont val="Calibri"/>
        <family val="2"/>
      </rPr>
      <t>Copa Acetabular Bipolar 51 S30410051</t>
    </r>
  </si>
  <si>
    <r>
      <rPr>
        <sz val="10"/>
        <rFont val="Calibri"/>
        <family val="2"/>
      </rPr>
      <t>S30410053</t>
    </r>
  </si>
  <si>
    <r>
      <rPr>
        <sz val="10"/>
        <rFont val="Calibri"/>
        <family val="2"/>
      </rPr>
      <t>Copa Acetabular Bipolar 53 S30410053</t>
    </r>
  </si>
  <si>
    <r>
      <rPr>
        <sz val="10"/>
        <rFont val="Calibri"/>
        <family val="2"/>
      </rPr>
      <t>S30410055</t>
    </r>
  </si>
  <si>
    <r>
      <rPr>
        <sz val="10"/>
        <rFont val="Calibri"/>
        <family val="2"/>
      </rPr>
      <t>Copa Acetabular Bipolar 55 S30410055</t>
    </r>
  </si>
  <si>
    <r>
      <rPr>
        <sz val="10"/>
        <rFont val="Calibri"/>
        <family val="2"/>
      </rPr>
      <t>S32112400</t>
    </r>
  </si>
  <si>
    <r>
      <rPr>
        <sz val="10"/>
        <rFont val="Calibri"/>
        <family val="2"/>
      </rPr>
      <t>Cabeza Femoral Acero 24 0 S32112400</t>
    </r>
  </si>
  <si>
    <r>
      <rPr>
        <sz val="10"/>
        <rFont val="Calibri"/>
        <family val="2"/>
      </rPr>
      <t>S32112403</t>
    </r>
  </si>
  <si>
    <r>
      <rPr>
        <sz val="10"/>
        <rFont val="Calibri"/>
        <family val="2"/>
      </rPr>
      <t>Cabeza Femoral Acero 24 +3.5 S32112403</t>
    </r>
  </si>
  <si>
    <r>
      <rPr>
        <sz val="10"/>
        <rFont val="Calibri"/>
        <family val="2"/>
      </rPr>
      <t>S32112801</t>
    </r>
  </si>
  <si>
    <r>
      <rPr>
        <sz val="10"/>
        <rFont val="Calibri"/>
        <family val="2"/>
      </rPr>
      <t>Cabeza Femoral Acero 28 +1.5 S32112801</t>
    </r>
  </si>
  <si>
    <r>
      <rPr>
        <sz val="10"/>
        <rFont val="Calibri"/>
        <family val="2"/>
      </rPr>
      <t>S32112805</t>
    </r>
  </si>
  <si>
    <r>
      <rPr>
        <sz val="10"/>
        <rFont val="Calibri"/>
        <family val="2"/>
      </rPr>
      <t>Cabeza Femoral Acero 28 +5 S32112805</t>
    </r>
  </si>
  <si>
    <r>
      <rPr>
        <sz val="10"/>
        <rFont val="Calibri"/>
        <family val="2"/>
      </rPr>
      <t>S32112808</t>
    </r>
  </si>
  <si>
    <r>
      <rPr>
        <sz val="10"/>
        <rFont val="Calibri"/>
        <family val="2"/>
      </rPr>
      <t>Cabeza Femoral Acero 28 +8.5 S32112808</t>
    </r>
  </si>
  <si>
    <r>
      <rPr>
        <sz val="10"/>
        <rFont val="Calibri"/>
        <family val="2"/>
      </rPr>
      <t>S32112812</t>
    </r>
  </si>
  <si>
    <r>
      <rPr>
        <sz val="10"/>
        <rFont val="Calibri"/>
        <family val="2"/>
      </rPr>
      <t>Cabeza Femoral Acero 28 +12 S32112812</t>
    </r>
  </si>
  <si>
    <r>
      <rPr>
        <sz val="10"/>
        <rFont val="Calibri"/>
        <family val="2"/>
      </rPr>
      <t>S32112815</t>
    </r>
  </si>
  <si>
    <r>
      <rPr>
        <sz val="10"/>
        <rFont val="Calibri"/>
        <family val="2"/>
      </rPr>
      <t>Cabeza Femoral Acero 28 +15.5 S32112815</t>
    </r>
  </si>
  <si>
    <r>
      <rPr>
        <sz val="10"/>
        <rFont val="Calibri"/>
        <family val="2"/>
      </rPr>
      <t>S40054040</t>
    </r>
  </si>
  <si>
    <r>
      <rPr>
        <sz val="10"/>
        <rFont val="Calibri"/>
        <family val="2"/>
      </rPr>
      <t>Tor Bloq Clavo Tibia 4.0x40 Ac S40054040</t>
    </r>
  </si>
  <si>
    <r>
      <rPr>
        <sz val="10"/>
        <rFont val="Calibri"/>
        <family val="2"/>
      </rPr>
      <t>S50003512</t>
    </r>
  </si>
  <si>
    <r>
      <rPr>
        <sz val="10"/>
        <rFont val="Calibri"/>
        <family val="2"/>
      </rPr>
      <t>Tor Cortical 3.5x12 Ac S50003512</t>
    </r>
  </si>
  <si>
    <r>
      <rPr>
        <sz val="10"/>
        <rFont val="Calibri"/>
        <family val="2"/>
      </rPr>
      <t>S50003514</t>
    </r>
  </si>
  <si>
    <r>
      <rPr>
        <sz val="10"/>
        <rFont val="Calibri"/>
        <family val="2"/>
      </rPr>
      <t>Tor Cortical 3.5x14 Ac S50003514</t>
    </r>
  </si>
  <si>
    <r>
      <rPr>
        <sz val="10"/>
        <rFont val="Calibri"/>
        <family val="2"/>
      </rPr>
      <t>S50003516</t>
    </r>
  </si>
  <si>
    <r>
      <rPr>
        <sz val="10"/>
        <rFont val="Calibri"/>
        <family val="2"/>
      </rPr>
      <t>Tor Cortical 3.5x16 Ac S50003516</t>
    </r>
  </si>
  <si>
    <r>
      <rPr>
        <sz val="10"/>
        <rFont val="Calibri"/>
        <family val="2"/>
      </rPr>
      <t>S50003518</t>
    </r>
  </si>
  <si>
    <r>
      <rPr>
        <sz val="10"/>
        <rFont val="Calibri"/>
        <family val="2"/>
      </rPr>
      <t>Tor Cortical 3.5x18 Ac S50003518</t>
    </r>
  </si>
  <si>
    <r>
      <rPr>
        <sz val="10"/>
        <rFont val="Calibri"/>
        <family val="2"/>
      </rPr>
      <t>S50003520</t>
    </r>
  </si>
  <si>
    <r>
      <rPr>
        <sz val="10"/>
        <rFont val="Calibri"/>
        <family val="2"/>
      </rPr>
      <t>Tor Cortical 3.5x20 Ac S50003520</t>
    </r>
  </si>
  <si>
    <r>
      <rPr>
        <sz val="10"/>
        <rFont val="Calibri"/>
        <family val="2"/>
      </rPr>
      <t>S50003522</t>
    </r>
  </si>
  <si>
    <r>
      <rPr>
        <sz val="10"/>
        <rFont val="Calibri"/>
        <family val="2"/>
      </rPr>
      <t>Tor Cortical 3.5x22 Ac S50003522</t>
    </r>
  </si>
  <si>
    <r>
      <rPr>
        <sz val="10"/>
        <rFont val="Calibri"/>
        <family val="2"/>
      </rPr>
      <t>S50003524</t>
    </r>
  </si>
  <si>
    <r>
      <rPr>
        <sz val="10"/>
        <rFont val="Calibri"/>
        <family val="2"/>
      </rPr>
      <t>Tor Cortical 3.5x24 Ac S50003524</t>
    </r>
  </si>
  <si>
    <r>
      <rPr>
        <sz val="10"/>
        <rFont val="Calibri"/>
        <family val="2"/>
      </rPr>
      <t>S50003526</t>
    </r>
  </si>
  <si>
    <r>
      <rPr>
        <sz val="10"/>
        <rFont val="Calibri"/>
        <family val="2"/>
      </rPr>
      <t>Tor Cortical 3.5x26 Ac S50003526</t>
    </r>
  </si>
  <si>
    <r>
      <rPr>
        <sz val="10"/>
        <rFont val="Calibri"/>
        <family val="2"/>
      </rPr>
      <t>S50003528</t>
    </r>
  </si>
  <si>
    <r>
      <rPr>
        <sz val="10"/>
        <rFont val="Calibri"/>
        <family val="2"/>
      </rPr>
      <t>Tor Cortical 3.5x28 Ac S50003528</t>
    </r>
  </si>
  <si>
    <r>
      <rPr>
        <sz val="10"/>
        <rFont val="Calibri"/>
        <family val="2"/>
      </rPr>
      <t>S50003530</t>
    </r>
  </si>
  <si>
    <r>
      <rPr>
        <sz val="10"/>
        <rFont val="Calibri"/>
        <family val="2"/>
      </rPr>
      <t>Tor Cortical 3.5x30 Ac S50003530</t>
    </r>
  </si>
  <si>
    <r>
      <rPr>
        <sz val="10"/>
        <rFont val="Calibri"/>
        <family val="2"/>
      </rPr>
      <t>S50003532</t>
    </r>
  </si>
  <si>
    <r>
      <rPr>
        <sz val="10"/>
        <rFont val="Calibri"/>
        <family val="2"/>
      </rPr>
      <t>Tor Cortical 3.5x32 Ac S50003532</t>
    </r>
  </si>
  <si>
    <r>
      <rPr>
        <sz val="10"/>
        <rFont val="Calibri"/>
        <family val="2"/>
      </rPr>
      <t>S50003534</t>
    </r>
  </si>
  <si>
    <r>
      <rPr>
        <sz val="10"/>
        <rFont val="Calibri"/>
        <family val="2"/>
      </rPr>
      <t>Tor Cortical 3.5x34 Ac S50003534</t>
    </r>
  </si>
  <si>
    <r>
      <rPr>
        <sz val="10"/>
        <rFont val="Calibri"/>
        <family val="2"/>
      </rPr>
      <t>S50003536</t>
    </r>
  </si>
  <si>
    <r>
      <rPr>
        <sz val="10"/>
        <rFont val="Calibri"/>
        <family val="2"/>
      </rPr>
      <t>Tor Cortical 3.5x36 Ac S50003536</t>
    </r>
  </si>
  <si>
    <r>
      <rPr>
        <sz val="10"/>
        <rFont val="Calibri"/>
        <family val="2"/>
      </rPr>
      <t>S50003538</t>
    </r>
  </si>
  <si>
    <r>
      <rPr>
        <sz val="10"/>
        <rFont val="Calibri"/>
        <family val="2"/>
      </rPr>
      <t>Tor Cortical 3.5x38 Ac S50003538</t>
    </r>
  </si>
  <si>
    <r>
      <rPr>
        <sz val="10"/>
        <rFont val="Calibri"/>
        <family val="2"/>
      </rPr>
      <t>S50003540</t>
    </r>
  </si>
  <si>
    <r>
      <rPr>
        <sz val="10"/>
        <rFont val="Calibri"/>
        <family val="2"/>
      </rPr>
      <t>Tor Cortical 3.5x40 Ac S50003540</t>
    </r>
  </si>
  <si>
    <r>
      <rPr>
        <sz val="10"/>
        <rFont val="Calibri"/>
        <family val="2"/>
      </rPr>
      <t>S50003542</t>
    </r>
  </si>
  <si>
    <r>
      <rPr>
        <sz val="10"/>
        <rFont val="Calibri"/>
        <family val="2"/>
      </rPr>
      <t>Tor Cortical 3.5x42 Ac S50003542</t>
    </r>
  </si>
  <si>
    <r>
      <rPr>
        <sz val="10"/>
        <rFont val="Calibri"/>
        <family val="2"/>
      </rPr>
      <t>S50003544</t>
    </r>
  </si>
  <si>
    <r>
      <rPr>
        <sz val="10"/>
        <rFont val="Calibri"/>
        <family val="2"/>
      </rPr>
      <t>Tor Cortical 3.5x44 Ac S50003544</t>
    </r>
  </si>
  <si>
    <r>
      <rPr>
        <sz val="10"/>
        <rFont val="Calibri"/>
        <family val="2"/>
      </rPr>
      <t>S50003546</t>
    </r>
  </si>
  <si>
    <r>
      <rPr>
        <sz val="10"/>
        <rFont val="Calibri"/>
        <family val="2"/>
      </rPr>
      <t>Tor Cortical 3.5x46 Ac S50003546</t>
    </r>
  </si>
  <si>
    <r>
      <rPr>
        <sz val="10"/>
        <rFont val="Calibri"/>
        <family val="2"/>
      </rPr>
      <t>S50003548</t>
    </r>
  </si>
  <si>
    <r>
      <rPr>
        <sz val="10"/>
        <rFont val="Calibri"/>
        <family val="2"/>
      </rPr>
      <t>Tor Cortical 3.5x48 Ac S50003548</t>
    </r>
  </si>
  <si>
    <r>
      <rPr>
        <sz val="10"/>
        <rFont val="Calibri"/>
        <family val="2"/>
      </rPr>
      <t>S50003550</t>
    </r>
  </si>
  <si>
    <r>
      <rPr>
        <sz val="10"/>
        <rFont val="Calibri"/>
        <family val="2"/>
      </rPr>
      <t>Tor Cortical 3.5x50 Ac S50003550</t>
    </r>
  </si>
  <si>
    <r>
      <rPr>
        <sz val="10"/>
        <rFont val="Calibri"/>
        <family val="2"/>
      </rPr>
      <t>S50004520</t>
    </r>
  </si>
  <si>
    <r>
      <rPr>
        <sz val="10"/>
        <rFont val="Calibri"/>
        <family val="2"/>
      </rPr>
      <t>Tor Cortical 4.5x20 Ac S50004520</t>
    </r>
  </si>
  <si>
    <r>
      <rPr>
        <sz val="10"/>
        <rFont val="Calibri"/>
        <family val="2"/>
      </rPr>
      <t>S50004522</t>
    </r>
  </si>
  <si>
    <r>
      <rPr>
        <sz val="10"/>
        <rFont val="Calibri"/>
        <family val="2"/>
      </rPr>
      <t>Tor Cortical 4.5x22 Ac S50004522</t>
    </r>
  </si>
  <si>
    <r>
      <rPr>
        <sz val="10"/>
        <rFont val="Calibri"/>
        <family val="2"/>
      </rPr>
      <t>S50004524</t>
    </r>
  </si>
  <si>
    <r>
      <rPr>
        <sz val="10"/>
        <rFont val="Calibri"/>
        <family val="2"/>
      </rPr>
      <t>Tor Cortical 4.5x24 Ac S50004524</t>
    </r>
  </si>
  <si>
    <r>
      <rPr>
        <sz val="10"/>
        <rFont val="Calibri"/>
        <family val="2"/>
      </rPr>
      <t>S50004526</t>
    </r>
  </si>
  <si>
    <r>
      <rPr>
        <sz val="10"/>
        <rFont val="Calibri"/>
        <family val="2"/>
      </rPr>
      <t>Tor Cortical 4.5x26 Ac S50004526</t>
    </r>
  </si>
  <si>
    <r>
      <rPr>
        <sz val="10"/>
        <rFont val="Calibri"/>
        <family val="2"/>
      </rPr>
      <t>S50004528</t>
    </r>
  </si>
  <si>
    <r>
      <rPr>
        <sz val="10"/>
        <rFont val="Calibri"/>
        <family val="2"/>
      </rPr>
      <t>Tor Cortical 4.5x28 Ac S50004528</t>
    </r>
  </si>
  <si>
    <r>
      <rPr>
        <sz val="10"/>
        <rFont val="Calibri"/>
        <family val="2"/>
      </rPr>
      <t>S50004530</t>
    </r>
  </si>
  <si>
    <r>
      <rPr>
        <sz val="10"/>
        <rFont val="Calibri"/>
        <family val="2"/>
      </rPr>
      <t>Tor Cortical 4.5x30 Ac S50004530</t>
    </r>
  </si>
  <si>
    <r>
      <rPr>
        <sz val="10"/>
        <rFont val="Calibri"/>
        <family val="2"/>
      </rPr>
      <t>S50004532</t>
    </r>
  </si>
  <si>
    <r>
      <rPr>
        <sz val="10"/>
        <rFont val="Calibri"/>
        <family val="2"/>
      </rPr>
      <t>Tor Cortical 4.5x32 Ac S50004532</t>
    </r>
  </si>
  <si>
    <r>
      <rPr>
        <sz val="10"/>
        <rFont val="Calibri"/>
        <family val="2"/>
      </rPr>
      <t>S50004534</t>
    </r>
  </si>
  <si>
    <r>
      <rPr>
        <sz val="10"/>
        <rFont val="Calibri"/>
        <family val="2"/>
      </rPr>
      <t>Tor Cortical 4.5x34 Ac S50004534</t>
    </r>
  </si>
  <si>
    <r>
      <rPr>
        <sz val="10"/>
        <rFont val="Calibri"/>
        <family val="2"/>
      </rPr>
      <t>S50004536</t>
    </r>
  </si>
  <si>
    <r>
      <rPr>
        <sz val="10"/>
        <rFont val="Calibri"/>
        <family val="2"/>
      </rPr>
      <t>Tor Cortical 4.5x36 Ac S50004536</t>
    </r>
  </si>
  <si>
    <r>
      <rPr>
        <sz val="10"/>
        <rFont val="Calibri"/>
        <family val="2"/>
      </rPr>
      <t>S50004538</t>
    </r>
  </si>
  <si>
    <r>
      <rPr>
        <sz val="10"/>
        <rFont val="Calibri"/>
        <family val="2"/>
      </rPr>
      <t>Tor Cortical 4.5x38 Ac S50004538</t>
    </r>
  </si>
  <si>
    <r>
      <rPr>
        <sz val="10"/>
        <rFont val="Calibri"/>
        <family val="2"/>
      </rPr>
      <t>S50004540</t>
    </r>
  </si>
  <si>
    <r>
      <rPr>
        <sz val="10"/>
        <rFont val="Calibri"/>
        <family val="2"/>
      </rPr>
      <t>Tor Cortical 4.5x40 Ac S50004540</t>
    </r>
  </si>
  <si>
    <r>
      <rPr>
        <sz val="10"/>
        <rFont val="Calibri"/>
        <family val="2"/>
      </rPr>
      <t>S50004542</t>
    </r>
  </si>
  <si>
    <r>
      <rPr>
        <sz val="10"/>
        <rFont val="Calibri"/>
        <family val="2"/>
      </rPr>
      <t>Tor Cortical 4.5x42 Ac S50004542</t>
    </r>
  </si>
  <si>
    <r>
      <rPr>
        <sz val="10"/>
        <rFont val="Calibri"/>
        <family val="2"/>
      </rPr>
      <t>S50004544</t>
    </r>
  </si>
  <si>
    <r>
      <rPr>
        <sz val="10"/>
        <rFont val="Calibri"/>
        <family val="2"/>
      </rPr>
      <t>Tor Cortical 4.5x44 Ac S50004544</t>
    </r>
  </si>
  <si>
    <r>
      <rPr>
        <sz val="10"/>
        <rFont val="Calibri"/>
        <family val="2"/>
      </rPr>
      <t>S50004546</t>
    </r>
  </si>
  <si>
    <r>
      <rPr>
        <sz val="10"/>
        <rFont val="Calibri"/>
        <family val="2"/>
      </rPr>
      <t>Tor Cortical 4.5x46 Ac S50004546</t>
    </r>
  </si>
  <si>
    <r>
      <rPr>
        <sz val="10"/>
        <rFont val="Calibri"/>
        <family val="2"/>
      </rPr>
      <t>S50004548</t>
    </r>
  </si>
  <si>
    <r>
      <rPr>
        <sz val="10"/>
        <rFont val="Calibri"/>
        <family val="2"/>
      </rPr>
      <t>Tor Cortical 4.5x48 Ac S50004548</t>
    </r>
  </si>
  <si>
    <r>
      <rPr>
        <sz val="10"/>
        <rFont val="Calibri"/>
        <family val="2"/>
      </rPr>
      <t>S50004550</t>
    </r>
  </si>
  <si>
    <r>
      <rPr>
        <sz val="10"/>
        <rFont val="Calibri"/>
        <family val="2"/>
      </rPr>
      <t>Tor Cortical 4.5x50 Ac S50004550</t>
    </r>
  </si>
  <si>
    <r>
      <rPr>
        <sz val="10"/>
        <rFont val="Calibri"/>
        <family val="2"/>
      </rPr>
      <t>S50004552</t>
    </r>
  </si>
  <si>
    <r>
      <rPr>
        <sz val="10"/>
        <rFont val="Calibri"/>
        <family val="2"/>
      </rPr>
      <t>Tor Cortical 4.5x52 Ac S50004552</t>
    </r>
  </si>
  <si>
    <r>
      <rPr>
        <sz val="10"/>
        <rFont val="Calibri"/>
        <family val="2"/>
      </rPr>
      <t>S50004554</t>
    </r>
  </si>
  <si>
    <r>
      <rPr>
        <sz val="10"/>
        <rFont val="Calibri"/>
        <family val="2"/>
      </rPr>
      <t>Tor Cortical 4.5x54 Ac S50004554</t>
    </r>
  </si>
  <si>
    <r>
      <rPr>
        <sz val="10"/>
        <rFont val="Calibri"/>
        <family val="2"/>
      </rPr>
      <t>S50004556</t>
    </r>
  </si>
  <si>
    <r>
      <rPr>
        <sz val="10"/>
        <rFont val="Calibri"/>
        <family val="2"/>
      </rPr>
      <t>Tor Cortical 4.5x56 Ac S50004556</t>
    </r>
  </si>
  <si>
    <r>
      <rPr>
        <sz val="10"/>
        <rFont val="Calibri"/>
        <family val="2"/>
      </rPr>
      <t>S50004558</t>
    </r>
  </si>
  <si>
    <r>
      <rPr>
        <sz val="10"/>
        <rFont val="Calibri"/>
        <family val="2"/>
      </rPr>
      <t>Tor Cortical 4.5x58 Ac S50004558</t>
    </r>
  </si>
  <si>
    <r>
      <rPr>
        <sz val="10"/>
        <rFont val="Calibri"/>
        <family val="2"/>
      </rPr>
      <t>S50004560</t>
    </r>
  </si>
  <si>
    <r>
      <rPr>
        <sz val="10"/>
        <rFont val="Calibri"/>
        <family val="2"/>
      </rPr>
      <t>Tor Cortical 4.5x60 Ac S50004560</t>
    </r>
  </si>
  <si>
    <r>
      <rPr>
        <sz val="10"/>
        <rFont val="Calibri"/>
        <family val="2"/>
      </rPr>
      <t>S52004010</t>
    </r>
  </si>
  <si>
    <r>
      <rPr>
        <sz val="10"/>
        <rFont val="Calibri"/>
        <family val="2"/>
      </rPr>
      <t>Tornillo Espon R/C 4.0x10 Ac S52004010</t>
    </r>
  </si>
  <si>
    <r>
      <rPr>
        <sz val="10"/>
        <rFont val="Calibri"/>
        <family val="2"/>
      </rPr>
      <t>S52004012</t>
    </r>
  </si>
  <si>
    <r>
      <rPr>
        <sz val="10"/>
        <rFont val="Calibri"/>
        <family val="2"/>
      </rPr>
      <t>Tornillo Espon R/C 4.0x12 Ac S52004012</t>
    </r>
  </si>
  <si>
    <r>
      <rPr>
        <sz val="10"/>
        <rFont val="Calibri"/>
        <family val="2"/>
      </rPr>
      <t>S52004014</t>
    </r>
  </si>
  <si>
    <r>
      <rPr>
        <sz val="10"/>
        <rFont val="Calibri"/>
        <family val="2"/>
      </rPr>
      <t>Tornillo Espon R/C 4.0x14 Ac S52004014</t>
    </r>
  </si>
  <si>
    <r>
      <rPr>
        <sz val="10"/>
        <rFont val="Calibri"/>
        <family val="2"/>
      </rPr>
      <t>S52004016</t>
    </r>
  </si>
  <si>
    <r>
      <rPr>
        <sz val="10"/>
        <rFont val="Calibri"/>
        <family val="2"/>
      </rPr>
      <t>Tornillo Espon R/C 4.0x16 Ac S52004016</t>
    </r>
  </si>
  <si>
    <r>
      <rPr>
        <sz val="10"/>
        <rFont val="Calibri"/>
        <family val="2"/>
      </rPr>
      <t>S52004018</t>
    </r>
  </si>
  <si>
    <r>
      <rPr>
        <sz val="10"/>
        <rFont val="Calibri"/>
        <family val="2"/>
      </rPr>
      <t>Tornillo Espon R/C 4.0x18 Ac S52004018</t>
    </r>
  </si>
  <si>
    <r>
      <rPr>
        <sz val="10"/>
        <rFont val="Calibri"/>
        <family val="2"/>
      </rPr>
      <t>S52004020</t>
    </r>
  </si>
  <si>
    <r>
      <rPr>
        <sz val="10"/>
        <rFont val="Calibri"/>
        <family val="2"/>
      </rPr>
      <t>Tornillo Espon R/C 4.0x20 Ac S52004020</t>
    </r>
  </si>
  <si>
    <r>
      <rPr>
        <sz val="10"/>
        <rFont val="Calibri"/>
        <family val="2"/>
      </rPr>
      <t>S52004022</t>
    </r>
  </si>
  <si>
    <r>
      <rPr>
        <sz val="10"/>
        <rFont val="Calibri"/>
        <family val="2"/>
      </rPr>
      <t>Tornillo Espon R/C 4.0x22 Ac S52004022</t>
    </r>
  </si>
  <si>
    <r>
      <rPr>
        <sz val="10"/>
        <rFont val="Calibri"/>
        <family val="2"/>
      </rPr>
      <t>S52004024</t>
    </r>
  </si>
  <si>
    <r>
      <rPr>
        <sz val="10"/>
        <rFont val="Calibri"/>
        <family val="2"/>
      </rPr>
      <t>Tornillo Espon R/C 4.0x24 Ac S52004024</t>
    </r>
  </si>
  <si>
    <r>
      <rPr>
        <sz val="10"/>
        <rFont val="Calibri"/>
        <family val="2"/>
      </rPr>
      <t>S52004026</t>
    </r>
  </si>
  <si>
    <r>
      <rPr>
        <sz val="10"/>
        <rFont val="Calibri"/>
        <family val="2"/>
      </rPr>
      <t>Tornillo Espon R/C 4.0x26 Ac S52004026</t>
    </r>
  </si>
  <si>
    <r>
      <rPr>
        <sz val="10"/>
        <rFont val="Calibri"/>
        <family val="2"/>
      </rPr>
      <t>S52004028</t>
    </r>
  </si>
  <si>
    <r>
      <rPr>
        <sz val="10"/>
        <rFont val="Calibri"/>
        <family val="2"/>
      </rPr>
      <t>Tornillo Espon R/C 4.0x28 Ac S52004028</t>
    </r>
  </si>
  <si>
    <r>
      <rPr>
        <sz val="10"/>
        <rFont val="Calibri"/>
        <family val="2"/>
      </rPr>
      <t>S52004030</t>
    </r>
  </si>
  <si>
    <r>
      <rPr>
        <sz val="10"/>
        <rFont val="Calibri"/>
        <family val="2"/>
      </rPr>
      <t>Tornillo Espon R/C 4.0x30 Ac S52004030</t>
    </r>
  </si>
  <si>
    <r>
      <rPr>
        <sz val="10"/>
        <rFont val="Calibri"/>
        <family val="2"/>
      </rPr>
      <t>S52004032</t>
    </r>
  </si>
  <si>
    <r>
      <rPr>
        <sz val="10"/>
        <rFont val="Calibri"/>
        <family val="2"/>
      </rPr>
      <t>Tornillo Espon R/C 4.0x32 Ac S52004032</t>
    </r>
  </si>
  <si>
    <r>
      <rPr>
        <sz val="10"/>
        <rFont val="Calibri"/>
        <family val="2"/>
      </rPr>
      <t>S52004034</t>
    </r>
  </si>
  <si>
    <r>
      <rPr>
        <sz val="10"/>
        <rFont val="Calibri"/>
        <family val="2"/>
      </rPr>
      <t>Tornillo Espon R/C 4.0x34 Ac S52004034</t>
    </r>
  </si>
  <si>
    <r>
      <rPr>
        <sz val="10"/>
        <rFont val="Calibri"/>
        <family val="2"/>
      </rPr>
      <t>S52004036</t>
    </r>
  </si>
  <si>
    <r>
      <rPr>
        <sz val="10"/>
        <rFont val="Calibri"/>
        <family val="2"/>
      </rPr>
      <t>Tornillo Espon R/C 4.0x36 Ac S52004036</t>
    </r>
  </si>
  <si>
    <r>
      <rPr>
        <sz val="10"/>
        <rFont val="Calibri"/>
        <family val="2"/>
      </rPr>
      <t>S52004038</t>
    </r>
  </si>
  <si>
    <r>
      <rPr>
        <sz val="10"/>
        <rFont val="Calibri"/>
        <family val="2"/>
      </rPr>
      <t>Tornillo Espon R/C 4.0x38 Ac S52004038</t>
    </r>
  </si>
  <si>
    <r>
      <rPr>
        <sz val="10"/>
        <rFont val="Calibri"/>
        <family val="2"/>
      </rPr>
      <t>S52004040</t>
    </r>
  </si>
  <si>
    <r>
      <rPr>
        <sz val="10"/>
        <rFont val="Calibri"/>
        <family val="2"/>
      </rPr>
      <t>Tornillo Espon R/C 4.0x40 Ac S52004040</t>
    </r>
  </si>
  <si>
    <r>
      <rPr>
        <sz val="10"/>
        <rFont val="Calibri"/>
        <family val="2"/>
      </rPr>
      <t>S52004042</t>
    </r>
  </si>
  <si>
    <r>
      <rPr>
        <sz val="10"/>
        <rFont val="Calibri"/>
        <family val="2"/>
      </rPr>
      <t>Tornillo Espon R/C 4.0x42 Ac S52004042</t>
    </r>
  </si>
  <si>
    <r>
      <rPr>
        <sz val="10"/>
        <rFont val="Calibri"/>
        <family val="2"/>
      </rPr>
      <t>S52004044</t>
    </r>
  </si>
  <si>
    <r>
      <rPr>
        <sz val="10"/>
        <rFont val="Calibri"/>
        <family val="2"/>
      </rPr>
      <t>Tornillo Espon R/C 4.0x44 Ac S52004044</t>
    </r>
  </si>
  <si>
    <r>
      <rPr>
        <sz val="10"/>
        <rFont val="Calibri"/>
        <family val="2"/>
      </rPr>
      <t>S52004046</t>
    </r>
  </si>
  <si>
    <r>
      <rPr>
        <sz val="10"/>
        <rFont val="Calibri"/>
        <family val="2"/>
      </rPr>
      <t>Tornillo Espon R/C 4.0x46 Ac S52004046</t>
    </r>
  </si>
  <si>
    <r>
      <rPr>
        <sz val="10"/>
        <rFont val="Calibri"/>
        <family val="2"/>
      </rPr>
      <t>S52004048</t>
    </r>
  </si>
  <si>
    <r>
      <rPr>
        <sz val="10"/>
        <rFont val="Calibri"/>
        <family val="2"/>
      </rPr>
      <t>Tornillo Espon R/C 4.0x48 Ac S52004048</t>
    </r>
  </si>
  <si>
    <r>
      <rPr>
        <sz val="10"/>
        <rFont val="Calibri"/>
        <family val="2"/>
      </rPr>
      <t>S52004050</t>
    </r>
  </si>
  <si>
    <r>
      <rPr>
        <sz val="10"/>
        <rFont val="Calibri"/>
        <family val="2"/>
      </rPr>
      <t>Tornillo Espon R/C 4.0x50 Ac S52004050</t>
    </r>
  </si>
  <si>
    <r>
      <rPr>
        <sz val="10"/>
        <rFont val="Calibri"/>
        <family val="2"/>
      </rPr>
      <t>S52004052</t>
    </r>
  </si>
  <si>
    <r>
      <rPr>
        <sz val="10"/>
        <rFont val="Calibri"/>
        <family val="2"/>
      </rPr>
      <t>Tornillo Espon R/C 4.0x52 Ac S52004052</t>
    </r>
  </si>
  <si>
    <r>
      <rPr>
        <sz val="10"/>
        <rFont val="Calibri"/>
        <family val="2"/>
      </rPr>
      <t>S52004054</t>
    </r>
  </si>
  <si>
    <r>
      <rPr>
        <sz val="10"/>
        <rFont val="Calibri"/>
        <family val="2"/>
      </rPr>
      <t>Tornillo Espon R/C 4.0x54 Ac S52004054</t>
    </r>
  </si>
  <si>
    <r>
      <rPr>
        <sz val="10"/>
        <rFont val="Calibri"/>
        <family val="2"/>
      </rPr>
      <t>S52004056</t>
    </r>
  </si>
  <si>
    <r>
      <rPr>
        <sz val="10"/>
        <rFont val="Calibri"/>
        <family val="2"/>
      </rPr>
      <t>Tornillo Espon R/C 4.0x56 Ac S52004056</t>
    </r>
  </si>
  <si>
    <r>
      <rPr>
        <sz val="10"/>
        <rFont val="Calibri"/>
        <family val="2"/>
      </rPr>
      <t>S52004058</t>
    </r>
  </si>
  <si>
    <r>
      <rPr>
        <sz val="10"/>
        <rFont val="Calibri"/>
        <family val="2"/>
      </rPr>
      <t>Tornillo Espon R/C 4.0x58 Ac S52004058</t>
    </r>
  </si>
  <si>
    <r>
      <rPr>
        <sz val="10"/>
        <rFont val="Calibri"/>
        <family val="2"/>
      </rPr>
      <t>S52004060</t>
    </r>
  </si>
  <si>
    <r>
      <rPr>
        <sz val="10"/>
        <rFont val="Calibri"/>
        <family val="2"/>
      </rPr>
      <t>Tornillo Espon R/C 4.0x60 Ac S52004060</t>
    </r>
  </si>
  <si>
    <r>
      <rPr>
        <sz val="10"/>
        <rFont val="Calibri"/>
        <family val="2"/>
      </rPr>
      <t>S52006530</t>
    </r>
  </si>
  <si>
    <r>
      <rPr>
        <sz val="10"/>
        <rFont val="Calibri"/>
        <family val="2"/>
      </rPr>
      <t>Tornillo Espon R/C 6.5x30 Ac S52006530</t>
    </r>
  </si>
  <si>
    <r>
      <rPr>
        <sz val="10"/>
        <rFont val="Calibri"/>
        <family val="2"/>
      </rPr>
      <t>S52006535</t>
    </r>
  </si>
  <si>
    <r>
      <rPr>
        <sz val="10"/>
        <rFont val="Calibri"/>
        <family val="2"/>
      </rPr>
      <t>Tornillo Espon R/C 6.5x35 Ac S52006535</t>
    </r>
  </si>
  <si>
    <r>
      <rPr>
        <sz val="10"/>
        <rFont val="Calibri"/>
        <family val="2"/>
      </rPr>
      <t>S52006540</t>
    </r>
  </si>
  <si>
    <r>
      <rPr>
        <sz val="10"/>
        <rFont val="Calibri"/>
        <family val="2"/>
      </rPr>
      <t>Tornillo Espon R/C 6.5x40 Ac S52006540</t>
    </r>
  </si>
  <si>
    <r>
      <rPr>
        <sz val="10"/>
        <rFont val="Calibri"/>
        <family val="2"/>
      </rPr>
      <t>S52006545</t>
    </r>
  </si>
  <si>
    <r>
      <rPr>
        <sz val="10"/>
        <rFont val="Calibri"/>
        <family val="2"/>
      </rPr>
      <t>Tornillo Espon R/C 6.5x45 Ac S52006545</t>
    </r>
  </si>
  <si>
    <r>
      <rPr>
        <sz val="10"/>
        <rFont val="Calibri"/>
        <family val="2"/>
      </rPr>
      <t>S52006550</t>
    </r>
  </si>
  <si>
    <r>
      <rPr>
        <sz val="10"/>
        <rFont val="Calibri"/>
        <family val="2"/>
      </rPr>
      <t>Tornillo Espon R/C 6.5x50 Ac S52006550</t>
    </r>
  </si>
  <si>
    <r>
      <rPr>
        <sz val="10"/>
        <rFont val="Calibri"/>
        <family val="2"/>
      </rPr>
      <t>S52006555</t>
    </r>
  </si>
  <si>
    <r>
      <rPr>
        <sz val="10"/>
        <rFont val="Calibri"/>
        <family val="2"/>
      </rPr>
      <t>Tornillo Espon R/C 6.5x55 Ac S52006555</t>
    </r>
  </si>
  <si>
    <r>
      <rPr>
        <sz val="10"/>
        <rFont val="Calibri"/>
        <family val="2"/>
      </rPr>
      <t>S52006560</t>
    </r>
  </si>
  <si>
    <r>
      <rPr>
        <sz val="10"/>
        <rFont val="Calibri"/>
        <family val="2"/>
      </rPr>
      <t>Tornillo Espon R/C 6.5x60 Ac S52006560</t>
    </r>
  </si>
  <si>
    <r>
      <rPr>
        <sz val="10"/>
        <rFont val="Calibri"/>
        <family val="2"/>
      </rPr>
      <t>S52006565</t>
    </r>
  </si>
  <si>
    <r>
      <rPr>
        <sz val="10"/>
        <rFont val="Calibri"/>
        <family val="2"/>
      </rPr>
      <t>Tornillo Espon R/C 6.5x65 Ac S52006565</t>
    </r>
  </si>
  <si>
    <r>
      <rPr>
        <sz val="10"/>
        <rFont val="Calibri"/>
        <family val="2"/>
      </rPr>
      <t>S52006570</t>
    </r>
  </si>
  <si>
    <r>
      <rPr>
        <sz val="10"/>
        <rFont val="Calibri"/>
        <family val="2"/>
      </rPr>
      <t>Tornillo Espon R/C 6.5x70 Ac S52006570</t>
    </r>
  </si>
  <si>
    <r>
      <rPr>
        <sz val="10"/>
        <rFont val="Calibri"/>
        <family val="2"/>
      </rPr>
      <t>S52006575</t>
    </r>
  </si>
  <si>
    <r>
      <rPr>
        <sz val="10"/>
        <rFont val="Calibri"/>
        <family val="2"/>
      </rPr>
      <t>Tornillo Espon R/C 6.5x75 Ac S52006575</t>
    </r>
  </si>
  <si>
    <r>
      <rPr>
        <sz val="10"/>
        <rFont val="Calibri"/>
        <family val="2"/>
      </rPr>
      <t>S52006580</t>
    </r>
  </si>
  <si>
    <r>
      <rPr>
        <sz val="10"/>
        <rFont val="Calibri"/>
        <family val="2"/>
      </rPr>
      <t>Tornillo Espon R/C 6.5x80 Ac S52006580</t>
    </r>
  </si>
  <si>
    <r>
      <rPr>
        <sz val="10"/>
        <rFont val="Calibri"/>
        <family val="2"/>
      </rPr>
      <t>S52006585</t>
    </r>
  </si>
  <si>
    <r>
      <rPr>
        <sz val="10"/>
        <rFont val="Calibri"/>
        <family val="2"/>
      </rPr>
      <t>Tornillo Espon R/C 6.5x85 Ac S52006585</t>
    </r>
  </si>
  <si>
    <r>
      <rPr>
        <sz val="10"/>
        <rFont val="Calibri"/>
        <family val="2"/>
      </rPr>
      <t>S52006590</t>
    </r>
  </si>
  <si>
    <r>
      <rPr>
        <sz val="10"/>
        <rFont val="Calibri"/>
        <family val="2"/>
      </rPr>
      <t>Tornillo Espon R/C 6.5x90 Ac S52006590</t>
    </r>
  </si>
  <si>
    <r>
      <rPr>
        <sz val="10"/>
        <rFont val="Calibri"/>
        <family val="2"/>
      </rPr>
      <t>S52034020</t>
    </r>
  </si>
  <si>
    <r>
      <rPr>
        <sz val="10"/>
        <rFont val="Calibri"/>
        <family val="2"/>
      </rPr>
      <t>Tornillo Espon 4.0x20 Ac S52034020</t>
    </r>
  </si>
  <si>
    <r>
      <rPr>
        <sz val="10"/>
        <rFont val="Calibri"/>
        <family val="2"/>
      </rPr>
      <t>S52034025</t>
    </r>
  </si>
  <si>
    <r>
      <rPr>
        <sz val="10"/>
        <rFont val="Calibri"/>
        <family val="2"/>
      </rPr>
      <t>Tornillo Espon 4.0x25 Ac S52034025</t>
    </r>
  </si>
  <si>
    <r>
      <rPr>
        <sz val="10"/>
        <rFont val="Calibri"/>
        <family val="2"/>
      </rPr>
      <t>S52034030</t>
    </r>
  </si>
  <si>
    <r>
      <rPr>
        <sz val="10"/>
        <rFont val="Calibri"/>
        <family val="2"/>
      </rPr>
      <t>Tornillo Espon 4.0x30 Ac S52034030</t>
    </r>
  </si>
  <si>
    <r>
      <rPr>
        <sz val="10"/>
        <rFont val="Calibri"/>
        <family val="2"/>
      </rPr>
      <t>S52034035</t>
    </r>
  </si>
  <si>
    <r>
      <rPr>
        <sz val="10"/>
        <rFont val="Calibri"/>
        <family val="2"/>
      </rPr>
      <t>Tornillo Espon 4.0x35 Ac S52034035</t>
    </r>
  </si>
  <si>
    <r>
      <rPr>
        <sz val="10"/>
        <rFont val="Calibri"/>
        <family val="2"/>
      </rPr>
      <t>S52034040</t>
    </r>
  </si>
  <si>
    <r>
      <rPr>
        <sz val="10"/>
        <rFont val="Calibri"/>
        <family val="2"/>
      </rPr>
      <t>Tornillo Espon 4.0x40 Ac S52034040</t>
    </r>
  </si>
  <si>
    <r>
      <rPr>
        <sz val="10"/>
        <rFont val="Calibri"/>
        <family val="2"/>
      </rPr>
      <t>S52034045</t>
    </r>
  </si>
  <si>
    <r>
      <rPr>
        <sz val="10"/>
        <rFont val="Calibri"/>
        <family val="2"/>
      </rPr>
      <t>Tornillo Espon 4.0x45 Ac S52034045</t>
    </r>
  </si>
  <si>
    <r>
      <rPr>
        <sz val="10"/>
        <rFont val="Calibri"/>
        <family val="2"/>
      </rPr>
      <t>S52034050</t>
    </r>
  </si>
  <si>
    <r>
      <rPr>
        <sz val="10"/>
        <rFont val="Calibri"/>
        <family val="2"/>
      </rPr>
      <t>Tornillo Espon 4.0x50 Ac S52034050</t>
    </r>
  </si>
  <si>
    <r>
      <rPr>
        <sz val="10"/>
        <rFont val="Calibri"/>
        <family val="2"/>
      </rPr>
      <t>S52034055</t>
    </r>
  </si>
  <si>
    <r>
      <rPr>
        <sz val="10"/>
        <rFont val="Calibri"/>
        <family val="2"/>
      </rPr>
      <t>Tornillo Espon 4.0x55 Ac S52034055</t>
    </r>
  </si>
  <si>
    <r>
      <rPr>
        <sz val="10"/>
        <rFont val="Calibri"/>
        <family val="2"/>
      </rPr>
      <t>S52034060</t>
    </r>
  </si>
  <si>
    <r>
      <rPr>
        <sz val="10"/>
        <rFont val="Calibri"/>
        <family val="2"/>
      </rPr>
      <t>Tornillo Espon 4.0x60 Ac S52034060</t>
    </r>
  </si>
  <si>
    <r>
      <rPr>
        <sz val="10"/>
        <rFont val="Calibri"/>
        <family val="2"/>
      </rPr>
      <t>S52034525</t>
    </r>
  </si>
  <si>
    <r>
      <rPr>
        <sz val="10"/>
        <rFont val="Calibri"/>
        <family val="2"/>
      </rPr>
      <t>Tornillo Espon 4.5x25 Ac S52034525</t>
    </r>
  </si>
  <si>
    <r>
      <rPr>
        <sz val="10"/>
        <rFont val="Calibri"/>
        <family val="2"/>
      </rPr>
      <t>S52034530</t>
    </r>
  </si>
  <si>
    <r>
      <rPr>
        <sz val="10"/>
        <rFont val="Calibri"/>
        <family val="2"/>
      </rPr>
      <t>Tornillo Espon 4.5x30 Ac S52034530</t>
    </r>
  </si>
  <si>
    <r>
      <rPr>
        <sz val="10"/>
        <rFont val="Calibri"/>
        <family val="2"/>
      </rPr>
      <t>S52034535</t>
    </r>
  </si>
  <si>
    <r>
      <rPr>
        <sz val="10"/>
        <rFont val="Calibri"/>
        <family val="2"/>
      </rPr>
      <t>Tornillo Espon 4.5x35 Ac S52034535</t>
    </r>
  </si>
  <si>
    <r>
      <rPr>
        <sz val="10"/>
        <rFont val="Calibri"/>
        <family val="2"/>
      </rPr>
      <t>S52034540</t>
    </r>
  </si>
  <si>
    <r>
      <rPr>
        <sz val="10"/>
        <rFont val="Calibri"/>
        <family val="2"/>
      </rPr>
      <t>Tornillo Espon 4.5x40 Ac S52034540</t>
    </r>
  </si>
  <si>
    <r>
      <rPr>
        <sz val="10"/>
        <rFont val="Calibri"/>
        <family val="2"/>
      </rPr>
      <t>S52034545</t>
    </r>
  </si>
  <si>
    <r>
      <rPr>
        <sz val="10"/>
        <rFont val="Calibri"/>
        <family val="2"/>
      </rPr>
      <t>Tornillo Espon 4.5x45 Ac S52034545</t>
    </r>
  </si>
  <si>
    <r>
      <rPr>
        <sz val="10"/>
        <rFont val="Calibri"/>
        <family val="2"/>
      </rPr>
      <t>S52034550</t>
    </r>
  </si>
  <si>
    <r>
      <rPr>
        <sz val="10"/>
        <rFont val="Calibri"/>
        <family val="2"/>
      </rPr>
      <t>Tornillo Espon 4.5x50 Ac S52034550</t>
    </r>
  </si>
  <si>
    <r>
      <rPr>
        <sz val="10"/>
        <rFont val="Calibri"/>
        <family val="2"/>
      </rPr>
      <t>S52034555</t>
    </r>
  </si>
  <si>
    <r>
      <rPr>
        <sz val="10"/>
        <rFont val="Calibri"/>
        <family val="2"/>
      </rPr>
      <t>Tornillo Espon 4.5x55 Ac S52034555</t>
    </r>
  </si>
  <si>
    <r>
      <rPr>
        <sz val="10"/>
        <rFont val="Calibri"/>
        <family val="2"/>
      </rPr>
      <t>S52034560</t>
    </r>
  </si>
  <si>
    <r>
      <rPr>
        <sz val="10"/>
        <rFont val="Calibri"/>
        <family val="2"/>
      </rPr>
      <t>Tornillo Espon 4.5x60 Ac S52034560</t>
    </r>
  </si>
  <si>
    <r>
      <rPr>
        <sz val="10"/>
        <rFont val="Calibri"/>
        <family val="2"/>
      </rPr>
      <t>S52034565</t>
    </r>
  </si>
  <si>
    <r>
      <rPr>
        <sz val="10"/>
        <rFont val="Calibri"/>
        <family val="2"/>
      </rPr>
      <t>Tornillo Espon 4.5x65 Ac S52034565</t>
    </r>
  </si>
  <si>
    <r>
      <rPr>
        <sz val="10"/>
        <rFont val="Calibri"/>
        <family val="2"/>
      </rPr>
      <t>S52034570</t>
    </r>
  </si>
  <si>
    <r>
      <rPr>
        <sz val="10"/>
        <rFont val="Calibri"/>
        <family val="2"/>
      </rPr>
      <t>Tornillo Espon 4.5x70 Ac S52034570</t>
    </r>
  </si>
  <si>
    <r>
      <rPr>
        <sz val="10"/>
        <rFont val="Calibri"/>
        <family val="2"/>
      </rPr>
      <t>S52034575</t>
    </r>
  </si>
  <si>
    <r>
      <rPr>
        <sz val="10"/>
        <rFont val="Calibri"/>
        <family val="2"/>
      </rPr>
      <t>Tornillo Espon 4.5x75 Ac S52034575</t>
    </r>
  </si>
  <si>
    <r>
      <rPr>
        <sz val="10"/>
        <rFont val="Calibri"/>
        <family val="2"/>
      </rPr>
      <t>S52034580</t>
    </r>
  </si>
  <si>
    <r>
      <rPr>
        <sz val="10"/>
        <rFont val="Calibri"/>
        <family val="2"/>
      </rPr>
      <t>Tornillo Espon 4.5x80 Ac S52034580</t>
    </r>
  </si>
  <si>
    <r>
      <rPr>
        <sz val="10"/>
        <rFont val="Calibri"/>
        <family val="2"/>
      </rPr>
      <t>S52036500</t>
    </r>
  </si>
  <si>
    <r>
      <rPr>
        <sz val="10"/>
        <rFont val="Calibri"/>
        <family val="2"/>
      </rPr>
      <t>Tornillo Espon 6.5x100 Ac S52036500</t>
    </r>
  </si>
  <si>
    <r>
      <rPr>
        <sz val="10"/>
        <rFont val="Calibri"/>
        <family val="2"/>
      </rPr>
      <t>S52036505</t>
    </r>
  </si>
  <si>
    <r>
      <rPr>
        <sz val="10"/>
        <rFont val="Calibri"/>
        <family val="2"/>
      </rPr>
      <t>Tornillo Espon 6.5x105 Ac S52036505</t>
    </r>
  </si>
  <si>
    <r>
      <rPr>
        <sz val="10"/>
        <rFont val="Calibri"/>
        <family val="2"/>
      </rPr>
      <t>S52036510</t>
    </r>
  </si>
  <si>
    <r>
      <rPr>
        <sz val="10"/>
        <rFont val="Calibri"/>
        <family val="2"/>
      </rPr>
      <t>Tornillo Espon 6.5x110 Ac S52036510</t>
    </r>
  </si>
  <si>
    <r>
      <rPr>
        <sz val="10"/>
        <rFont val="Calibri"/>
        <family val="2"/>
      </rPr>
      <t>S52036515</t>
    </r>
  </si>
  <si>
    <r>
      <rPr>
        <sz val="10"/>
        <rFont val="Calibri"/>
        <family val="2"/>
      </rPr>
      <t>Tornillo Espon 6.5x115 Ac S52036515</t>
    </r>
  </si>
  <si>
    <r>
      <rPr>
        <sz val="10"/>
        <rFont val="Calibri"/>
        <family val="2"/>
      </rPr>
      <t>S52036520</t>
    </r>
  </si>
  <si>
    <r>
      <rPr>
        <sz val="10"/>
        <rFont val="Calibri"/>
        <family val="2"/>
      </rPr>
      <t>Tornillo Espon 6.5x120 Ac S52036520</t>
    </r>
  </si>
  <si>
    <r>
      <rPr>
        <sz val="10"/>
        <rFont val="Calibri"/>
        <family val="2"/>
      </rPr>
      <t>S52036530</t>
    </r>
  </si>
  <si>
    <r>
      <rPr>
        <sz val="10"/>
        <rFont val="Calibri"/>
        <family val="2"/>
      </rPr>
      <t>Tornillo Espon 6.5x30 Ac S52036530</t>
    </r>
  </si>
  <si>
    <r>
      <rPr>
        <sz val="10"/>
        <rFont val="Calibri"/>
        <family val="2"/>
      </rPr>
      <t>S52036535</t>
    </r>
  </si>
  <si>
    <r>
      <rPr>
        <sz val="10"/>
        <rFont val="Calibri"/>
        <family val="2"/>
      </rPr>
      <t>Tornillo Espon 6.5x35 Ac S52036535</t>
    </r>
  </si>
  <si>
    <r>
      <rPr>
        <sz val="10"/>
        <rFont val="Calibri"/>
        <family val="2"/>
      </rPr>
      <t>S52036540</t>
    </r>
  </si>
  <si>
    <r>
      <rPr>
        <sz val="10"/>
        <rFont val="Calibri"/>
        <family val="2"/>
      </rPr>
      <t>Tornillo Espon 6.5x40 Ac S52036540</t>
    </r>
  </si>
  <si>
    <r>
      <rPr>
        <sz val="10"/>
        <rFont val="Calibri"/>
        <family val="2"/>
      </rPr>
      <t>S52036545</t>
    </r>
  </si>
  <si>
    <r>
      <rPr>
        <sz val="10"/>
        <rFont val="Calibri"/>
        <family val="2"/>
      </rPr>
      <t>Tornillo Espon 6.5x45 Ac S52036545</t>
    </r>
  </si>
  <si>
    <r>
      <rPr>
        <sz val="10"/>
        <rFont val="Calibri"/>
        <family val="2"/>
      </rPr>
      <t>S52036550</t>
    </r>
  </si>
  <si>
    <r>
      <rPr>
        <sz val="10"/>
        <rFont val="Calibri"/>
        <family val="2"/>
      </rPr>
      <t>Tornillo Espon 6.5x50 Ac S52036550</t>
    </r>
  </si>
  <si>
    <r>
      <rPr>
        <sz val="10"/>
        <rFont val="Calibri"/>
        <family val="2"/>
      </rPr>
      <t>S52036555</t>
    </r>
  </si>
  <si>
    <r>
      <rPr>
        <sz val="10"/>
        <rFont val="Calibri"/>
        <family val="2"/>
      </rPr>
      <t>Tornillo Espon 6.5x55 Ac S52036555</t>
    </r>
  </si>
  <si>
    <r>
      <rPr>
        <sz val="10"/>
        <rFont val="Calibri"/>
        <family val="2"/>
      </rPr>
      <t>S52036560</t>
    </r>
  </si>
  <si>
    <r>
      <rPr>
        <sz val="10"/>
        <rFont val="Calibri"/>
        <family val="2"/>
      </rPr>
      <t>Tornillo Espon 6.5x60 Ac S52036560</t>
    </r>
  </si>
  <si>
    <r>
      <rPr>
        <sz val="10"/>
        <rFont val="Calibri"/>
        <family val="2"/>
      </rPr>
      <t>S52036565</t>
    </r>
  </si>
  <si>
    <r>
      <rPr>
        <sz val="10"/>
        <rFont val="Calibri"/>
        <family val="2"/>
      </rPr>
      <t>Tornillo Espon 6.5x65 Ac S52036565</t>
    </r>
  </si>
  <si>
    <r>
      <rPr>
        <sz val="10"/>
        <rFont val="Calibri"/>
        <family val="2"/>
      </rPr>
      <t>S52036570</t>
    </r>
  </si>
  <si>
    <r>
      <rPr>
        <sz val="10"/>
        <rFont val="Calibri"/>
        <family val="2"/>
      </rPr>
      <t>Tornillo Espon 6.5x70 Ac S52036570</t>
    </r>
  </si>
  <si>
    <r>
      <rPr>
        <sz val="10"/>
        <rFont val="Calibri"/>
        <family val="2"/>
      </rPr>
      <t>S52036575</t>
    </r>
  </si>
  <si>
    <r>
      <rPr>
        <sz val="10"/>
        <rFont val="Calibri"/>
        <family val="2"/>
      </rPr>
      <t>Tornillo Espon 6.5x75 Ac S52036575</t>
    </r>
  </si>
  <si>
    <r>
      <rPr>
        <sz val="10"/>
        <rFont val="Calibri"/>
        <family val="2"/>
      </rPr>
      <t>S52036580</t>
    </r>
  </si>
  <si>
    <r>
      <rPr>
        <sz val="10"/>
        <rFont val="Calibri"/>
        <family val="2"/>
      </rPr>
      <t>Tornillo Espon 6.5x80 Ac S52036580</t>
    </r>
  </si>
  <si>
    <r>
      <rPr>
        <sz val="10"/>
        <rFont val="Calibri"/>
        <family val="2"/>
      </rPr>
      <t>S52036585</t>
    </r>
  </si>
  <si>
    <r>
      <rPr>
        <sz val="10"/>
        <rFont val="Calibri"/>
        <family val="2"/>
      </rPr>
      <t>Tornillo Espon 6.5x85 Ac S52036585</t>
    </r>
  </si>
  <si>
    <r>
      <rPr>
        <sz val="10"/>
        <rFont val="Calibri"/>
        <family val="2"/>
      </rPr>
      <t>S52036590</t>
    </r>
  </si>
  <si>
    <r>
      <rPr>
        <sz val="10"/>
        <rFont val="Calibri"/>
        <family val="2"/>
      </rPr>
      <t>Tornillo Espon 6.5x90 Ac S52036590</t>
    </r>
  </si>
  <si>
    <r>
      <rPr>
        <sz val="10"/>
        <rFont val="Calibri"/>
        <family val="2"/>
      </rPr>
      <t>S52036595</t>
    </r>
  </si>
  <si>
    <r>
      <rPr>
        <sz val="10"/>
        <rFont val="Calibri"/>
        <family val="2"/>
      </rPr>
      <t>Tornillo Espon 6.5x95 Ac S52036595</t>
    </r>
  </si>
  <si>
    <r>
      <rPr>
        <sz val="10"/>
        <rFont val="Calibri"/>
        <family val="2"/>
      </rPr>
      <t>S56033520</t>
    </r>
  </si>
  <si>
    <r>
      <rPr>
        <sz val="10"/>
        <rFont val="Calibri"/>
        <family val="2"/>
      </rPr>
      <t>Torn Canu Auto P/R 3.5x20 Ac S56033520</t>
    </r>
  </si>
  <si>
    <r>
      <rPr>
        <sz val="10"/>
        <rFont val="Calibri"/>
        <family val="2"/>
      </rPr>
      <t>S56033525</t>
    </r>
  </si>
  <si>
    <r>
      <rPr>
        <sz val="10"/>
        <rFont val="Calibri"/>
        <family val="2"/>
      </rPr>
      <t>Torn Canu Auto P/R 3.5x25 Ac S56033525</t>
    </r>
  </si>
  <si>
    <r>
      <rPr>
        <sz val="10"/>
        <rFont val="Calibri"/>
        <family val="2"/>
      </rPr>
      <t>S56033530</t>
    </r>
  </si>
  <si>
    <r>
      <rPr>
        <sz val="10"/>
        <rFont val="Calibri"/>
        <family val="2"/>
      </rPr>
      <t>Torn Canu Auto P/R 3.5x30 Ac S56033530</t>
    </r>
  </si>
  <si>
    <r>
      <rPr>
        <sz val="10"/>
        <rFont val="Calibri"/>
        <family val="2"/>
      </rPr>
      <t>S56033535</t>
    </r>
  </si>
  <si>
    <r>
      <rPr>
        <sz val="10"/>
        <rFont val="Calibri"/>
        <family val="2"/>
      </rPr>
      <t>Torn Canu Auto P/R 3.5x35 Ac S56033535</t>
    </r>
  </si>
  <si>
    <r>
      <rPr>
        <sz val="10"/>
        <rFont val="Calibri"/>
        <family val="2"/>
      </rPr>
      <t>S56033540</t>
    </r>
  </si>
  <si>
    <r>
      <rPr>
        <sz val="10"/>
        <rFont val="Calibri"/>
        <family val="2"/>
      </rPr>
      <t>Torn Canu Auto P/R 3.5x40 Ac S56033540</t>
    </r>
  </si>
  <si>
    <r>
      <rPr>
        <sz val="10"/>
        <rFont val="Calibri"/>
        <family val="2"/>
      </rPr>
      <t>S56033545</t>
    </r>
  </si>
  <si>
    <r>
      <rPr>
        <sz val="10"/>
        <rFont val="Calibri"/>
        <family val="2"/>
      </rPr>
      <t>Torn Canu Auto P/R 3.5x45 Ac S56033545</t>
    </r>
  </si>
  <si>
    <r>
      <rPr>
        <sz val="10"/>
        <rFont val="Calibri"/>
        <family val="2"/>
      </rPr>
      <t>S56033550</t>
    </r>
  </si>
  <si>
    <r>
      <rPr>
        <sz val="10"/>
        <rFont val="Calibri"/>
        <family val="2"/>
      </rPr>
      <t>Torn Canu Auto P/R 3.5x50 Ac S56033550</t>
    </r>
  </si>
  <si>
    <r>
      <rPr>
        <sz val="10"/>
        <rFont val="Calibri"/>
        <family val="2"/>
      </rPr>
      <t>S56034020</t>
    </r>
  </si>
  <si>
    <r>
      <rPr>
        <sz val="10"/>
        <rFont val="Calibri"/>
        <family val="2"/>
      </rPr>
      <t>Torn Canu Auto P/R 4.0x20 Ac S56034020</t>
    </r>
  </si>
  <si>
    <r>
      <rPr>
        <sz val="10"/>
        <rFont val="Calibri"/>
        <family val="2"/>
      </rPr>
      <t>S56034025</t>
    </r>
  </si>
  <si>
    <r>
      <rPr>
        <sz val="10"/>
        <rFont val="Calibri"/>
        <family val="2"/>
      </rPr>
      <t>Torn Canu Auto P/R 4.0x25 Ac S56034025</t>
    </r>
  </si>
  <si>
    <r>
      <rPr>
        <sz val="10"/>
        <rFont val="Calibri"/>
        <family val="2"/>
      </rPr>
      <t>S56034030</t>
    </r>
  </si>
  <si>
    <r>
      <rPr>
        <sz val="10"/>
        <rFont val="Calibri"/>
        <family val="2"/>
      </rPr>
      <t>Torn Canu Auto P/R 4.0x30 Ac S56034030</t>
    </r>
  </si>
  <si>
    <r>
      <rPr>
        <sz val="10"/>
        <rFont val="Calibri"/>
        <family val="2"/>
      </rPr>
      <t>S56034035</t>
    </r>
  </si>
  <si>
    <r>
      <rPr>
        <sz val="10"/>
        <rFont val="Calibri"/>
        <family val="2"/>
      </rPr>
      <t>Torn Canu Auto P/R 4.0x35 Ac S56034035</t>
    </r>
  </si>
  <si>
    <r>
      <rPr>
        <sz val="10"/>
        <rFont val="Calibri"/>
        <family val="2"/>
      </rPr>
      <t>S56034040</t>
    </r>
  </si>
  <si>
    <r>
      <rPr>
        <sz val="10"/>
        <rFont val="Calibri"/>
        <family val="2"/>
      </rPr>
      <t>Torn Canu Auto P/R 4.0x40 Ac S56034040</t>
    </r>
  </si>
  <si>
    <r>
      <rPr>
        <sz val="10"/>
        <rFont val="Calibri"/>
        <family val="2"/>
      </rPr>
      <t>S56034045</t>
    </r>
  </si>
  <si>
    <r>
      <rPr>
        <sz val="10"/>
        <rFont val="Calibri"/>
        <family val="2"/>
      </rPr>
      <t>Torn Canu Auto P/R 4.0x45 Ac S56034045</t>
    </r>
  </si>
  <si>
    <r>
      <rPr>
        <sz val="10"/>
        <rFont val="Calibri"/>
        <family val="2"/>
      </rPr>
      <t>S56034050</t>
    </r>
  </si>
  <si>
    <r>
      <rPr>
        <sz val="10"/>
        <rFont val="Calibri"/>
        <family val="2"/>
      </rPr>
      <t>Torn Canu Auto P/R 4.0x50 Ac S56034050</t>
    </r>
  </si>
  <si>
    <r>
      <rPr>
        <sz val="10"/>
        <rFont val="Calibri"/>
        <family val="2"/>
      </rPr>
      <t>S56034530</t>
    </r>
  </si>
  <si>
    <r>
      <rPr>
        <sz val="10"/>
        <rFont val="Calibri"/>
        <family val="2"/>
      </rPr>
      <t>Torn Canu Auto P/R 4.5x30 Ac S56034530</t>
    </r>
  </si>
  <si>
    <r>
      <rPr>
        <sz val="10"/>
        <rFont val="Calibri"/>
        <family val="2"/>
      </rPr>
      <t>S56034535</t>
    </r>
  </si>
  <si>
    <r>
      <rPr>
        <sz val="10"/>
        <rFont val="Calibri"/>
        <family val="2"/>
      </rPr>
      <t>Torn Canu Auto P/R 4.5x35 Ac S56034535</t>
    </r>
  </si>
  <si>
    <r>
      <rPr>
        <sz val="10"/>
        <rFont val="Calibri"/>
        <family val="2"/>
      </rPr>
      <t>S56034540</t>
    </r>
  </si>
  <si>
    <r>
      <rPr>
        <sz val="10"/>
        <rFont val="Calibri"/>
        <family val="2"/>
      </rPr>
      <t>Torn Canu Auto P/R 4.5x40 Ac S56034540</t>
    </r>
  </si>
  <si>
    <r>
      <rPr>
        <sz val="10"/>
        <rFont val="Calibri"/>
        <family val="2"/>
      </rPr>
      <t>S56034545</t>
    </r>
  </si>
  <si>
    <r>
      <rPr>
        <sz val="10"/>
        <rFont val="Calibri"/>
        <family val="2"/>
      </rPr>
      <t>Torn Canu Auto P/R 4.5x45 Ac S56034545</t>
    </r>
  </si>
  <si>
    <r>
      <rPr>
        <sz val="10"/>
        <rFont val="Calibri"/>
        <family val="2"/>
      </rPr>
      <t>S56034550</t>
    </r>
  </si>
  <si>
    <r>
      <rPr>
        <sz val="10"/>
        <rFont val="Calibri"/>
        <family val="2"/>
      </rPr>
      <t>Torn Canu Auto P/R 4.5x50 Ac S56034550</t>
    </r>
  </si>
  <si>
    <r>
      <rPr>
        <sz val="10"/>
        <rFont val="Calibri"/>
        <family val="2"/>
      </rPr>
      <t>S56034555</t>
    </r>
  </si>
  <si>
    <r>
      <rPr>
        <sz val="10"/>
        <rFont val="Calibri"/>
        <family val="2"/>
      </rPr>
      <t>Torn Canu Auto P/R 4.5x55 Ac S56034555</t>
    </r>
  </si>
  <si>
    <r>
      <rPr>
        <sz val="10"/>
        <rFont val="Calibri"/>
        <family val="2"/>
      </rPr>
      <t>S56034560</t>
    </r>
  </si>
  <si>
    <r>
      <rPr>
        <sz val="10"/>
        <rFont val="Calibri"/>
        <family val="2"/>
      </rPr>
      <t>Torn Canu Auto P/R 4.5x60 Ac S56034560</t>
    </r>
  </si>
  <si>
    <r>
      <rPr>
        <sz val="10"/>
        <rFont val="Calibri"/>
        <family val="2"/>
      </rPr>
      <t>S56034565</t>
    </r>
  </si>
  <si>
    <r>
      <rPr>
        <sz val="10"/>
        <rFont val="Calibri"/>
        <family val="2"/>
      </rPr>
      <t>Torn Canu Auto P/R 4.5x65 Ac S56034565</t>
    </r>
  </si>
  <si>
    <r>
      <rPr>
        <sz val="10"/>
        <rFont val="Calibri"/>
        <family val="2"/>
      </rPr>
      <t>S56034570</t>
    </r>
  </si>
  <si>
    <r>
      <rPr>
        <sz val="10"/>
        <rFont val="Calibri"/>
        <family val="2"/>
      </rPr>
      <t>Torn Canu Auto P/R 4.5x70 Ac S56034570</t>
    </r>
  </si>
  <si>
    <r>
      <rPr>
        <sz val="10"/>
        <rFont val="Calibri"/>
        <family val="2"/>
      </rPr>
      <t>S56037300</t>
    </r>
  </si>
  <si>
    <r>
      <rPr>
        <sz val="10"/>
        <rFont val="Calibri"/>
        <family val="2"/>
      </rPr>
      <t>Torn Canu Auto P/R 7.3x100 Ac S56037300</t>
    </r>
  </si>
  <si>
    <r>
      <rPr>
        <sz val="10"/>
        <rFont val="Calibri"/>
        <family val="2"/>
      </rPr>
      <t>S56037305</t>
    </r>
  </si>
  <si>
    <r>
      <rPr>
        <sz val="10"/>
        <rFont val="Calibri"/>
        <family val="2"/>
      </rPr>
      <t>Torn Canu Auto P/R 7.3x105 Ac S56037305</t>
    </r>
  </si>
  <si>
    <r>
      <rPr>
        <sz val="10"/>
        <rFont val="Calibri"/>
        <family val="2"/>
      </rPr>
      <t>S56037310</t>
    </r>
  </si>
  <si>
    <r>
      <rPr>
        <sz val="10"/>
        <rFont val="Calibri"/>
        <family val="2"/>
      </rPr>
      <t>Torn Canu Auto P/R 7.3x110 Ac S56037310</t>
    </r>
  </si>
  <si>
    <r>
      <rPr>
        <sz val="10"/>
        <rFont val="Calibri"/>
        <family val="2"/>
      </rPr>
      <t>S56037350</t>
    </r>
  </si>
  <si>
    <r>
      <rPr>
        <sz val="10"/>
        <rFont val="Calibri"/>
        <family val="2"/>
      </rPr>
      <t>Torn Canu Auto P/R 7.3x50 Ac S56037350</t>
    </r>
  </si>
  <si>
    <r>
      <rPr>
        <sz val="10"/>
        <rFont val="Calibri"/>
        <family val="2"/>
      </rPr>
      <t>S56037355</t>
    </r>
  </si>
  <si>
    <r>
      <rPr>
        <sz val="10"/>
        <rFont val="Calibri"/>
        <family val="2"/>
      </rPr>
      <t>Torn Canu Auto P/R 7.3x55 Ac S56037355</t>
    </r>
  </si>
  <si>
    <r>
      <rPr>
        <sz val="10"/>
        <rFont val="Calibri"/>
        <family val="2"/>
      </rPr>
      <t>S56037360</t>
    </r>
  </si>
  <si>
    <r>
      <rPr>
        <sz val="10"/>
        <rFont val="Calibri"/>
        <family val="2"/>
      </rPr>
      <t>Torn Canu Auto P/R 7.3x60 Ac S56037360</t>
    </r>
  </si>
  <si>
    <r>
      <rPr>
        <sz val="10"/>
        <rFont val="Calibri"/>
        <family val="2"/>
      </rPr>
      <t>S56037365</t>
    </r>
  </si>
  <si>
    <r>
      <rPr>
        <sz val="10"/>
        <rFont val="Calibri"/>
        <family val="2"/>
      </rPr>
      <t>Torn Canu Auto P/R 7.3x65 Ac S56037365</t>
    </r>
  </si>
  <si>
    <r>
      <rPr>
        <sz val="10"/>
        <rFont val="Calibri"/>
        <family val="2"/>
      </rPr>
      <t>S56037370</t>
    </r>
  </si>
  <si>
    <r>
      <rPr>
        <sz val="10"/>
        <rFont val="Calibri"/>
        <family val="2"/>
      </rPr>
      <t>Torn Canu Auto P/R 7.3x70 Ac S56037370</t>
    </r>
  </si>
  <si>
    <r>
      <rPr>
        <sz val="10"/>
        <rFont val="Calibri"/>
        <family val="2"/>
      </rPr>
      <t>S56037375</t>
    </r>
  </si>
  <si>
    <r>
      <rPr>
        <sz val="10"/>
        <rFont val="Calibri"/>
        <family val="2"/>
      </rPr>
      <t>Torn Canu Auto P/R 7.3x75 Ac S56037375</t>
    </r>
  </si>
  <si>
    <r>
      <rPr>
        <sz val="10"/>
        <rFont val="Calibri"/>
        <family val="2"/>
      </rPr>
      <t>S56037380</t>
    </r>
  </si>
  <si>
    <r>
      <rPr>
        <sz val="10"/>
        <rFont val="Calibri"/>
        <family val="2"/>
      </rPr>
      <t>Torn Canu Auto P/R 7.3x80 Ac S56037380</t>
    </r>
  </si>
  <si>
    <r>
      <rPr>
        <sz val="10"/>
        <rFont val="Calibri"/>
        <family val="2"/>
      </rPr>
      <t>S56037385</t>
    </r>
  </si>
  <si>
    <r>
      <rPr>
        <sz val="10"/>
        <rFont val="Calibri"/>
        <family val="2"/>
      </rPr>
      <t>Torn Canu Auto P/R 7.3x85 Ac S56037385</t>
    </r>
  </si>
  <si>
    <r>
      <rPr>
        <sz val="10"/>
        <rFont val="Calibri"/>
        <family val="2"/>
      </rPr>
      <t>S56037390</t>
    </r>
  </si>
  <si>
    <r>
      <rPr>
        <sz val="10"/>
        <rFont val="Calibri"/>
        <family val="2"/>
      </rPr>
      <t>Torn Canu Auto P/R 7.3x90 Ac S56037390</t>
    </r>
  </si>
  <si>
    <r>
      <rPr>
        <sz val="10"/>
        <rFont val="Calibri"/>
        <family val="2"/>
      </rPr>
      <t>S56037395</t>
    </r>
  </si>
  <si>
    <r>
      <rPr>
        <sz val="10"/>
        <rFont val="Calibri"/>
        <family val="2"/>
      </rPr>
      <t>Torn Canu Auto P/R 7.3x95 Ac S56037395</t>
    </r>
  </si>
  <si>
    <r>
      <rPr>
        <sz val="10"/>
        <rFont val="Calibri"/>
        <family val="2"/>
      </rPr>
      <t>S68002456</t>
    </r>
  </si>
  <si>
    <r>
      <rPr>
        <sz val="10"/>
        <rFont val="Calibri"/>
        <family val="2"/>
      </rPr>
      <t>Pla T Cub/Rad Dis 2x4 Ori Ac S68002456</t>
    </r>
  </si>
  <si>
    <r>
      <rPr>
        <sz val="10"/>
        <rFont val="Calibri"/>
        <family val="2"/>
      </rPr>
      <t>S68003350</t>
    </r>
  </si>
  <si>
    <r>
      <rPr>
        <sz val="10"/>
        <rFont val="Calibri"/>
        <family val="2"/>
      </rPr>
      <t>Pla T Radio Distal 3x3 Ori Ac S68003350</t>
    </r>
  </si>
  <si>
    <r>
      <rPr>
        <sz val="10"/>
        <rFont val="Calibri"/>
        <family val="2"/>
      </rPr>
      <t>S68003568</t>
    </r>
  </si>
  <si>
    <r>
      <rPr>
        <sz val="10"/>
        <rFont val="Calibri"/>
        <family val="2"/>
      </rPr>
      <t>Pla T Radio Distal 3x5 Ori Ac S68003568</t>
    </r>
  </si>
  <si>
    <r>
      <rPr>
        <sz val="10"/>
        <rFont val="Calibri"/>
        <family val="2"/>
      </rPr>
      <t>S68004458</t>
    </r>
  </si>
  <si>
    <r>
      <rPr>
        <sz val="10"/>
        <rFont val="Calibri"/>
        <family val="2"/>
      </rPr>
      <t>Pla T Radio Distal 4x4 Ori Ac S68004458</t>
    </r>
  </si>
  <si>
    <r>
      <rPr>
        <sz val="10"/>
        <rFont val="Calibri"/>
        <family val="2"/>
      </rPr>
      <t>S68004678</t>
    </r>
  </si>
  <si>
    <r>
      <rPr>
        <sz val="10"/>
        <rFont val="Calibri"/>
        <family val="2"/>
      </rPr>
      <t>Pla T Radio Distal 4x6 Ori Ac S68004678</t>
    </r>
  </si>
  <si>
    <r>
      <rPr>
        <sz val="10"/>
        <rFont val="Calibri"/>
        <family val="2"/>
      </rPr>
      <t>S68013360</t>
    </r>
  </si>
  <si>
    <r>
      <rPr>
        <sz val="10"/>
        <rFont val="Calibri"/>
        <family val="2"/>
      </rPr>
      <t>Pla T R/D Dor 3x3 Ori Izq Ac S68013360</t>
    </r>
  </si>
  <si>
    <r>
      <rPr>
        <sz val="10"/>
        <rFont val="Calibri"/>
        <family val="2"/>
      </rPr>
      <t>S68023360</t>
    </r>
  </si>
  <si>
    <r>
      <rPr>
        <sz val="10"/>
        <rFont val="Calibri"/>
        <family val="2"/>
      </rPr>
      <t>Pla T R/D Dor 3x3 Ori Der Ac S68023360</t>
    </r>
  </si>
  <si>
    <r>
      <rPr>
        <sz val="10"/>
        <rFont val="Calibri"/>
        <family val="2"/>
      </rPr>
      <t>S68030352</t>
    </r>
  </si>
  <si>
    <r>
      <rPr>
        <sz val="10"/>
        <rFont val="Calibri"/>
        <family val="2"/>
      </rPr>
      <t>Pla T Radio Dis Obli 3 Ori Ac S68030352</t>
    </r>
  </si>
  <si>
    <r>
      <rPr>
        <sz val="10"/>
        <rFont val="Calibri"/>
        <family val="2"/>
      </rPr>
      <t>S68030464</t>
    </r>
  </si>
  <si>
    <r>
      <rPr>
        <sz val="10"/>
        <rFont val="Calibri"/>
        <family val="2"/>
      </rPr>
      <t>Pla T Radio Dis Obli 4 Ori Ac S68030464</t>
    </r>
  </si>
  <si>
    <r>
      <rPr>
        <sz val="10"/>
        <rFont val="Calibri"/>
        <family val="2"/>
      </rPr>
      <t>S68030574</t>
    </r>
  </si>
  <si>
    <r>
      <rPr>
        <sz val="10"/>
        <rFont val="Calibri"/>
        <family val="2"/>
      </rPr>
      <t>Pla T Radio Dis Obli 5 Ori Ac S68030574</t>
    </r>
  </si>
  <si>
    <r>
      <rPr>
        <sz val="10"/>
        <rFont val="Calibri"/>
        <family val="2"/>
      </rPr>
      <t>S70010712</t>
    </r>
  </si>
  <si>
    <r>
      <rPr>
        <sz val="10"/>
        <rFont val="Calibri"/>
        <family val="2"/>
      </rPr>
      <t>Pla Tibia Dis Lat 7 Or Izq S70010712</t>
    </r>
  </si>
  <si>
    <r>
      <rPr>
        <sz val="10"/>
        <rFont val="Calibri"/>
        <family val="2"/>
      </rPr>
      <t>S70010915</t>
    </r>
  </si>
  <si>
    <r>
      <rPr>
        <sz val="10"/>
        <rFont val="Calibri"/>
        <family val="2"/>
      </rPr>
      <t>Pla Tibia Dis Lat 9 Or Izq S70010915</t>
    </r>
  </si>
  <si>
    <r>
      <rPr>
        <sz val="10"/>
        <rFont val="Calibri"/>
        <family val="2"/>
      </rPr>
      <t>S70011119</t>
    </r>
  </si>
  <si>
    <r>
      <rPr>
        <sz val="10"/>
        <rFont val="Calibri"/>
        <family val="2"/>
      </rPr>
      <t>Pla Tibia Dis Lat 11 Or Izq S70011119</t>
    </r>
  </si>
  <si>
    <r>
      <rPr>
        <sz val="10"/>
        <rFont val="Calibri"/>
        <family val="2"/>
      </rPr>
      <t>S70011323</t>
    </r>
  </si>
  <si>
    <r>
      <rPr>
        <sz val="10"/>
        <rFont val="Calibri"/>
        <family val="2"/>
      </rPr>
      <t>Pla Tibia Dis Lat 13 Or Izq S70011323</t>
    </r>
  </si>
  <si>
    <r>
      <rPr>
        <sz val="10"/>
        <rFont val="Calibri"/>
        <family val="2"/>
      </rPr>
      <t>S70020712</t>
    </r>
  </si>
  <si>
    <r>
      <rPr>
        <sz val="10"/>
        <rFont val="Calibri"/>
        <family val="2"/>
      </rPr>
      <t>Pla Tibia Dis Lat 7 Or Der S70020712</t>
    </r>
  </si>
  <si>
    <r>
      <rPr>
        <sz val="10"/>
        <rFont val="Calibri"/>
        <family val="2"/>
      </rPr>
      <t>S70020915</t>
    </r>
  </si>
  <si>
    <r>
      <rPr>
        <sz val="10"/>
        <rFont val="Calibri"/>
        <family val="2"/>
      </rPr>
      <t>Pla Tibia Dis Lat 9 Or Der S70020915</t>
    </r>
  </si>
  <si>
    <r>
      <rPr>
        <sz val="10"/>
        <rFont val="Calibri"/>
        <family val="2"/>
      </rPr>
      <t>S70021119</t>
    </r>
  </si>
  <si>
    <r>
      <rPr>
        <sz val="10"/>
        <rFont val="Calibri"/>
        <family val="2"/>
      </rPr>
      <t>Pla Tibia Dis Lat 11 Or Der S70021119</t>
    </r>
  </si>
  <si>
    <r>
      <rPr>
        <sz val="10"/>
        <rFont val="Calibri"/>
        <family val="2"/>
      </rPr>
      <t>S70021323</t>
    </r>
  </si>
  <si>
    <r>
      <rPr>
        <sz val="10"/>
        <rFont val="Calibri"/>
        <family val="2"/>
      </rPr>
      <t>Pla Tibia Dis Lat 13 Or Der S70021323</t>
    </r>
  </si>
  <si>
    <r>
      <rPr>
        <sz val="10"/>
        <rFont val="Calibri"/>
        <family val="2"/>
      </rPr>
      <t>S70110711</t>
    </r>
  </si>
  <si>
    <r>
      <rPr>
        <sz val="10"/>
        <rFont val="Calibri"/>
        <family val="2"/>
      </rPr>
      <t>Pla Tibia Med Dis 7 Or Izq S70110711</t>
    </r>
  </si>
  <si>
    <r>
      <rPr>
        <sz val="10"/>
        <rFont val="Calibri"/>
        <family val="2"/>
      </rPr>
      <t>S70110915</t>
    </r>
  </si>
  <si>
    <r>
      <rPr>
        <sz val="10"/>
        <rFont val="Calibri"/>
        <family val="2"/>
      </rPr>
      <t>Pla Tibia Med Dis 9 Or Izq S70110915</t>
    </r>
  </si>
  <si>
    <r>
      <rPr>
        <sz val="10"/>
        <rFont val="Calibri"/>
        <family val="2"/>
      </rPr>
      <t>S70111119</t>
    </r>
  </si>
  <si>
    <r>
      <rPr>
        <sz val="10"/>
        <rFont val="Calibri"/>
        <family val="2"/>
      </rPr>
      <t>Pla Tibia Med Dis 11 Or Izq S70111119</t>
    </r>
  </si>
  <si>
    <r>
      <rPr>
        <sz val="10"/>
        <rFont val="Calibri"/>
        <family val="2"/>
      </rPr>
      <t>S70111322</t>
    </r>
  </si>
  <si>
    <r>
      <rPr>
        <sz val="10"/>
        <rFont val="Calibri"/>
        <family val="2"/>
      </rPr>
      <t>Pla Tibia Med Dis 13 Or Izq S70111322</t>
    </r>
  </si>
  <si>
    <r>
      <rPr>
        <sz val="10"/>
        <rFont val="Calibri"/>
        <family val="2"/>
      </rPr>
      <t>S70120711</t>
    </r>
  </si>
  <si>
    <r>
      <rPr>
        <sz val="10"/>
        <rFont val="Calibri"/>
        <family val="2"/>
      </rPr>
      <t>Pla Tibia Med Dis 7 Or Der S70120711</t>
    </r>
  </si>
  <si>
    <r>
      <rPr>
        <sz val="10"/>
        <rFont val="Calibri"/>
        <family val="2"/>
      </rPr>
      <t>S70120915</t>
    </r>
  </si>
  <si>
    <r>
      <rPr>
        <sz val="10"/>
        <rFont val="Calibri"/>
        <family val="2"/>
      </rPr>
      <t>Pla Tibia Med Dis 9 Or Der S70120915</t>
    </r>
  </si>
  <si>
    <r>
      <rPr>
        <sz val="10"/>
        <rFont val="Calibri"/>
        <family val="2"/>
      </rPr>
      <t>S70121119</t>
    </r>
  </si>
  <si>
    <r>
      <rPr>
        <sz val="10"/>
        <rFont val="Calibri"/>
        <family val="2"/>
      </rPr>
      <t>Pla Tibia Med Dis 11 Or Der S70121119</t>
    </r>
  </si>
  <si>
    <r>
      <rPr>
        <sz val="10"/>
        <rFont val="Calibri"/>
        <family val="2"/>
      </rPr>
      <t>S70121322</t>
    </r>
  </si>
  <si>
    <r>
      <rPr>
        <sz val="10"/>
        <rFont val="Calibri"/>
        <family val="2"/>
      </rPr>
      <t>Pla Tibia Med Dis 13 Or Der S70121322</t>
    </r>
  </si>
  <si>
    <r>
      <rPr>
        <sz val="10"/>
        <rFont val="Calibri"/>
        <family val="2"/>
      </rPr>
      <t>S70710407</t>
    </r>
  </si>
  <si>
    <r>
      <rPr>
        <sz val="10"/>
        <rFont val="Calibri"/>
        <family val="2"/>
      </rPr>
      <t>Pla Peronè Distal 4 Or Izq Ti S70710407</t>
    </r>
  </si>
  <si>
    <r>
      <rPr>
        <sz val="10"/>
        <rFont val="Calibri"/>
        <family val="2"/>
      </rPr>
      <t>S70710508</t>
    </r>
  </si>
  <si>
    <r>
      <rPr>
        <sz val="10"/>
        <rFont val="Calibri"/>
        <family val="2"/>
      </rPr>
      <t>Pla Peronè Distal 5 Or Izq Ti S70710508</t>
    </r>
  </si>
  <si>
    <r>
      <rPr>
        <sz val="10"/>
        <rFont val="Calibri"/>
        <family val="2"/>
      </rPr>
      <t>S70710609</t>
    </r>
  </si>
  <si>
    <r>
      <rPr>
        <sz val="10"/>
        <rFont val="Calibri"/>
        <family val="2"/>
      </rPr>
      <t>Pla Peronè Distal 6 Or Izq Ti S70710608</t>
    </r>
  </si>
  <si>
    <r>
      <rPr>
        <sz val="10"/>
        <rFont val="Calibri"/>
        <family val="2"/>
      </rPr>
      <t>S70710710</t>
    </r>
  </si>
  <si>
    <r>
      <rPr>
        <sz val="10"/>
        <rFont val="Calibri"/>
        <family val="2"/>
      </rPr>
      <t>Pla Peronè Distal 7 Or Izq Ti S70710710</t>
    </r>
  </si>
  <si>
    <r>
      <rPr>
        <sz val="10"/>
        <rFont val="Calibri"/>
        <family val="2"/>
      </rPr>
      <t>S70720407</t>
    </r>
  </si>
  <si>
    <r>
      <rPr>
        <sz val="10"/>
        <rFont val="Calibri"/>
        <family val="2"/>
      </rPr>
      <t>Pla Peronè Distal 4 Or Der Ti S70720407</t>
    </r>
  </si>
  <si>
    <r>
      <rPr>
        <sz val="10"/>
        <rFont val="Calibri"/>
        <family val="2"/>
      </rPr>
      <t>S70720508</t>
    </r>
  </si>
  <si>
    <r>
      <rPr>
        <sz val="10"/>
        <rFont val="Calibri"/>
        <family val="2"/>
      </rPr>
      <t>Pla Peronè Distal 5 Or Der Ti S70720508</t>
    </r>
  </si>
  <si>
    <r>
      <rPr>
        <sz val="10"/>
        <rFont val="Calibri"/>
        <family val="2"/>
      </rPr>
      <t>S70720609</t>
    </r>
  </si>
  <si>
    <r>
      <rPr>
        <sz val="10"/>
        <rFont val="Calibri"/>
        <family val="2"/>
      </rPr>
      <t>Pla Peronè Distal 6 Or Der Ti S70720608</t>
    </r>
  </si>
  <si>
    <r>
      <rPr>
        <sz val="10"/>
        <rFont val="Calibri"/>
        <family val="2"/>
      </rPr>
      <t>S70720710</t>
    </r>
  </si>
  <si>
    <r>
      <rPr>
        <sz val="10"/>
        <rFont val="Calibri"/>
        <family val="2"/>
      </rPr>
      <t>Pla Peronè Distal 7 Or Der Ti S70720710</t>
    </r>
  </si>
  <si>
    <r>
      <rPr>
        <sz val="10"/>
        <rFont val="Calibri"/>
        <family val="2"/>
      </rPr>
      <t>S70800508</t>
    </r>
  </si>
  <si>
    <r>
      <rPr>
        <sz val="10"/>
        <rFont val="Calibri"/>
        <family val="2"/>
      </rPr>
      <t>Placa Peronè Dis Pos 5 Or S70800508</t>
    </r>
  </si>
  <si>
    <r>
      <rPr>
        <sz val="10"/>
        <rFont val="Calibri"/>
        <family val="2"/>
      </rPr>
      <t>S70800609</t>
    </r>
  </si>
  <si>
    <r>
      <rPr>
        <sz val="10"/>
        <rFont val="Calibri"/>
        <family val="2"/>
      </rPr>
      <t>Placa Peronè Dis Pos 6 Or S70800609</t>
    </r>
  </si>
  <si>
    <r>
      <rPr>
        <sz val="10"/>
        <rFont val="Calibri"/>
        <family val="2"/>
      </rPr>
      <t>S70800710</t>
    </r>
  </si>
  <si>
    <r>
      <rPr>
        <sz val="10"/>
        <rFont val="Calibri"/>
        <family val="2"/>
      </rPr>
      <t>Placa Peronè Dis Pos 7 Or S70800710</t>
    </r>
  </si>
  <si>
    <r>
      <rPr>
        <sz val="10"/>
        <rFont val="Calibri"/>
        <family val="2"/>
      </rPr>
      <t>S70800811</t>
    </r>
  </si>
  <si>
    <r>
      <rPr>
        <sz val="10"/>
        <rFont val="Calibri"/>
        <family val="2"/>
      </rPr>
      <t>Placa Peronè Dis Pos 8 Or S70800811</t>
    </r>
  </si>
  <si>
    <r>
      <rPr>
        <sz val="10"/>
        <rFont val="Calibri"/>
        <family val="2"/>
      </rPr>
      <t>S79011460</t>
    </r>
  </si>
  <si>
    <r>
      <rPr>
        <sz val="10"/>
        <rFont val="Calibri"/>
        <family val="2"/>
      </rPr>
      <t>Placa Calcaneo Recta 14 Or S79011460</t>
    </r>
  </si>
  <si>
    <r>
      <rPr>
        <sz val="10"/>
        <rFont val="Calibri"/>
        <family val="2"/>
      </rPr>
      <t>S79011470</t>
    </r>
  </si>
  <si>
    <r>
      <rPr>
        <sz val="10"/>
        <rFont val="Calibri"/>
        <family val="2"/>
      </rPr>
      <t>Placa Calcaneo Recta 14 Or S79011470</t>
    </r>
  </si>
  <si>
    <r>
      <rPr>
        <sz val="10"/>
        <rFont val="Calibri"/>
        <family val="2"/>
      </rPr>
      <t>S79021378</t>
    </r>
  </si>
  <si>
    <r>
      <rPr>
        <sz val="10"/>
        <rFont val="Calibri"/>
        <family val="2"/>
      </rPr>
      <t>Placa Calcaneo Apè 13 Or S79021378</t>
    </r>
  </si>
  <si>
    <r>
      <rPr>
        <sz val="10"/>
        <rFont val="Calibri"/>
        <family val="2"/>
      </rPr>
      <t>S79021588</t>
    </r>
  </si>
  <si>
    <r>
      <rPr>
        <sz val="10"/>
        <rFont val="Calibri"/>
        <family val="2"/>
      </rPr>
      <t>Placa Calcaneo Apè 15 Or S79021588</t>
    </r>
  </si>
  <si>
    <r>
      <rPr>
        <sz val="10"/>
        <rFont val="Calibri"/>
        <family val="2"/>
      </rPr>
      <t>S79030860</t>
    </r>
  </si>
  <si>
    <r>
      <rPr>
        <sz val="10"/>
        <rFont val="Calibri"/>
        <family val="2"/>
      </rPr>
      <t>Placa Calcaneo Y 8 Or S79030860</t>
    </r>
  </si>
  <si>
    <r>
      <rPr>
        <sz val="10"/>
        <rFont val="Calibri"/>
        <family val="2"/>
      </rPr>
      <t>S79031076</t>
    </r>
  </si>
  <si>
    <r>
      <rPr>
        <sz val="10"/>
        <rFont val="Calibri"/>
        <family val="2"/>
      </rPr>
      <t>Placa Calcaneo Y 10 Or S79031076</t>
    </r>
  </si>
  <si>
    <r>
      <rPr>
        <sz val="10"/>
        <rFont val="Calibri"/>
        <family val="2"/>
      </rPr>
      <t>S80400406</t>
    </r>
  </si>
  <si>
    <r>
      <rPr>
        <sz val="10"/>
        <rFont val="Calibri"/>
        <family val="2"/>
      </rPr>
      <t>Pla Humero Diafisiario 4 Or Ac S80400406</t>
    </r>
  </si>
  <si>
    <r>
      <rPr>
        <sz val="10"/>
        <rFont val="Calibri"/>
        <family val="2"/>
      </rPr>
      <t>S80400507</t>
    </r>
  </si>
  <si>
    <r>
      <rPr>
        <sz val="10"/>
        <rFont val="Calibri"/>
        <family val="2"/>
      </rPr>
      <t>Pla Humero Diafisiario 5 Or Ac S80400507</t>
    </r>
  </si>
  <si>
    <r>
      <rPr>
        <sz val="10"/>
        <rFont val="Calibri"/>
        <family val="2"/>
      </rPr>
      <t>S80400608</t>
    </r>
  </si>
  <si>
    <r>
      <rPr>
        <sz val="10"/>
        <rFont val="Calibri"/>
        <family val="2"/>
      </rPr>
      <t>Pla Humero Diafisiario 6 Or Ac S80400608</t>
    </r>
  </si>
  <si>
    <r>
      <rPr>
        <sz val="10"/>
        <rFont val="Calibri"/>
        <family val="2"/>
      </rPr>
      <t>S80400710</t>
    </r>
  </si>
  <si>
    <r>
      <rPr>
        <sz val="10"/>
        <rFont val="Calibri"/>
        <family val="2"/>
      </rPr>
      <t>Pla Humero Diafisiario 7 Or Ac A80400710</t>
    </r>
  </si>
  <si>
    <r>
      <rPr>
        <sz val="10"/>
        <rFont val="Calibri"/>
        <family val="2"/>
      </rPr>
      <t>S80400811</t>
    </r>
  </si>
  <si>
    <r>
      <rPr>
        <sz val="10"/>
        <rFont val="Calibri"/>
        <family val="2"/>
      </rPr>
      <t>Pla Humero Diafisiario 8 Or Ac S80400811</t>
    </r>
  </si>
  <si>
    <r>
      <rPr>
        <sz val="10"/>
        <rFont val="Calibri"/>
        <family val="2"/>
      </rPr>
      <t>S80400912</t>
    </r>
  </si>
  <si>
    <r>
      <rPr>
        <sz val="10"/>
        <rFont val="Calibri"/>
        <family val="2"/>
      </rPr>
      <t>Pla Humero Diafisiario 9 Or Ac S80400912</t>
    </r>
  </si>
  <si>
    <r>
      <rPr>
        <sz val="10"/>
        <rFont val="Calibri"/>
        <family val="2"/>
      </rPr>
      <t>S80401014</t>
    </r>
  </si>
  <si>
    <r>
      <rPr>
        <sz val="10"/>
        <rFont val="Calibri"/>
        <family val="2"/>
      </rPr>
      <t>Pla Humero Diafisiario 10 Or Ac S80401014</t>
    </r>
  </si>
  <si>
    <r>
      <rPr>
        <sz val="10"/>
        <rFont val="Calibri"/>
        <family val="2"/>
      </rPr>
      <t>S80401115</t>
    </r>
  </si>
  <si>
    <r>
      <rPr>
        <sz val="10"/>
        <rFont val="Calibri"/>
        <family val="2"/>
      </rPr>
      <t>Pla Humero Diafisiario 11 Or Ac S80401115</t>
    </r>
  </si>
  <si>
    <r>
      <rPr>
        <sz val="10"/>
        <rFont val="Calibri"/>
        <family val="2"/>
      </rPr>
      <t>S80630304</t>
    </r>
  </si>
  <si>
    <r>
      <rPr>
        <sz val="10"/>
        <rFont val="Calibri"/>
        <family val="2"/>
      </rPr>
      <t>Placa Cubito/Radio 3 Ori Ac S80630304</t>
    </r>
  </si>
  <si>
    <r>
      <rPr>
        <sz val="10"/>
        <rFont val="Calibri"/>
        <family val="2"/>
      </rPr>
      <t>S80630406</t>
    </r>
  </si>
  <si>
    <r>
      <rPr>
        <sz val="10"/>
        <rFont val="Calibri"/>
        <family val="2"/>
      </rPr>
      <t>Placa Cubito/Radio 4 Ori Ac S80630406</t>
    </r>
  </si>
  <si>
    <r>
      <rPr>
        <sz val="10"/>
        <rFont val="Calibri"/>
        <family val="2"/>
      </rPr>
      <t>S80630507</t>
    </r>
  </si>
  <si>
    <r>
      <rPr>
        <sz val="10"/>
        <rFont val="Calibri"/>
        <family val="2"/>
      </rPr>
      <t>Placa Cubito/Radio 5 Ori Ac S80630507</t>
    </r>
  </si>
  <si>
    <r>
      <rPr>
        <sz val="10"/>
        <rFont val="Calibri"/>
        <family val="2"/>
      </rPr>
      <t>S80630608</t>
    </r>
  </si>
  <si>
    <r>
      <rPr>
        <sz val="10"/>
        <rFont val="Calibri"/>
        <family val="2"/>
      </rPr>
      <t>Placa Cubito/Radio 6 Ori Ac S80630608</t>
    </r>
  </si>
  <si>
    <r>
      <rPr>
        <sz val="10"/>
        <rFont val="Calibri"/>
        <family val="2"/>
      </rPr>
      <t>S80630710</t>
    </r>
  </si>
  <si>
    <r>
      <rPr>
        <sz val="10"/>
        <rFont val="Calibri"/>
        <family val="2"/>
      </rPr>
      <t>Placa Cubito/Radio 7 Ori Ac S80630710</t>
    </r>
  </si>
  <si>
    <r>
      <rPr>
        <sz val="10"/>
        <rFont val="Calibri"/>
        <family val="2"/>
      </rPr>
      <t>S80630811</t>
    </r>
  </si>
  <si>
    <r>
      <rPr>
        <sz val="10"/>
        <rFont val="Calibri"/>
        <family val="2"/>
      </rPr>
      <t>Placa Cubito/Radio 8 Ori Ac S80630811</t>
    </r>
  </si>
  <si>
    <r>
      <rPr>
        <sz val="10"/>
        <rFont val="Calibri"/>
        <family val="2"/>
      </rPr>
      <t>S80630912</t>
    </r>
  </si>
  <si>
    <r>
      <rPr>
        <sz val="10"/>
        <rFont val="Calibri"/>
        <family val="2"/>
      </rPr>
      <t>Placa Cubito/Radio 9 Ori Ac S80630912</t>
    </r>
  </si>
  <si>
    <r>
      <rPr>
        <sz val="10"/>
        <rFont val="Calibri"/>
        <family val="2"/>
      </rPr>
      <t>S80631014</t>
    </r>
  </si>
  <si>
    <r>
      <rPr>
        <sz val="10"/>
        <rFont val="Calibri"/>
        <family val="2"/>
      </rPr>
      <t>Placa Cubito/Radio 10 Ori Ac S80631014</t>
    </r>
  </si>
  <si>
    <r>
      <rPr>
        <sz val="10"/>
        <rFont val="Calibri"/>
        <family val="2"/>
      </rPr>
      <t>S80631115</t>
    </r>
  </si>
  <si>
    <r>
      <rPr>
        <sz val="10"/>
        <rFont val="Calibri"/>
        <family val="2"/>
      </rPr>
      <t>Placa Cubito/Radio 11 Ori Ac S80631115</t>
    </r>
  </si>
  <si>
    <r>
      <rPr>
        <sz val="10"/>
        <rFont val="Calibri"/>
        <family val="2"/>
      </rPr>
      <t>S80800405</t>
    </r>
  </si>
  <si>
    <r>
      <rPr>
        <sz val="10"/>
        <rFont val="Calibri"/>
        <family val="2"/>
      </rPr>
      <t>Placa 1/3 Caña 4 Or Ti S80800405</t>
    </r>
  </si>
  <si>
    <r>
      <rPr>
        <sz val="10"/>
        <rFont val="Calibri"/>
        <family val="2"/>
      </rPr>
      <t>S80800506</t>
    </r>
  </si>
  <si>
    <r>
      <rPr>
        <sz val="10"/>
        <rFont val="Calibri"/>
        <family val="2"/>
      </rPr>
      <t>Placa 1/3 Caña 5 Or Ti S80800506</t>
    </r>
  </si>
  <si>
    <r>
      <rPr>
        <sz val="10"/>
        <rFont val="Calibri"/>
        <family val="2"/>
      </rPr>
      <t>S80800607</t>
    </r>
  </si>
  <si>
    <r>
      <rPr>
        <sz val="10"/>
        <rFont val="Calibri"/>
        <family val="2"/>
      </rPr>
      <t>Placa 1/3 Caña 6 Or Ti S80800607</t>
    </r>
  </si>
  <si>
    <r>
      <rPr>
        <sz val="10"/>
        <rFont val="Calibri"/>
        <family val="2"/>
      </rPr>
      <t>S80800708</t>
    </r>
  </si>
  <si>
    <r>
      <rPr>
        <sz val="10"/>
        <rFont val="Calibri"/>
        <family val="2"/>
      </rPr>
      <t>Placa 1/3 Caña 7 Or Ti S80800708</t>
    </r>
  </si>
  <si>
    <r>
      <rPr>
        <sz val="10"/>
        <rFont val="Calibri"/>
        <family val="2"/>
      </rPr>
      <t>S80800810</t>
    </r>
  </si>
  <si>
    <r>
      <rPr>
        <sz val="10"/>
        <rFont val="Calibri"/>
        <family val="2"/>
      </rPr>
      <t>Placa 1/3 Caña 8 Or Ti S80800810</t>
    </r>
  </si>
  <si>
    <r>
      <rPr>
        <sz val="10"/>
        <rFont val="Calibri"/>
        <family val="2"/>
      </rPr>
      <t>S80800911</t>
    </r>
  </si>
  <si>
    <r>
      <rPr>
        <sz val="10"/>
        <rFont val="Calibri"/>
        <family val="2"/>
      </rPr>
      <t>Placa 1/3 Caña 9 Or Ti S80800911</t>
    </r>
  </si>
  <si>
    <r>
      <rPr>
        <sz val="10"/>
        <rFont val="Calibri"/>
        <family val="2"/>
      </rPr>
      <t>S80801012</t>
    </r>
  </si>
  <si>
    <r>
      <rPr>
        <sz val="10"/>
        <rFont val="Calibri"/>
        <family val="2"/>
      </rPr>
      <t>Placa 1/3 Caña 10 Or Ti S80801012</t>
    </r>
  </si>
  <si>
    <r>
      <rPr>
        <sz val="10"/>
        <rFont val="Calibri"/>
        <family val="2"/>
      </rPr>
      <t>S80801113</t>
    </r>
  </si>
  <si>
    <r>
      <rPr>
        <sz val="10"/>
        <rFont val="Calibri"/>
        <family val="2"/>
      </rPr>
      <t>Placa 1/3 Caña 11 Or Ti S80801113</t>
    </r>
  </si>
  <si>
    <r>
      <rPr>
        <sz val="10"/>
        <rFont val="Calibri"/>
        <family val="2"/>
      </rPr>
      <t>S89054678</t>
    </r>
  </si>
  <si>
    <r>
      <rPr>
        <sz val="10"/>
        <rFont val="Calibri"/>
        <family val="2"/>
      </rPr>
      <t>ARANDELA 7 MM 3.5/4.0 MM S89054678</t>
    </r>
  </si>
  <si>
    <r>
      <rPr>
        <sz val="10"/>
        <rFont val="Calibri"/>
        <family val="2"/>
      </rPr>
      <t>SC-050H</t>
    </r>
  </si>
  <si>
    <r>
      <rPr>
        <sz val="10"/>
        <rFont val="Calibri"/>
        <family val="2"/>
      </rPr>
      <t>VISCOELAST HIALURONATO DE SOD 1.8 HANITA</t>
    </r>
  </si>
  <si>
    <r>
      <rPr>
        <sz val="10"/>
        <rFont val="Calibri"/>
        <family val="2"/>
      </rPr>
      <t>SI542154</t>
    </r>
  </si>
  <si>
    <r>
      <rPr>
        <sz val="10"/>
        <rFont val="Calibri"/>
        <family val="2"/>
      </rPr>
      <t>Barra Rosca Sacro Iliaca 6.0x50 SI542154</t>
    </r>
  </si>
  <si>
    <r>
      <rPr>
        <sz val="10"/>
        <rFont val="Calibri"/>
        <family val="2"/>
      </rPr>
      <t>SI542155</t>
    </r>
  </si>
  <si>
    <r>
      <rPr>
        <sz val="10"/>
        <rFont val="Calibri"/>
        <family val="2"/>
      </rPr>
      <t>Barra Rosca Sacro Iliaca 6.0x60 SI542155</t>
    </r>
  </si>
  <si>
    <r>
      <rPr>
        <sz val="10"/>
        <rFont val="Calibri"/>
        <family val="2"/>
      </rPr>
      <t>SI542156</t>
    </r>
  </si>
  <si>
    <r>
      <rPr>
        <sz val="10"/>
        <rFont val="Calibri"/>
        <family val="2"/>
      </rPr>
      <t>Barra Rosca Sacro Iliaca 6.0x70 SI542156</t>
    </r>
  </si>
  <si>
    <r>
      <rPr>
        <sz val="10"/>
        <rFont val="Calibri"/>
        <family val="2"/>
      </rPr>
      <t>SI542157</t>
    </r>
  </si>
  <si>
    <r>
      <rPr>
        <sz val="10"/>
        <rFont val="Calibri"/>
        <family val="2"/>
      </rPr>
      <t>Barra Rosca Sacro Iliaca 6.0x80 SI542157</t>
    </r>
  </si>
  <si>
    <r>
      <rPr>
        <sz val="10"/>
        <rFont val="Calibri"/>
        <family val="2"/>
      </rPr>
      <t>SI542158</t>
    </r>
  </si>
  <si>
    <r>
      <rPr>
        <sz val="10"/>
        <rFont val="Calibri"/>
        <family val="2"/>
      </rPr>
      <t>Barra Rosca Sacro Iliaca 6.0x90 SI542158</t>
    </r>
  </si>
  <si>
    <r>
      <rPr>
        <sz val="10"/>
        <rFont val="Calibri"/>
        <family val="2"/>
      </rPr>
      <t>SI542159</t>
    </r>
  </si>
  <si>
    <r>
      <rPr>
        <sz val="10"/>
        <rFont val="Calibri"/>
        <family val="2"/>
      </rPr>
      <t>Barra Rosc Sacro Iliaca 6.0x100 SI542159</t>
    </r>
  </si>
  <si>
    <r>
      <rPr>
        <sz val="10"/>
        <rFont val="Calibri"/>
        <family val="2"/>
      </rPr>
      <t>SI542160</t>
    </r>
  </si>
  <si>
    <r>
      <rPr>
        <sz val="10"/>
        <rFont val="Calibri"/>
        <family val="2"/>
      </rPr>
      <t>Barra Rosc Sacro Iliaca 6.0x120 SI542160</t>
    </r>
  </si>
  <si>
    <r>
      <rPr>
        <sz val="10"/>
        <rFont val="Calibri"/>
        <family val="2"/>
      </rPr>
      <t>SI542161</t>
    </r>
  </si>
  <si>
    <r>
      <rPr>
        <sz val="10"/>
        <rFont val="Calibri"/>
        <family val="2"/>
      </rPr>
      <t>Barra Rosc Sacro Iliaca 6.0x140 SI542161</t>
    </r>
  </si>
  <si>
    <r>
      <rPr>
        <sz val="10"/>
        <rFont val="Calibri"/>
        <family val="2"/>
      </rPr>
      <t>SI542162</t>
    </r>
  </si>
  <si>
    <r>
      <rPr>
        <sz val="10"/>
        <rFont val="Calibri"/>
        <family val="2"/>
      </rPr>
      <t>Barra Rosc Sacro Iliaca 6.0x160 SI542162</t>
    </r>
  </si>
  <si>
    <r>
      <rPr>
        <sz val="10"/>
        <rFont val="Calibri"/>
        <family val="2"/>
      </rPr>
      <t>SI542163</t>
    </r>
  </si>
  <si>
    <r>
      <rPr>
        <sz val="10"/>
        <rFont val="Calibri"/>
        <family val="2"/>
      </rPr>
      <t>Barra Rosc Sacro Iliaca 6.0x180 SI542163</t>
    </r>
  </si>
  <si>
    <r>
      <rPr>
        <sz val="10"/>
        <rFont val="Calibri"/>
        <family val="2"/>
      </rPr>
      <t>SI542164</t>
    </r>
  </si>
  <si>
    <r>
      <rPr>
        <sz val="10"/>
        <rFont val="Calibri"/>
        <family val="2"/>
      </rPr>
      <t>Barra Rosc Sacro Iliaca 6.0x200 SI542164</t>
    </r>
  </si>
  <si>
    <r>
      <rPr>
        <sz val="10"/>
        <rFont val="Calibri"/>
        <family val="2"/>
      </rPr>
      <t>SI542165</t>
    </r>
  </si>
  <si>
    <r>
      <rPr>
        <sz val="10"/>
        <rFont val="Calibri"/>
        <family val="2"/>
      </rPr>
      <t>Barra Rosc Sacro Iliaca 6.0x220 SI542165</t>
    </r>
  </si>
  <si>
    <r>
      <rPr>
        <sz val="10"/>
        <rFont val="Calibri"/>
        <family val="2"/>
      </rPr>
      <t>SI542166</t>
    </r>
  </si>
  <si>
    <r>
      <rPr>
        <sz val="10"/>
        <rFont val="Calibri"/>
        <family val="2"/>
      </rPr>
      <t>Barra Rosc Sacro Iliaca 6.0x240 SI542166</t>
    </r>
  </si>
  <si>
    <r>
      <rPr>
        <sz val="10"/>
        <rFont val="Calibri"/>
        <family val="2"/>
      </rPr>
      <t>SI542167</t>
    </r>
  </si>
  <si>
    <r>
      <rPr>
        <sz val="10"/>
        <rFont val="Calibri"/>
        <family val="2"/>
      </rPr>
      <t>Barra Rosc Sacro Iliaca 6.0x260 SI542167</t>
    </r>
  </si>
  <si>
    <r>
      <rPr>
        <sz val="10"/>
        <rFont val="Calibri"/>
        <family val="2"/>
      </rPr>
      <t>SI542168</t>
    </r>
  </si>
  <si>
    <r>
      <rPr>
        <sz val="10"/>
        <rFont val="Calibri"/>
        <family val="2"/>
      </rPr>
      <t>Barra Rosc Sacro Iliaca 6.0x280 SI542168</t>
    </r>
  </si>
  <si>
    <r>
      <rPr>
        <sz val="10"/>
        <rFont val="Calibri"/>
        <family val="2"/>
      </rPr>
      <t>SI542169</t>
    </r>
  </si>
  <si>
    <r>
      <rPr>
        <sz val="10"/>
        <rFont val="Calibri"/>
        <family val="2"/>
      </rPr>
      <t>Barra Rosc Sacro Iliaca 6.0x300 SI542169</t>
    </r>
  </si>
  <si>
    <r>
      <rPr>
        <sz val="10"/>
        <rFont val="Calibri"/>
        <family val="2"/>
      </rPr>
      <t>SI542170</t>
    </r>
  </si>
  <si>
    <r>
      <rPr>
        <sz val="10"/>
        <rFont val="Calibri"/>
        <family val="2"/>
      </rPr>
      <t>Arandela 6.0 mm Sacro Iliaco SI542170</t>
    </r>
  </si>
  <si>
    <r>
      <rPr>
        <sz val="10"/>
        <rFont val="Calibri"/>
        <family val="2"/>
      </rPr>
      <t>SI542171</t>
    </r>
  </si>
  <si>
    <r>
      <rPr>
        <sz val="10"/>
        <rFont val="Calibri"/>
        <family val="2"/>
      </rPr>
      <t>Tuerca Fijación Sacro Iliaca SI542171</t>
    </r>
  </si>
  <si>
    <r>
      <rPr>
        <sz val="10"/>
        <rFont val="Calibri"/>
        <family val="2"/>
      </rPr>
      <t>SI542172</t>
    </r>
  </si>
  <si>
    <r>
      <rPr>
        <sz val="10"/>
        <rFont val="Calibri"/>
        <family val="2"/>
      </rPr>
      <t>Barra Estabiliz Sacro Iliaca SI542172</t>
    </r>
  </si>
  <si>
    <r>
      <rPr>
        <sz val="10"/>
        <rFont val="Calibri"/>
        <family val="2"/>
      </rPr>
      <t>SPR001</t>
    </r>
  </si>
  <si>
    <r>
      <rPr>
        <sz val="10"/>
        <rFont val="Calibri"/>
        <family val="2"/>
      </rPr>
      <t>PLACA DE TIERRA P RADIOFRECUENCIA SPR001</t>
    </r>
  </si>
  <si>
    <r>
      <rPr>
        <sz val="10"/>
        <rFont val="Calibri"/>
        <family val="2"/>
      </rPr>
      <t>SUF-005</t>
    </r>
  </si>
  <si>
    <r>
      <rPr>
        <sz val="10"/>
        <rFont val="Calibri"/>
        <family val="2"/>
      </rPr>
      <t>SURGIFILL ATELOCOLAGENO SUF-005</t>
    </r>
  </si>
  <si>
    <r>
      <rPr>
        <sz val="10"/>
        <rFont val="Calibri"/>
        <family val="2"/>
      </rPr>
      <t>T04566045</t>
    </r>
  </si>
  <si>
    <r>
      <rPr>
        <sz val="10"/>
        <rFont val="Calibri"/>
        <family val="2"/>
      </rPr>
      <t>Tor Trans Polia Innie 6.0x45 Ti T04566045</t>
    </r>
  </si>
  <si>
    <r>
      <rPr>
        <sz val="10"/>
        <rFont val="Calibri"/>
        <family val="2"/>
      </rPr>
      <t>T04816040</t>
    </r>
  </si>
  <si>
    <r>
      <rPr>
        <sz val="10"/>
        <rFont val="Calibri"/>
        <family val="2"/>
      </rPr>
      <t>Barra Ti Pre 6.35x40 Ti T04816040</t>
    </r>
  </si>
  <si>
    <r>
      <rPr>
        <sz val="10"/>
        <rFont val="Calibri"/>
        <family val="2"/>
      </rPr>
      <t>T04816045</t>
    </r>
  </si>
  <si>
    <r>
      <rPr>
        <sz val="10"/>
        <rFont val="Calibri"/>
        <family val="2"/>
      </rPr>
      <t>Barra Ti Pre 6.35 6.35x45 Ti T04816045</t>
    </r>
  </si>
  <si>
    <r>
      <rPr>
        <sz val="10"/>
        <rFont val="Calibri"/>
        <family val="2"/>
      </rPr>
      <t>T04816050</t>
    </r>
  </si>
  <si>
    <r>
      <rPr>
        <sz val="10"/>
        <rFont val="Calibri"/>
        <family val="2"/>
      </rPr>
      <t>Barra Ti Pre 6.35 6.35x50 Ti T04816050</t>
    </r>
  </si>
  <si>
    <r>
      <rPr>
        <sz val="10"/>
        <rFont val="Calibri"/>
        <family val="2"/>
      </rPr>
      <t>T04816055</t>
    </r>
  </si>
  <si>
    <r>
      <rPr>
        <sz val="10"/>
        <rFont val="Calibri"/>
        <family val="2"/>
      </rPr>
      <t>Barra Ti Pre 6.35 6.35x55 Ti T04816055</t>
    </r>
  </si>
  <si>
    <r>
      <rPr>
        <sz val="10"/>
        <rFont val="Calibri"/>
        <family val="2"/>
      </rPr>
      <t>T04816060</t>
    </r>
  </si>
  <si>
    <r>
      <rPr>
        <sz val="10"/>
        <rFont val="Calibri"/>
        <family val="2"/>
      </rPr>
      <t>Barra Ti Pre 6.35 6.35x60 Ti T04816060</t>
    </r>
  </si>
  <si>
    <r>
      <rPr>
        <sz val="10"/>
        <rFont val="Calibri"/>
        <family val="2"/>
      </rPr>
      <t>T04816065</t>
    </r>
  </si>
  <si>
    <r>
      <rPr>
        <sz val="10"/>
        <rFont val="Calibri"/>
        <family val="2"/>
      </rPr>
      <t>Barra Ti Pre 6.35 6.35x65 Ti T04816065</t>
    </r>
  </si>
  <si>
    <r>
      <rPr>
        <sz val="10"/>
        <rFont val="Calibri"/>
        <family val="2"/>
      </rPr>
      <t>T04816070</t>
    </r>
  </si>
  <si>
    <r>
      <rPr>
        <sz val="10"/>
        <rFont val="Calibri"/>
        <family val="2"/>
      </rPr>
      <t>Barra Ti Pre 6.35 6.35x70 Ti T04816070</t>
    </r>
  </si>
  <si>
    <r>
      <rPr>
        <sz val="10"/>
        <rFont val="Calibri"/>
        <family val="2"/>
      </rPr>
      <t>T04816080</t>
    </r>
  </si>
  <si>
    <r>
      <rPr>
        <sz val="10"/>
        <rFont val="Calibri"/>
        <family val="2"/>
      </rPr>
      <t>Barra Ti Pre 6.35 6.35x80 Ti T04816080</t>
    </r>
  </si>
  <si>
    <r>
      <rPr>
        <sz val="10"/>
        <rFont val="Calibri"/>
        <family val="2"/>
      </rPr>
      <t>T04816090</t>
    </r>
  </si>
  <si>
    <r>
      <rPr>
        <sz val="10"/>
        <rFont val="Calibri"/>
        <family val="2"/>
      </rPr>
      <t>Barra Ti Pre 6.35 6.35x90 Ti T04816090</t>
    </r>
  </si>
  <si>
    <r>
      <rPr>
        <sz val="10"/>
        <rFont val="Calibri"/>
        <family val="2"/>
      </rPr>
      <t>T04816100</t>
    </r>
  </si>
  <si>
    <r>
      <rPr>
        <sz val="10"/>
        <rFont val="Calibri"/>
        <family val="2"/>
      </rPr>
      <t>Barra Ti Pre 6.35 6.35x100 Ti T04816100</t>
    </r>
  </si>
  <si>
    <r>
      <rPr>
        <sz val="10"/>
        <rFont val="Calibri"/>
        <family val="2"/>
      </rPr>
      <t>T04816120</t>
    </r>
  </si>
  <si>
    <r>
      <rPr>
        <sz val="10"/>
        <rFont val="Calibri"/>
        <family val="2"/>
      </rPr>
      <t>Barra Ti Pre 6.35 6.35x120 Ti T04816120</t>
    </r>
  </si>
  <si>
    <r>
      <rPr>
        <sz val="10"/>
        <rFont val="Calibri"/>
        <family val="2"/>
      </rPr>
      <t>T04816140</t>
    </r>
  </si>
  <si>
    <r>
      <rPr>
        <sz val="10"/>
        <rFont val="Calibri"/>
        <family val="2"/>
      </rPr>
      <t>Barra Ti Pre 6.35 6.35x140 Ti T04816140</t>
    </r>
  </si>
  <si>
    <r>
      <rPr>
        <sz val="10"/>
        <rFont val="Calibri"/>
        <family val="2"/>
      </rPr>
      <t>T04816160</t>
    </r>
  </si>
  <si>
    <r>
      <rPr>
        <sz val="10"/>
        <rFont val="Calibri"/>
        <family val="2"/>
      </rPr>
      <t>Barra Ti Pre 6.35 6.35x160 Ti T04816160</t>
    </r>
  </si>
  <si>
    <r>
      <rPr>
        <sz val="10"/>
        <rFont val="Calibri"/>
        <family val="2"/>
      </rPr>
      <t>T04816180</t>
    </r>
  </si>
  <si>
    <r>
      <rPr>
        <sz val="10"/>
        <rFont val="Calibri"/>
        <family val="2"/>
      </rPr>
      <t>Barra Ti Pre 6.35 6.35x180 Ti T04816180</t>
    </r>
  </si>
  <si>
    <r>
      <rPr>
        <sz val="10"/>
        <rFont val="Calibri"/>
        <family val="2"/>
      </rPr>
      <t>T04816200</t>
    </r>
  </si>
  <si>
    <r>
      <rPr>
        <sz val="10"/>
        <rFont val="Calibri"/>
        <family val="2"/>
      </rPr>
      <t>Barra Ti Pre 6.35 6.35x200 Ti T04816200</t>
    </r>
  </si>
  <si>
    <r>
      <rPr>
        <sz val="10"/>
        <rFont val="Calibri"/>
        <family val="2"/>
      </rPr>
      <t>T04816250</t>
    </r>
  </si>
  <si>
    <r>
      <rPr>
        <sz val="10"/>
        <rFont val="Calibri"/>
        <family val="2"/>
      </rPr>
      <t>Barra Ti Pre 6.35 6.35x250 Ti T04816250</t>
    </r>
  </si>
  <si>
    <r>
      <rPr>
        <sz val="10"/>
        <rFont val="Calibri"/>
        <family val="2"/>
      </rPr>
      <t>T04816300</t>
    </r>
  </si>
  <si>
    <r>
      <rPr>
        <sz val="10"/>
        <rFont val="Calibri"/>
        <family val="2"/>
      </rPr>
      <t>Barra Ti Pre 6.35 6.35x300 Ti T04816300</t>
    </r>
  </si>
  <si>
    <r>
      <rPr>
        <sz val="10"/>
        <rFont val="Calibri"/>
        <family val="2"/>
      </rPr>
      <t>T04816400</t>
    </r>
  </si>
  <si>
    <r>
      <rPr>
        <sz val="10"/>
        <rFont val="Calibri"/>
        <family val="2"/>
      </rPr>
      <t>Barra Ti Pre 6.35 6.35x400 Ti T04816400</t>
    </r>
  </si>
  <si>
    <r>
      <rPr>
        <sz val="10"/>
        <rFont val="Calibri"/>
        <family val="2"/>
      </rPr>
      <t>T04832535</t>
    </r>
  </si>
  <si>
    <r>
      <rPr>
        <sz val="10"/>
        <rFont val="Calibri"/>
        <family val="2"/>
      </rPr>
      <t>Cross Link 6.35 25/35 Ti T04832535</t>
    </r>
  </si>
  <si>
    <r>
      <rPr>
        <sz val="10"/>
        <rFont val="Calibri"/>
        <family val="2"/>
      </rPr>
      <t>T04833545</t>
    </r>
  </si>
  <si>
    <r>
      <rPr>
        <sz val="10"/>
        <rFont val="Calibri"/>
        <family val="2"/>
      </rPr>
      <t>Cross Link 6.35 35/45 Ti T04833545</t>
    </r>
  </si>
  <si>
    <r>
      <rPr>
        <sz val="10"/>
        <rFont val="Calibri"/>
        <family val="2"/>
      </rPr>
      <t>T04834555</t>
    </r>
  </si>
  <si>
    <r>
      <rPr>
        <sz val="10"/>
        <rFont val="Calibri"/>
        <family val="2"/>
      </rPr>
      <t>Cross Link 6.35 45/55 Ti T04834555</t>
    </r>
  </si>
  <si>
    <r>
      <rPr>
        <sz val="10"/>
        <rFont val="Calibri"/>
        <family val="2"/>
      </rPr>
      <t>T04835575</t>
    </r>
  </si>
  <si>
    <r>
      <rPr>
        <sz val="10"/>
        <rFont val="Calibri"/>
        <family val="2"/>
      </rPr>
      <t>Cross Link 6.35 55/75 Ti T04835575</t>
    </r>
  </si>
  <si>
    <r>
      <rPr>
        <sz val="10"/>
        <rFont val="Calibri"/>
        <family val="2"/>
      </rPr>
      <t>T04844525</t>
    </r>
  </si>
  <si>
    <r>
      <rPr>
        <sz val="10"/>
        <rFont val="Calibri"/>
        <family val="2"/>
      </rPr>
      <t>Tor Trans Mono 6.35 4.5x25 Ti T04844525</t>
    </r>
  </si>
  <si>
    <r>
      <rPr>
        <sz val="10"/>
        <rFont val="Calibri"/>
        <family val="2"/>
      </rPr>
      <t>T04844530</t>
    </r>
  </si>
  <si>
    <r>
      <rPr>
        <sz val="10"/>
        <rFont val="Calibri"/>
        <family val="2"/>
      </rPr>
      <t>Tor Trans Mono 6.35 4.5x30 Ti T04844530</t>
    </r>
  </si>
  <si>
    <r>
      <rPr>
        <sz val="10"/>
        <rFont val="Calibri"/>
        <family val="2"/>
      </rPr>
      <t>T04844535</t>
    </r>
  </si>
  <si>
    <r>
      <rPr>
        <sz val="10"/>
        <rFont val="Calibri"/>
        <family val="2"/>
      </rPr>
      <t>Tor Trans Mono 6.35 4.5x35 Ti T04844535</t>
    </r>
  </si>
  <si>
    <r>
      <rPr>
        <sz val="10"/>
        <rFont val="Calibri"/>
        <family val="2"/>
      </rPr>
      <t>T04844540</t>
    </r>
  </si>
  <si>
    <r>
      <rPr>
        <sz val="10"/>
        <rFont val="Calibri"/>
        <family val="2"/>
      </rPr>
      <t>Tor Trans Mono 6.35 4.5x40 Ti T04844540</t>
    </r>
  </si>
  <si>
    <r>
      <rPr>
        <sz val="10"/>
        <rFont val="Calibri"/>
        <family val="2"/>
      </rPr>
      <t>T04844545</t>
    </r>
  </si>
  <si>
    <r>
      <rPr>
        <sz val="10"/>
        <rFont val="Calibri"/>
        <family val="2"/>
      </rPr>
      <t>Tor Trans Mono 6.35 4.5x45 Ti T04844545</t>
    </r>
  </si>
  <si>
    <r>
      <rPr>
        <sz val="10"/>
        <rFont val="Calibri"/>
        <family val="2"/>
      </rPr>
      <t>T04844550</t>
    </r>
  </si>
  <si>
    <r>
      <rPr>
        <sz val="10"/>
        <rFont val="Calibri"/>
        <family val="2"/>
      </rPr>
      <t>Tor Trans Mono 6.35 4.5x50 Ti T04844550</t>
    </r>
  </si>
  <si>
    <r>
      <rPr>
        <sz val="10"/>
        <rFont val="Calibri"/>
        <family val="2"/>
      </rPr>
      <t>T04845025</t>
    </r>
  </si>
  <si>
    <r>
      <rPr>
        <sz val="10"/>
        <rFont val="Calibri"/>
        <family val="2"/>
      </rPr>
      <t>Tor Trans Mono 6.35 5.0x25 Ti T04845025</t>
    </r>
  </si>
  <si>
    <r>
      <rPr>
        <sz val="10"/>
        <rFont val="Calibri"/>
        <family val="2"/>
      </rPr>
      <t>T04845030</t>
    </r>
  </si>
  <si>
    <r>
      <rPr>
        <sz val="10"/>
        <rFont val="Calibri"/>
        <family val="2"/>
      </rPr>
      <t>Tor Trans Mono 6.35 5.0x30 Ti T04845030</t>
    </r>
  </si>
  <si>
    <r>
      <rPr>
        <sz val="10"/>
        <rFont val="Calibri"/>
        <family val="2"/>
      </rPr>
      <t>T04845035</t>
    </r>
  </si>
  <si>
    <r>
      <rPr>
        <sz val="10"/>
        <rFont val="Calibri"/>
        <family val="2"/>
      </rPr>
      <t>Tor Trans Mono 6.35 5.0x35 Ti T04845035</t>
    </r>
  </si>
  <si>
    <r>
      <rPr>
        <sz val="10"/>
        <rFont val="Calibri"/>
        <family val="2"/>
      </rPr>
      <t>T04845040</t>
    </r>
  </si>
  <si>
    <r>
      <rPr>
        <sz val="10"/>
        <rFont val="Calibri"/>
        <family val="2"/>
      </rPr>
      <t>Tor Trans Mono 6.35 5.0x40 Ti T04845040</t>
    </r>
  </si>
  <si>
    <r>
      <rPr>
        <sz val="10"/>
        <rFont val="Calibri"/>
        <family val="2"/>
      </rPr>
      <t>T04845045</t>
    </r>
  </si>
  <si>
    <r>
      <rPr>
        <sz val="10"/>
        <rFont val="Calibri"/>
        <family val="2"/>
      </rPr>
      <t>Tor Trans Mono 6.35 5.0x45 Ti T04845045</t>
    </r>
  </si>
  <si>
    <r>
      <rPr>
        <sz val="10"/>
        <rFont val="Calibri"/>
        <family val="2"/>
      </rPr>
      <t>T04845050</t>
    </r>
  </si>
  <si>
    <r>
      <rPr>
        <sz val="10"/>
        <rFont val="Calibri"/>
        <family val="2"/>
      </rPr>
      <t>Tor Trans Mono 6.35 5.0x50 Ti T04845050</t>
    </r>
  </si>
  <si>
    <r>
      <rPr>
        <sz val="10"/>
        <rFont val="Calibri"/>
        <family val="2"/>
      </rPr>
      <t>T04845530</t>
    </r>
  </si>
  <si>
    <r>
      <rPr>
        <sz val="10"/>
        <rFont val="Calibri"/>
        <family val="2"/>
      </rPr>
      <t>Tor Trans Mono 6.35 5.5x30 Ti T04845530</t>
    </r>
  </si>
  <si>
    <r>
      <rPr>
        <sz val="10"/>
        <rFont val="Calibri"/>
        <family val="2"/>
      </rPr>
      <t>T04845535</t>
    </r>
  </si>
  <si>
    <r>
      <rPr>
        <sz val="10"/>
        <rFont val="Calibri"/>
        <family val="2"/>
      </rPr>
      <t>Tor Trans Mono 6.35 5.5x35 Ti T04845535</t>
    </r>
  </si>
  <si>
    <r>
      <rPr>
        <sz val="10"/>
        <rFont val="Calibri"/>
        <family val="2"/>
      </rPr>
      <t>T04845540</t>
    </r>
  </si>
  <si>
    <r>
      <rPr>
        <sz val="10"/>
        <rFont val="Calibri"/>
        <family val="2"/>
      </rPr>
      <t>Tor Trans Mono 6.35 5.5x40 Ti T04845540</t>
    </r>
  </si>
  <si>
    <r>
      <rPr>
        <sz val="10"/>
        <rFont val="Calibri"/>
        <family val="2"/>
      </rPr>
      <t>T04845545</t>
    </r>
  </si>
  <si>
    <r>
      <rPr>
        <sz val="10"/>
        <rFont val="Calibri"/>
        <family val="2"/>
      </rPr>
      <t>Tor Trans Mono 6.35 5.5x45 Ti T04845545</t>
    </r>
  </si>
  <si>
    <r>
      <rPr>
        <sz val="10"/>
        <rFont val="Calibri"/>
        <family val="2"/>
      </rPr>
      <t>T04845550</t>
    </r>
  </si>
  <si>
    <r>
      <rPr>
        <sz val="10"/>
        <rFont val="Calibri"/>
        <family val="2"/>
      </rPr>
      <t>Tor Trans Mono 6.35 5.5x50 Ti T04845550</t>
    </r>
  </si>
  <si>
    <r>
      <rPr>
        <sz val="10"/>
        <rFont val="Calibri"/>
        <family val="2"/>
      </rPr>
      <t>T04846030</t>
    </r>
  </si>
  <si>
    <r>
      <rPr>
        <sz val="10"/>
        <rFont val="Calibri"/>
        <family val="2"/>
      </rPr>
      <t>Tor Trans Mono 6.35 6.0x30 Ti T04846030</t>
    </r>
  </si>
  <si>
    <r>
      <rPr>
        <sz val="10"/>
        <rFont val="Calibri"/>
        <family val="2"/>
      </rPr>
      <t>T04846035</t>
    </r>
  </si>
  <si>
    <r>
      <rPr>
        <sz val="10"/>
        <rFont val="Calibri"/>
        <family val="2"/>
      </rPr>
      <t>Tor Trans Mono 6.35 6.0x35 Ti T04846035</t>
    </r>
  </si>
  <si>
    <r>
      <rPr>
        <sz val="10"/>
        <rFont val="Calibri"/>
        <family val="2"/>
      </rPr>
      <t>T04846040</t>
    </r>
  </si>
  <si>
    <r>
      <rPr>
        <sz val="10"/>
        <rFont val="Calibri"/>
        <family val="2"/>
      </rPr>
      <t>Tor Trans Mono 6.35 6.0x40 Ti T04846040</t>
    </r>
  </si>
  <si>
    <r>
      <rPr>
        <sz val="10"/>
        <rFont val="Calibri"/>
        <family val="2"/>
      </rPr>
      <t>T04846045</t>
    </r>
  </si>
  <si>
    <r>
      <rPr>
        <sz val="10"/>
        <rFont val="Calibri"/>
        <family val="2"/>
      </rPr>
      <t>Tor Trans Mono 6.35 6.0x45 Ti T04846045</t>
    </r>
  </si>
  <si>
    <r>
      <rPr>
        <sz val="10"/>
        <rFont val="Calibri"/>
        <family val="2"/>
      </rPr>
      <t>T04846050</t>
    </r>
  </si>
  <si>
    <r>
      <rPr>
        <sz val="10"/>
        <rFont val="Calibri"/>
        <family val="2"/>
      </rPr>
      <t>Tor Trans Mono 6.35 6.0x50 Ti T04846050</t>
    </r>
  </si>
  <si>
    <r>
      <rPr>
        <sz val="10"/>
        <rFont val="Calibri"/>
        <family val="2"/>
      </rPr>
      <t>T04846530</t>
    </r>
  </si>
  <si>
    <r>
      <rPr>
        <sz val="10"/>
        <rFont val="Calibri"/>
        <family val="2"/>
      </rPr>
      <t>Tor Trans Mono 6.35 6.5x30 Ti T04846530</t>
    </r>
  </si>
  <si>
    <r>
      <rPr>
        <sz val="10"/>
        <rFont val="Calibri"/>
        <family val="2"/>
      </rPr>
      <t>T04846535</t>
    </r>
  </si>
  <si>
    <r>
      <rPr>
        <sz val="10"/>
        <rFont val="Calibri"/>
        <family val="2"/>
      </rPr>
      <t>Tor Trans Mono 6.35 6.5x35 Ti T04846535</t>
    </r>
  </si>
  <si>
    <r>
      <rPr>
        <sz val="10"/>
        <rFont val="Calibri"/>
        <family val="2"/>
      </rPr>
      <t>T04846540</t>
    </r>
  </si>
  <si>
    <r>
      <rPr>
        <sz val="10"/>
        <rFont val="Calibri"/>
        <family val="2"/>
      </rPr>
      <t>Tor Trans Mono 6.35 6.5x40 Ti T04846540</t>
    </r>
  </si>
  <si>
    <r>
      <rPr>
        <sz val="10"/>
        <rFont val="Calibri"/>
        <family val="2"/>
      </rPr>
      <t>T04846545</t>
    </r>
  </si>
  <si>
    <r>
      <rPr>
        <sz val="10"/>
        <rFont val="Calibri"/>
        <family val="2"/>
      </rPr>
      <t>Tor Trans Mono 6.35 6.5x45 Ti T04846545</t>
    </r>
  </si>
  <si>
    <r>
      <rPr>
        <sz val="10"/>
        <rFont val="Calibri"/>
        <family val="2"/>
      </rPr>
      <t>T04846550</t>
    </r>
  </si>
  <si>
    <r>
      <rPr>
        <sz val="10"/>
        <rFont val="Calibri"/>
        <family val="2"/>
      </rPr>
      <t>Tor Trans Mono 6.35 6.5x50 Ti T04846550</t>
    </r>
  </si>
  <si>
    <r>
      <rPr>
        <sz val="10"/>
        <rFont val="Calibri"/>
        <family val="2"/>
      </rPr>
      <t>T04847030</t>
    </r>
  </si>
  <si>
    <r>
      <rPr>
        <sz val="10"/>
        <rFont val="Calibri"/>
        <family val="2"/>
      </rPr>
      <t>Tor Trans Mono 6.35 7.0x30 Ti T04847030</t>
    </r>
  </si>
  <si>
    <r>
      <rPr>
        <sz val="10"/>
        <rFont val="Calibri"/>
        <family val="2"/>
      </rPr>
      <t>T04847035</t>
    </r>
  </si>
  <si>
    <r>
      <rPr>
        <sz val="10"/>
        <rFont val="Calibri"/>
        <family val="2"/>
      </rPr>
      <t>Tor Trans Mono 6.35 7.0x35 Ti T04847035</t>
    </r>
  </si>
  <si>
    <r>
      <rPr>
        <sz val="10"/>
        <rFont val="Calibri"/>
        <family val="2"/>
      </rPr>
      <t>T04847040</t>
    </r>
  </si>
  <si>
    <r>
      <rPr>
        <sz val="10"/>
        <rFont val="Calibri"/>
        <family val="2"/>
      </rPr>
      <t>Tor Trans Mono 6.35 7.0x40 Ti T04847040</t>
    </r>
  </si>
  <si>
    <r>
      <rPr>
        <sz val="10"/>
        <rFont val="Calibri"/>
        <family val="2"/>
      </rPr>
      <t>T04847045</t>
    </r>
  </si>
  <si>
    <r>
      <rPr>
        <sz val="10"/>
        <rFont val="Calibri"/>
        <family val="2"/>
      </rPr>
      <t>Tor Trans Mono 6.35 7.0x45 Ti T04847045</t>
    </r>
  </si>
  <si>
    <r>
      <rPr>
        <sz val="10"/>
        <rFont val="Calibri"/>
        <family val="2"/>
      </rPr>
      <t>USA-FDX</t>
    </r>
  </si>
  <si>
    <r>
      <rPr>
        <sz val="10"/>
        <rFont val="Calibri"/>
        <family val="2"/>
      </rPr>
      <t>FLUID DIAMOND, 30 PER BOX</t>
    </r>
  </si>
  <si>
    <r>
      <rPr>
        <sz val="10"/>
        <rFont val="Calibri"/>
        <family val="2"/>
      </rPr>
      <t>USA-X10</t>
    </r>
  </si>
  <si>
    <r>
      <rPr>
        <sz val="10"/>
        <rFont val="Calibri"/>
        <family val="2"/>
      </rPr>
      <t>THE SUCTIONER 36" X 56"</t>
    </r>
  </si>
  <si>
    <r>
      <rPr>
        <sz val="10"/>
        <rFont val="Calibri"/>
        <family val="2"/>
      </rPr>
      <t>USA-XG8</t>
    </r>
  </si>
  <si>
    <r>
      <rPr>
        <sz val="10"/>
        <rFont val="Calibri"/>
        <family val="2"/>
      </rPr>
      <t>THE ECOSUCTIONER</t>
    </r>
  </si>
  <si>
    <r>
      <rPr>
        <sz val="10"/>
        <color rgb="FF000000"/>
        <rFont val="Times New Roman"/>
        <family val="2"/>
        <charset val="204"/>
      </rPr>
      <t>AR-4570</t>
    </r>
  </si>
  <si>
    <r>
      <rPr>
        <sz val="10"/>
        <color rgb="FF000000"/>
        <rFont val="Times New Roman"/>
        <family val="2"/>
        <charset val="204"/>
      </rPr>
      <t>FIBERSTITCH™, CURVA HACIA ARRIBA DE 12˚</t>
    </r>
  </si>
  <si>
    <r>
      <rPr>
        <sz val="10"/>
        <color rgb="FF000000"/>
        <rFont val="Times New Roman"/>
        <family val="2"/>
        <charset val="204"/>
      </rPr>
      <t>AR-5845</t>
    </r>
  </si>
  <si>
    <r>
      <rPr>
        <sz val="10"/>
        <color rgb="FF000000"/>
        <rFont val="Times New Roman"/>
        <family val="2"/>
        <charset val="204"/>
      </rPr>
      <t>KIT MENISCALL CINCH</t>
    </r>
  </si>
  <si>
    <t>100801</t>
  </si>
  <si>
    <t>101601</t>
  </si>
  <si>
    <t>10260020</t>
  </si>
  <si>
    <t>10260025</t>
  </si>
  <si>
    <t>10260030</t>
  </si>
  <si>
    <t>10260035</t>
  </si>
  <si>
    <t>10260040</t>
  </si>
  <si>
    <t>11365414</t>
  </si>
  <si>
    <t>1220904</t>
  </si>
  <si>
    <t>1220906</t>
  </si>
  <si>
    <t>1220908</t>
  </si>
  <si>
    <t>1220910</t>
  </si>
  <si>
    <t>1220912</t>
  </si>
  <si>
    <t>1221904</t>
  </si>
  <si>
    <t>1221906</t>
  </si>
  <si>
    <t>1221908</t>
  </si>
  <si>
    <t>1221910</t>
  </si>
  <si>
    <t>1221912</t>
  </si>
  <si>
    <t>1270905</t>
  </si>
  <si>
    <t>1270907</t>
  </si>
  <si>
    <t>1270909</t>
  </si>
  <si>
    <t>1270911</t>
  </si>
  <si>
    <t>1270913</t>
  </si>
  <si>
    <t>1271905</t>
  </si>
  <si>
    <t>1271907</t>
  </si>
  <si>
    <t>1271909</t>
  </si>
  <si>
    <t>1271911</t>
  </si>
  <si>
    <t>1271913</t>
  </si>
  <si>
    <t>154297</t>
  </si>
  <si>
    <t>185399</t>
  </si>
  <si>
    <t>185400</t>
  </si>
  <si>
    <t>185405</t>
  </si>
  <si>
    <t>2013510</t>
  </si>
  <si>
    <t>2013512</t>
  </si>
  <si>
    <t>2013514</t>
  </si>
  <si>
    <t>2013516</t>
  </si>
  <si>
    <t>2013518</t>
  </si>
  <si>
    <t>2013520</t>
  </si>
  <si>
    <t>2013522</t>
  </si>
  <si>
    <t>2013524</t>
  </si>
  <si>
    <t>2013526</t>
  </si>
  <si>
    <t>2013528</t>
  </si>
  <si>
    <t>2013530</t>
  </si>
  <si>
    <t>2013535</t>
  </si>
  <si>
    <t>2013540</t>
  </si>
  <si>
    <t>2013545</t>
  </si>
  <si>
    <t>2013550</t>
  </si>
  <si>
    <t>2013555</t>
  </si>
  <si>
    <t>2013560</t>
  </si>
  <si>
    <t>2013565</t>
  </si>
  <si>
    <t>2013570</t>
  </si>
  <si>
    <t>2013575</t>
  </si>
  <si>
    <t>2013580</t>
  </si>
  <si>
    <t>2013585</t>
  </si>
  <si>
    <t>2013590</t>
  </si>
  <si>
    <t>2015014</t>
  </si>
  <si>
    <t>2015016</t>
  </si>
  <si>
    <t>2015018</t>
  </si>
  <si>
    <t>2015020</t>
  </si>
  <si>
    <t>2015022</t>
  </si>
  <si>
    <t>2015024</t>
  </si>
  <si>
    <t>2015026</t>
  </si>
  <si>
    <t>2015028</t>
  </si>
  <si>
    <t>2015030</t>
  </si>
  <si>
    <t>2015032</t>
  </si>
  <si>
    <t>2015034</t>
  </si>
  <si>
    <t>2015036</t>
  </si>
  <si>
    <t>2015038</t>
  </si>
  <si>
    <t>2015040</t>
  </si>
  <si>
    <t>2015042</t>
  </si>
  <si>
    <t>2015044</t>
  </si>
  <si>
    <t>2015046</t>
  </si>
  <si>
    <t>2015048</t>
  </si>
  <si>
    <t>2015050</t>
  </si>
  <si>
    <t>2015055</t>
  </si>
  <si>
    <t>2015060</t>
  </si>
  <si>
    <t>2015065</t>
  </si>
  <si>
    <t>2015070</t>
  </si>
  <si>
    <t>2015075</t>
  </si>
  <si>
    <t>2015080</t>
  </si>
  <si>
    <t>2015085</t>
  </si>
  <si>
    <t>2015090</t>
  </si>
  <si>
    <t>2015095</t>
  </si>
  <si>
    <t>2015100</t>
  </si>
  <si>
    <t>2015105</t>
  </si>
  <si>
    <t>2015110</t>
  </si>
  <si>
    <t>2093502</t>
  </si>
  <si>
    <t>2095002</t>
  </si>
  <si>
    <t>2125060</t>
  </si>
  <si>
    <t>2125065</t>
  </si>
  <si>
    <t>2125070</t>
  </si>
  <si>
    <t>2125075</t>
  </si>
  <si>
    <t>2125080</t>
  </si>
  <si>
    <t>2125085</t>
  </si>
  <si>
    <t>2125090</t>
  </si>
  <si>
    <t>2125095</t>
  </si>
  <si>
    <t>2125100</t>
  </si>
  <si>
    <t>2125105</t>
  </si>
  <si>
    <t>2125110</t>
  </si>
  <si>
    <t>2125115</t>
  </si>
  <si>
    <t>2125120</t>
  </si>
  <si>
    <t>26000002</t>
  </si>
  <si>
    <t>BROCA PARA TREPANO 9 MM</t>
  </si>
  <si>
    <t>26000004</t>
  </si>
  <si>
    <t>BROCA PARA TREPANO 11 MM</t>
  </si>
  <si>
    <t>26000009</t>
  </si>
  <si>
    <t>BROCA PARA TREPANO 14 MM</t>
  </si>
  <si>
    <t>279</t>
  </si>
  <si>
    <t>30301014</t>
  </si>
  <si>
    <t>30301015</t>
  </si>
  <si>
    <t>30301016</t>
  </si>
  <si>
    <t>30301017</t>
  </si>
  <si>
    <t>310240</t>
  </si>
  <si>
    <t>32602</t>
  </si>
  <si>
    <t>326025</t>
  </si>
  <si>
    <t>33000100</t>
  </si>
  <si>
    <t>KIT ESTERIL CALENTAMIENTO PX MANTA TERMI</t>
  </si>
  <si>
    <t>387739</t>
  </si>
  <si>
    <t>440441</t>
  </si>
  <si>
    <t>evoClip clips de raney para colgajo cuero cabelluro Bolsa con 20 paquetes de 10 clips c/u</t>
  </si>
  <si>
    <t>500025</t>
  </si>
  <si>
    <t>50601</t>
  </si>
  <si>
    <t>52123609</t>
  </si>
  <si>
    <t>55030026</t>
  </si>
  <si>
    <t>55030028</t>
  </si>
  <si>
    <t>55030030</t>
  </si>
  <si>
    <t>55030032</t>
  </si>
  <si>
    <t>55030034</t>
  </si>
  <si>
    <t>55030036</t>
  </si>
  <si>
    <t>55030038</t>
  </si>
  <si>
    <t>55030040</t>
  </si>
  <si>
    <t>55030042</t>
  </si>
  <si>
    <t>55030044</t>
  </si>
  <si>
    <t>55030046</t>
  </si>
  <si>
    <t>55030048</t>
  </si>
  <si>
    <t>55030050</t>
  </si>
  <si>
    <t>55030052</t>
  </si>
  <si>
    <t>55030054</t>
  </si>
  <si>
    <t>55030056</t>
  </si>
  <si>
    <t>55030058</t>
  </si>
  <si>
    <t>55030060</t>
  </si>
  <si>
    <t>55030062</t>
  </si>
  <si>
    <t>55030064</t>
  </si>
  <si>
    <t>55030066</t>
  </si>
  <si>
    <t>55030068</t>
  </si>
  <si>
    <t>55030070</t>
  </si>
  <si>
    <t>55030072</t>
  </si>
  <si>
    <t>55030074</t>
  </si>
  <si>
    <t>55030076</t>
  </si>
  <si>
    <t>55030078</t>
  </si>
  <si>
    <t>55030080</t>
  </si>
  <si>
    <t>55030085</t>
  </si>
  <si>
    <t>55030090</t>
  </si>
  <si>
    <t>55030095</t>
  </si>
  <si>
    <t>55030100</t>
  </si>
  <si>
    <t>55030105</t>
  </si>
  <si>
    <t>55030110</t>
  </si>
  <si>
    <t>55030115</t>
  </si>
  <si>
    <t>55030120</t>
  </si>
  <si>
    <t>55301017</t>
  </si>
  <si>
    <t>55301020</t>
  </si>
  <si>
    <t>55301024</t>
  </si>
  <si>
    <t>55301030</t>
  </si>
  <si>
    <t>55301032</t>
  </si>
  <si>
    <t>55301034</t>
  </si>
  <si>
    <t>55301036</t>
  </si>
  <si>
    <t>55301038</t>
  </si>
  <si>
    <t>55301040</t>
  </si>
  <si>
    <t>55301042</t>
  </si>
  <si>
    <t>55301117</t>
  </si>
  <si>
    <t>55301120</t>
  </si>
  <si>
    <t>55301124</t>
  </si>
  <si>
    <t>55301130</t>
  </si>
  <si>
    <t>55301132</t>
  </si>
  <si>
    <t>55301134</t>
  </si>
  <si>
    <t>55301136</t>
  </si>
  <si>
    <t>55301138</t>
  </si>
  <si>
    <t>55301140</t>
  </si>
  <si>
    <t>55301142</t>
  </si>
  <si>
    <t>55301217</t>
  </si>
  <si>
    <t>55301220</t>
  </si>
  <si>
    <t>55301224</t>
  </si>
  <si>
    <t>55301230</t>
  </si>
  <si>
    <t>55301232</t>
  </si>
  <si>
    <t>55301234</t>
  </si>
  <si>
    <t>55301236</t>
  </si>
  <si>
    <t>55301238</t>
  </si>
  <si>
    <t>55301240</t>
  </si>
  <si>
    <t>55301242</t>
  </si>
  <si>
    <t>55301244</t>
  </si>
  <si>
    <t>55301246</t>
  </si>
  <si>
    <t>55301317</t>
  </si>
  <si>
    <t>55301320</t>
  </si>
  <si>
    <t>55301324</t>
  </si>
  <si>
    <t>55301330</t>
  </si>
  <si>
    <t>55301332</t>
  </si>
  <si>
    <t>55301334</t>
  </si>
  <si>
    <t>55301336</t>
  </si>
  <si>
    <t>55301338</t>
  </si>
  <si>
    <t>55301340</t>
  </si>
  <si>
    <t>55301342</t>
  </si>
  <si>
    <t>55301344</t>
  </si>
  <si>
    <t>55301346</t>
  </si>
  <si>
    <t>55309020</t>
  </si>
  <si>
    <t>55309024</t>
  </si>
  <si>
    <t>55309026</t>
  </si>
  <si>
    <t>55309029</t>
  </si>
  <si>
    <t>55309032</t>
  </si>
  <si>
    <t>55309035</t>
  </si>
  <si>
    <t>55309038</t>
  </si>
  <si>
    <t>55309041</t>
  </si>
  <si>
    <t>55309044</t>
  </si>
  <si>
    <t>55309517</t>
  </si>
  <si>
    <t>55309520</t>
  </si>
  <si>
    <t>55309524</t>
  </si>
  <si>
    <t>55309530</t>
  </si>
  <si>
    <t>55309532</t>
  </si>
  <si>
    <t>55309534</t>
  </si>
  <si>
    <t>55309536</t>
  </si>
  <si>
    <t>55309538</t>
  </si>
  <si>
    <t>55309540</t>
  </si>
  <si>
    <t>55309542</t>
  </si>
  <si>
    <t>55311030</t>
  </si>
  <si>
    <t>55311032</t>
  </si>
  <si>
    <t>55311034</t>
  </si>
  <si>
    <t>55311036</t>
  </si>
  <si>
    <t>55311038</t>
  </si>
  <si>
    <t>55311040</t>
  </si>
  <si>
    <t>55311042</t>
  </si>
  <si>
    <t>55311130</t>
  </si>
  <si>
    <t>55311132</t>
  </si>
  <si>
    <t>55311134</t>
  </si>
  <si>
    <t>55311136</t>
  </si>
  <si>
    <t>55311138</t>
  </si>
  <si>
    <t>55311140</t>
  </si>
  <si>
    <t>55311142</t>
  </si>
  <si>
    <t>55311230</t>
  </si>
  <si>
    <t>55311232</t>
  </si>
  <si>
    <t>55311234</t>
  </si>
  <si>
    <t>55311236</t>
  </si>
  <si>
    <t>55311238</t>
  </si>
  <si>
    <t>55311240</t>
  </si>
  <si>
    <t>55311242</t>
  </si>
  <si>
    <t>55311244</t>
  </si>
  <si>
    <t>55311246</t>
  </si>
  <si>
    <t>55311330</t>
  </si>
  <si>
    <t>55311332</t>
  </si>
  <si>
    <t>55311334</t>
  </si>
  <si>
    <t>55311336</t>
  </si>
  <si>
    <t>55311338</t>
  </si>
  <si>
    <t>55311340</t>
  </si>
  <si>
    <t>55311342</t>
  </si>
  <si>
    <t>55311344</t>
  </si>
  <si>
    <t>55311346</t>
  </si>
  <si>
    <t>55319026</t>
  </si>
  <si>
    <t>55319029</t>
  </si>
  <si>
    <t>55319032</t>
  </si>
  <si>
    <t>55319035</t>
  </si>
  <si>
    <t>55319038</t>
  </si>
  <si>
    <t>55319041</t>
  </si>
  <si>
    <t>55319044</t>
  </si>
  <si>
    <t>55319530</t>
  </si>
  <si>
    <t>55319532</t>
  </si>
  <si>
    <t>55319534</t>
  </si>
  <si>
    <t>55319536</t>
  </si>
  <si>
    <t>55319538</t>
  </si>
  <si>
    <t>55319540</t>
  </si>
  <si>
    <t>55319542</t>
  </si>
  <si>
    <t>55320070</t>
  </si>
  <si>
    <t>55320075</t>
  </si>
  <si>
    <t>55320080</t>
  </si>
  <si>
    <t>55320085</t>
  </si>
  <si>
    <t>55320090</t>
  </si>
  <si>
    <t>55320095</t>
  </si>
  <si>
    <t>55320100</t>
  </si>
  <si>
    <t>55320105</t>
  </si>
  <si>
    <t>55320110</t>
  </si>
  <si>
    <t>55320115</t>
  </si>
  <si>
    <t>55320120</t>
  </si>
  <si>
    <t>55320125</t>
  </si>
  <si>
    <t>55329070</t>
  </si>
  <si>
    <t>55329075</t>
  </si>
  <si>
    <t>55329080</t>
  </si>
  <si>
    <t>55329085</t>
  </si>
  <si>
    <t>55329090</t>
  </si>
  <si>
    <t>55329095</t>
  </si>
  <si>
    <t>55329100</t>
  </si>
  <si>
    <t>55329105</t>
  </si>
  <si>
    <t>55329110</t>
  </si>
  <si>
    <t>55329115</t>
  </si>
  <si>
    <t>55329120</t>
  </si>
  <si>
    <t>55329125</t>
  </si>
  <si>
    <t>55350000</t>
  </si>
  <si>
    <t>55350005</t>
  </si>
  <si>
    <t>55350010</t>
  </si>
  <si>
    <t>55350015</t>
  </si>
  <si>
    <t>55360070</t>
  </si>
  <si>
    <t>55360075</t>
  </si>
  <si>
    <t>55360080</t>
  </si>
  <si>
    <t>55360085</t>
  </si>
  <si>
    <t>55360090</t>
  </si>
  <si>
    <t>55360095</t>
  </si>
  <si>
    <t>55360100</t>
  </si>
  <si>
    <t>55360105</t>
  </si>
  <si>
    <t>55360110</t>
  </si>
  <si>
    <t>55360115</t>
  </si>
  <si>
    <t>55360120</t>
  </si>
  <si>
    <t>55360125</t>
  </si>
  <si>
    <t>55370000</t>
  </si>
  <si>
    <t>598200060</t>
  </si>
  <si>
    <t>6134514</t>
  </si>
  <si>
    <t>6134516</t>
  </si>
  <si>
    <t>6134518</t>
  </si>
  <si>
    <t>6134520</t>
  </si>
  <si>
    <t>6134522</t>
  </si>
  <si>
    <t>6134524</t>
  </si>
  <si>
    <t>6134526</t>
  </si>
  <si>
    <t>6134528</t>
  </si>
  <si>
    <t>6134530</t>
  </si>
  <si>
    <t>6134532</t>
  </si>
  <si>
    <t>6134534</t>
  </si>
  <si>
    <t>6134536</t>
  </si>
  <si>
    <t>6134538</t>
  </si>
  <si>
    <t>6134540</t>
  </si>
  <si>
    <t>6134542</t>
  </si>
  <si>
    <t>6134544</t>
  </si>
  <si>
    <t>6134546</t>
  </si>
  <si>
    <t>6134548</t>
  </si>
  <si>
    <t>6134550</t>
  </si>
  <si>
    <t>6134552</t>
  </si>
  <si>
    <t>6134554</t>
  </si>
  <si>
    <t>6134556</t>
  </si>
  <si>
    <t>6134558</t>
  </si>
  <si>
    <t>6134560</t>
  </si>
  <si>
    <t>6134562</t>
  </si>
  <si>
    <t>6134564</t>
  </si>
  <si>
    <t>6134566</t>
  </si>
  <si>
    <t>6134568</t>
  </si>
  <si>
    <t>6134570</t>
  </si>
  <si>
    <t>6134571</t>
  </si>
  <si>
    <t>6134572</t>
  </si>
  <si>
    <t>6134573</t>
  </si>
  <si>
    <t>6134574</t>
  </si>
  <si>
    <t>6134575</t>
  </si>
  <si>
    <t>6134576</t>
  </si>
  <si>
    <t>6134577</t>
  </si>
  <si>
    <t>6134578</t>
  </si>
  <si>
    <t>6134579</t>
  </si>
  <si>
    <t>6134580</t>
  </si>
  <si>
    <t>6134581</t>
  </si>
  <si>
    <t>6134582</t>
  </si>
  <si>
    <t>6134583</t>
  </si>
  <si>
    <t>61478</t>
  </si>
  <si>
    <t>61479</t>
  </si>
  <si>
    <t>62821016</t>
  </si>
  <si>
    <t>62821030</t>
  </si>
  <si>
    <t>62821044</t>
  </si>
  <si>
    <t>62821085</t>
  </si>
  <si>
    <t>6802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</si>
  <si>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</si>
  <si>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</si>
  <si>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</si>
  <si>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</si>
  <si>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</si>
  <si>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</si>
  <si>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</si>
  <si>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</si>
  <si>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</si>
  <si>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</si>
  <si>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</si>
  <si>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</si>
  <si>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</si>
  <si>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</si>
  <si>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</si>
  <si>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</si>
  <si>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</si>
  <si>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</si>
  <si>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</si>
  <si>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</si>
  <si>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</si>
  <si>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</si>
  <si>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</si>
  <si>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6833</t>
  </si>
  <si>
    <t>6840</t>
  </si>
  <si>
    <t>6841</t>
  </si>
  <si>
    <t>6842</t>
  </si>
  <si>
    <t>6847</t>
  </si>
  <si>
    <t>6848</t>
  </si>
  <si>
    <t>6920</t>
  </si>
  <si>
    <t>6921</t>
  </si>
  <si>
    <t>6922</t>
  </si>
  <si>
    <t>6923</t>
  </si>
  <si>
    <t>6924</t>
  </si>
  <si>
    <t>6925</t>
  </si>
  <si>
    <t>6926</t>
  </si>
  <si>
    <t>7000219</t>
  </si>
  <si>
    <t>7000221</t>
  </si>
  <si>
    <t>7000223</t>
  </si>
  <si>
    <t>7000225</t>
  </si>
  <si>
    <t>7000227</t>
  </si>
  <si>
    <t>7000230</t>
  </si>
  <si>
    <t>7000232</t>
  </si>
  <si>
    <t>7000235</t>
  </si>
  <si>
    <t>7000237</t>
  </si>
  <si>
    <t>7000240</t>
  </si>
  <si>
    <t>7000242</t>
  </si>
  <si>
    <t>7000245</t>
  </si>
  <si>
    <t>7000247</t>
  </si>
  <si>
    <t>7000250</t>
  </si>
  <si>
    <t>7000252</t>
  </si>
  <si>
    <t>7000255</t>
  </si>
  <si>
    <t>7000257</t>
  </si>
  <si>
    <t>7000260</t>
  </si>
  <si>
    <t>7000262</t>
  </si>
  <si>
    <t>7000325</t>
  </si>
  <si>
    <t>7000327</t>
  </si>
  <si>
    <t>7000330</t>
  </si>
  <si>
    <t>7000332</t>
  </si>
  <si>
    <t>7000335</t>
  </si>
  <si>
    <t>7000337</t>
  </si>
  <si>
    <t>7000340</t>
  </si>
  <si>
    <t>7000342</t>
  </si>
  <si>
    <t>7001</t>
  </si>
  <si>
    <t>7004010</t>
  </si>
  <si>
    <t>7004012</t>
  </si>
  <si>
    <t>7004014</t>
  </si>
  <si>
    <t>7004016</t>
  </si>
  <si>
    <t>7004018</t>
  </si>
  <si>
    <t>7004510</t>
  </si>
  <si>
    <t>7004512</t>
  </si>
  <si>
    <t>7004514</t>
  </si>
  <si>
    <t>7004516</t>
  </si>
  <si>
    <t>7004518</t>
  </si>
  <si>
    <t>7014010</t>
  </si>
  <si>
    <t>7014012</t>
  </si>
  <si>
    <t>7014014</t>
  </si>
  <si>
    <t>7014016</t>
  </si>
  <si>
    <t>7014018</t>
  </si>
  <si>
    <t>7014510</t>
  </si>
  <si>
    <t>7014512</t>
  </si>
  <si>
    <t>7014514</t>
  </si>
  <si>
    <t>7014516</t>
  </si>
  <si>
    <t>7014518</t>
  </si>
  <si>
    <t>7014519</t>
  </si>
  <si>
    <t>70312628</t>
  </si>
  <si>
    <t>70312629</t>
  </si>
  <si>
    <t>70312830</t>
  </si>
  <si>
    <t>71500005</t>
  </si>
  <si>
    <t>785060</t>
  </si>
  <si>
    <t>785061</t>
  </si>
  <si>
    <t>8007040</t>
  </si>
  <si>
    <t>8007045</t>
  </si>
  <si>
    <t>8007050</t>
  </si>
  <si>
    <t>8007055</t>
  </si>
  <si>
    <t>8007060</t>
  </si>
  <si>
    <t>8007065</t>
  </si>
  <si>
    <t>8007070</t>
  </si>
  <si>
    <t>8007075</t>
  </si>
  <si>
    <t>8007080</t>
  </si>
  <si>
    <t>8007085</t>
  </si>
  <si>
    <t>8007090</t>
  </si>
  <si>
    <t>8007095</t>
  </si>
  <si>
    <t>8007100</t>
  </si>
  <si>
    <t>8007105</t>
  </si>
  <si>
    <t>8007110</t>
  </si>
  <si>
    <t>8007120</t>
  </si>
  <si>
    <t>8007130</t>
  </si>
  <si>
    <t>8007140</t>
  </si>
  <si>
    <t>8007150</t>
  </si>
  <si>
    <t>8007250</t>
  </si>
  <si>
    <t>8007500</t>
  </si>
  <si>
    <t>8015150</t>
  </si>
  <si>
    <t>8015180</t>
  </si>
  <si>
    <t>8015200</t>
  </si>
  <si>
    <t>8015250</t>
  </si>
  <si>
    <t>8031110</t>
  </si>
  <si>
    <t>8031111</t>
  </si>
  <si>
    <t>8031112</t>
  </si>
  <si>
    <t>8031113</t>
  </si>
  <si>
    <t>8147566</t>
  </si>
  <si>
    <t>8147567</t>
  </si>
  <si>
    <t>8147568</t>
  </si>
  <si>
    <t>8147569</t>
  </si>
  <si>
    <t>8147570</t>
  </si>
  <si>
    <t>8147571</t>
  </si>
  <si>
    <t>8147572</t>
  </si>
  <si>
    <t>8147573</t>
  </si>
  <si>
    <t>8147574</t>
  </si>
  <si>
    <t>8147575</t>
  </si>
  <si>
    <t>8147576</t>
  </si>
  <si>
    <t>8147577</t>
  </si>
  <si>
    <t>8147578</t>
  </si>
  <si>
    <t>8147579</t>
  </si>
  <si>
    <t>8147580</t>
  </si>
  <si>
    <t>8147581</t>
  </si>
  <si>
    <t>8147582</t>
  </si>
  <si>
    <t>8147583</t>
  </si>
  <si>
    <t>8147584</t>
  </si>
  <si>
    <t>8147585</t>
  </si>
  <si>
    <t>8147586</t>
  </si>
  <si>
    <t>8147587</t>
  </si>
  <si>
    <t>8147588</t>
  </si>
  <si>
    <t>8183510</t>
  </si>
  <si>
    <t>8183512</t>
  </si>
  <si>
    <t>8183514</t>
  </si>
  <si>
    <t>8183516</t>
  </si>
  <si>
    <t>8183518</t>
  </si>
  <si>
    <t>8183520</t>
  </si>
  <si>
    <t>8183522</t>
  </si>
  <si>
    <t>8183524</t>
  </si>
  <si>
    <t>8183526</t>
  </si>
  <si>
    <t>8183528</t>
  </si>
  <si>
    <t>8183530</t>
  </si>
  <si>
    <t>8183532</t>
  </si>
  <si>
    <t>8183534</t>
  </si>
  <si>
    <t>8183536</t>
  </si>
  <si>
    <t>8184010</t>
  </si>
  <si>
    <t>8184012</t>
  </si>
  <si>
    <t>8184014</t>
  </si>
  <si>
    <t>8184016</t>
  </si>
  <si>
    <t>8184018</t>
  </si>
  <si>
    <t>8184020</t>
  </si>
  <si>
    <t>8184022</t>
  </si>
  <si>
    <t>8184024</t>
  </si>
  <si>
    <t>8184026</t>
  </si>
  <si>
    <t>8184028</t>
  </si>
  <si>
    <t>8184030</t>
  </si>
  <si>
    <t>8184032</t>
  </si>
  <si>
    <t>8184034</t>
  </si>
  <si>
    <t>8184036</t>
  </si>
  <si>
    <t>8184040</t>
  </si>
  <si>
    <t>8264030</t>
  </si>
  <si>
    <t>8264040</t>
  </si>
  <si>
    <t>8264050</t>
  </si>
  <si>
    <t>8264530</t>
  </si>
  <si>
    <t>8264540</t>
  </si>
  <si>
    <t>8264550</t>
  </si>
  <si>
    <t>8265025</t>
  </si>
  <si>
    <t>8265035</t>
  </si>
  <si>
    <t>8265045</t>
  </si>
  <si>
    <t>8265055</t>
  </si>
  <si>
    <t>8265530</t>
  </si>
  <si>
    <t>8265540</t>
  </si>
  <si>
    <t>8265550</t>
  </si>
  <si>
    <t>8266025</t>
  </si>
  <si>
    <t>8266035</t>
  </si>
  <si>
    <t>8266045</t>
  </si>
  <si>
    <t>8266055</t>
  </si>
  <si>
    <t>8266065</t>
  </si>
  <si>
    <t>8266530</t>
  </si>
  <si>
    <t>8364025</t>
  </si>
  <si>
    <t>8364035</t>
  </si>
  <si>
    <t>8364045</t>
  </si>
  <si>
    <t>8364525</t>
  </si>
  <si>
    <t>8364535</t>
  </si>
  <si>
    <t>8364545</t>
  </si>
  <si>
    <t>8364555</t>
  </si>
  <si>
    <t>8365030</t>
  </si>
  <si>
    <t>8365040</t>
  </si>
  <si>
    <t>8365050</t>
  </si>
  <si>
    <t>8365525</t>
  </si>
  <si>
    <t>8365535</t>
  </si>
  <si>
    <t>8365545</t>
  </si>
  <si>
    <t>8365555</t>
  </si>
  <si>
    <t>8366030</t>
  </si>
  <si>
    <t>8366040</t>
  </si>
  <si>
    <t>8366050</t>
  </si>
  <si>
    <t>8366060</t>
  </si>
  <si>
    <t>8366525</t>
  </si>
  <si>
    <t>8366535</t>
  </si>
  <si>
    <t>8366540</t>
  </si>
  <si>
    <t>8366545</t>
  </si>
  <si>
    <t>8366550</t>
  </si>
  <si>
    <t>8366555</t>
  </si>
  <si>
    <t>8366560</t>
  </si>
  <si>
    <t>8366565</t>
  </si>
  <si>
    <t>8367025</t>
  </si>
  <si>
    <t>8367030</t>
  </si>
  <si>
    <t>8367035</t>
  </si>
  <si>
    <t>8367040</t>
  </si>
  <si>
    <t>8367045</t>
  </si>
  <si>
    <t>8367050</t>
  </si>
  <si>
    <t>8367055</t>
  </si>
  <si>
    <t>8367060</t>
  </si>
  <si>
    <t>8367065</t>
  </si>
  <si>
    <t>8367525</t>
  </si>
  <si>
    <t>8367530</t>
  </si>
  <si>
    <t>8367535</t>
  </si>
  <si>
    <t>8367540</t>
  </si>
  <si>
    <t>8367545</t>
  </si>
  <si>
    <t>8367550</t>
  </si>
  <si>
    <t>8367555</t>
  </si>
  <si>
    <t>8367560</t>
  </si>
  <si>
    <t>8367565</t>
  </si>
  <si>
    <t>8420300</t>
  </si>
  <si>
    <t>8421500</t>
  </si>
  <si>
    <t>8487020</t>
  </si>
  <si>
    <t>8487021</t>
  </si>
  <si>
    <t>8487022</t>
  </si>
  <si>
    <t>8487023</t>
  </si>
  <si>
    <t>9000822</t>
  </si>
  <si>
    <t>9000826</t>
  </si>
  <si>
    <t>9001022</t>
  </si>
  <si>
    <t>9001026</t>
  </si>
  <si>
    <t>9001222</t>
  </si>
  <si>
    <t>9001226</t>
  </si>
  <si>
    <t>9001422</t>
  </si>
  <si>
    <t>9001426</t>
  </si>
  <si>
    <t>901100</t>
  </si>
  <si>
    <t>901101</t>
  </si>
  <si>
    <t>901102</t>
  </si>
  <si>
    <t>9130144</t>
  </si>
  <si>
    <t>9142817</t>
  </si>
  <si>
    <t>9142819</t>
  </si>
  <si>
    <t>9142820</t>
  </si>
  <si>
    <t>9142821</t>
  </si>
  <si>
    <t>9142822</t>
  </si>
  <si>
    <t>9142823</t>
  </si>
  <si>
    <t>9142824</t>
  </si>
  <si>
    <t>9142825</t>
  </si>
  <si>
    <t>9143017</t>
  </si>
  <si>
    <t>9143018</t>
  </si>
  <si>
    <t>9143019</t>
  </si>
  <si>
    <t>9143020</t>
  </si>
  <si>
    <t>9143021</t>
  </si>
  <si>
    <t>9143022</t>
  </si>
  <si>
    <t>9143023</t>
  </si>
  <si>
    <t>9143024</t>
  </si>
  <si>
    <t>9181814</t>
  </si>
  <si>
    <t>9181815</t>
  </si>
  <si>
    <t>9181816</t>
  </si>
  <si>
    <t>9181817</t>
  </si>
  <si>
    <t>9181818</t>
  </si>
  <si>
    <t>96859227</t>
  </si>
  <si>
    <t>995845</t>
  </si>
  <si>
    <t>RENTA DE SILLA DE PLAYA</t>
  </si>
  <si>
    <t xml:space="preserve">AR-13100T-05.0 </t>
  </si>
  <si>
    <t xml:space="preserve">AR-13100T-09.0 </t>
  </si>
  <si>
    <t xml:space="preserve">AR-13100T-10.0 </t>
  </si>
  <si>
    <t xml:space="preserve">AR-13100T-12.5 </t>
  </si>
  <si>
    <t xml:space="preserve">AR-13100T-15.0 </t>
  </si>
  <si>
    <t xml:space="preserve">AR-1318FT </t>
  </si>
  <si>
    <t xml:space="preserve">AR-13200T-05.0 </t>
  </si>
  <si>
    <t xml:space="preserve">AR-13200T-07.5 </t>
  </si>
  <si>
    <t xml:space="preserve">AR-13200T-09.0 </t>
  </si>
  <si>
    <t xml:space="preserve">AR-13200T-10.0 </t>
  </si>
  <si>
    <t xml:space="preserve">AR-13200T-11.0 </t>
  </si>
  <si>
    <t xml:space="preserve">AR-13200T-12.5 </t>
  </si>
  <si>
    <t xml:space="preserve">AR-13200T-15.0 </t>
  </si>
  <si>
    <t xml:space="preserve">AR-13280-35 </t>
  </si>
  <si>
    <t xml:space="preserve">AR-13280-40 </t>
  </si>
  <si>
    <t xml:space="preserve">AR-13280-45 </t>
  </si>
  <si>
    <t xml:space="preserve">AR-13280-50 </t>
  </si>
  <si>
    <t xml:space="preserve">AR-13280-55 </t>
  </si>
  <si>
    <t xml:space="preserve">AR-13280-60 </t>
  </si>
  <si>
    <t xml:space="preserve">AR-13280-65  </t>
  </si>
  <si>
    <t xml:space="preserve">AR-13380-36 </t>
  </si>
  <si>
    <t xml:space="preserve">AR-13380-38 </t>
  </si>
  <si>
    <t xml:space="preserve">AR-13380-40 </t>
  </si>
  <si>
    <t xml:space="preserve">AR-13380-42 </t>
  </si>
  <si>
    <t xml:space="preserve">AR-13380-44 </t>
  </si>
  <si>
    <t xml:space="preserve">AR-13380-46 </t>
  </si>
  <si>
    <t xml:space="preserve">AR-13380-48 </t>
  </si>
  <si>
    <t xml:space="preserve">AR-13380-50 </t>
  </si>
  <si>
    <t xml:space="preserve">AR-13380-52 </t>
  </si>
  <si>
    <t xml:space="preserve">AR-13380-54 </t>
  </si>
  <si>
    <t xml:space="preserve">AR-13380-58 </t>
  </si>
  <si>
    <t xml:space="preserve">AR-13380-56 </t>
  </si>
  <si>
    <t xml:space="preserve">AR-1370C </t>
  </si>
  <si>
    <t xml:space="preserve">AR-1380C </t>
  </si>
  <si>
    <t xml:space="preserve">AR-1370E </t>
  </si>
  <si>
    <t xml:space="preserve">AR-1372E </t>
  </si>
  <si>
    <t xml:space="preserve">AR-1380E  </t>
  </si>
  <si>
    <t xml:space="preserve">AR-1381E </t>
  </si>
  <si>
    <t xml:space="preserve">AR-1382E </t>
  </si>
  <si>
    <t xml:space="preserve">AR-1390E </t>
  </si>
  <si>
    <t xml:space="preserve">AR-1391E </t>
  </si>
  <si>
    <t xml:space="preserve">AR-1370TC </t>
  </si>
  <si>
    <t xml:space="preserve">AR-1371 </t>
  </si>
  <si>
    <t xml:space="preserve">AR-1371T </t>
  </si>
  <si>
    <t xml:space="preserve">AR-1380H-25 </t>
  </si>
  <si>
    <t xml:space="preserve">AR-1405LP </t>
  </si>
  <si>
    <t xml:space="preserve">AR-1405LP-50 </t>
  </si>
  <si>
    <t xml:space="preserve">AR-1406LP-50 </t>
  </si>
  <si>
    <t xml:space="preserve">AR-1407LP-50 </t>
  </si>
  <si>
    <t xml:space="preserve">AR-1408LP-50 </t>
  </si>
  <si>
    <t xml:space="preserve">AR-1409LP </t>
  </si>
  <si>
    <t xml:space="preserve">AR-1530BC </t>
  </si>
  <si>
    <t xml:space="preserve">AR-1562BC </t>
  </si>
  <si>
    <t xml:space="preserve">AR-1540BC </t>
  </si>
  <si>
    <t xml:space="preserve">AR-1588-15 </t>
  </si>
  <si>
    <t xml:space="preserve">AR-1588-45 </t>
  </si>
  <si>
    <t xml:space="preserve">AR-1616-L </t>
  </si>
  <si>
    <t xml:space="preserve">AR-1616-M </t>
  </si>
  <si>
    <t xml:space="preserve">AR-1915SF </t>
  </si>
  <si>
    <t xml:space="preserve">AR-300-400S </t>
  </si>
  <si>
    <t xml:space="preserve">AR-300-402S </t>
  </si>
  <si>
    <t xml:space="preserve">AR-300-404S </t>
  </si>
  <si>
    <t xml:space="preserve">AR-300-500S </t>
  </si>
  <si>
    <t xml:space="preserve">AR-4020C-10 </t>
  </si>
  <si>
    <t xml:space="preserve">AR-4207-12 </t>
  </si>
  <si>
    <t xml:space="preserve">AR-4208-14 </t>
  </si>
  <si>
    <t xml:space="preserve">AR-5028C-08 </t>
  </si>
  <si>
    <t xml:space="preserve">AR-6540 </t>
  </si>
  <si>
    <t xml:space="preserve">AR-6575-09 </t>
  </si>
  <si>
    <t xml:space="preserve">AR-6592-06-20 </t>
  </si>
  <si>
    <t xml:space="preserve"> AR-6592-08-20</t>
  </si>
  <si>
    <t xml:space="preserve">AR-6592-08-40 </t>
  </si>
  <si>
    <t xml:space="preserve">AR-6592-10-30 </t>
  </si>
  <si>
    <t xml:space="preserve">AR-6592-10-40 </t>
  </si>
  <si>
    <t>CANULA PASSPORT 8 MM ID X 3 CM</t>
  </si>
  <si>
    <t xml:space="preserve">AR-8830-12 </t>
  </si>
  <si>
    <t xml:space="preserve">AR-8830-18 </t>
  </si>
  <si>
    <t xml:space="preserve">AR-8840C-30 </t>
  </si>
  <si>
    <t xml:space="preserve">AR-8840C-40 </t>
  </si>
  <si>
    <t xml:space="preserve">AR-8840C-45 </t>
  </si>
  <si>
    <t xml:space="preserve">AR-8840C-50 </t>
  </si>
  <si>
    <t xml:space="preserve">AR-8840C-55 </t>
  </si>
  <si>
    <t>Apollo RF 90</t>
  </si>
  <si>
    <t>Sistema de de Doble Botón de Ti y loop de suturas ( UHMWPE) para Sindesmosis Acromio Clavicular 70 mm marca DORATEK</t>
  </si>
  <si>
    <t>O-106 / O-106-S</t>
  </si>
  <si>
    <t>NEEDL RECUPER SUTURA</t>
  </si>
  <si>
    <t>Tornillo Interferencial Bio Absorbible LockActiv 10X28mm</t>
  </si>
  <si>
    <t>Tornillo Interferencial Bio Absorbible LockActiv 7X28mm</t>
  </si>
  <si>
    <t>Tornillo Interferencial Bio Absorbible LockActiv 8X28mm</t>
  </si>
  <si>
    <t>Tornillo Interferencial Bio Absorbible LockActiv 9X28mm</t>
  </si>
  <si>
    <r>
      <rPr>
        <sz val="10"/>
        <color rgb="FFFFFFFF"/>
        <rFont val="Arial"/>
        <family val="2"/>
      </rPr>
      <t>DESCRIPCION</t>
    </r>
  </si>
  <si>
    <t>Descripción</t>
  </si>
  <si>
    <t xml:space="preserve">Precio </t>
  </si>
  <si>
    <t>Gypsona S de 10 cm x 2.75 m ( 4’’ x 3 yd )</t>
  </si>
  <si>
    <t xml:space="preserve">Gypsona S de 15 cm x 2.75 m ( 6’’ x 3 yd ) </t>
  </si>
  <si>
    <t>Gypsona S de 20 cm x 2.75 m ( 8’’ x 3 yd )</t>
  </si>
  <si>
    <t>Gypsona S de 5 cm x 2.75 m ( 2’’ x 3 yd )</t>
  </si>
  <si>
    <t>Gypsona S de 7.5 cm x 2.75 m ( 3” x 3 yd )</t>
  </si>
  <si>
    <t>Gypsona S de 10 cm x 4.50 m ( 4’’ x 5 yd )</t>
  </si>
  <si>
    <t>Gypsona S de 15 cm x 4.50 m ( 6’’ x 5 yd )</t>
  </si>
  <si>
    <t>Delta-Lite Plus blanco 5 cm x 3.65 m ( 2" x 4 yd )</t>
  </si>
  <si>
    <t>Delta-Lite Plus azul marino 5 cm x 3.65 m ( 2" x 4 yd )</t>
  </si>
  <si>
    <t>Delta-Lite Plus rosa 5 cm x 3.65 m ( 2" x 4 yd )</t>
  </si>
  <si>
    <t>Delta-Lite Plus 5 cm x 3.65 m ( 2" x 4 yd ) colores mixtos</t>
  </si>
  <si>
    <t>Delta-Lite Plus blanco 7.5 cm x 3.65 m ( 3" x 4 yd )</t>
  </si>
  <si>
    <t>Delta-Lite Plus azul marino 7.5 cm x 3.65 m ( 3" x 4 yd )</t>
  </si>
  <si>
    <t>Delta-Lite Plus rosa 7.5 cm x 3.65 m ( 3" x 4 yd )</t>
  </si>
  <si>
    <t>Delta-Lite Plus rojo 7.5 cm x 3.65 m ( 3" x 4 yd )</t>
  </si>
  <si>
    <t>Delta-Lite Plus morado 7.5 cm x 3.65 m ( 3" x 4 yd )</t>
  </si>
  <si>
    <t>Delta-Lite Plus 7.5 cm x 3.65 m ( 3" x 4 yd ) colores mixtos</t>
  </si>
  <si>
    <t>Delta-Lite Plus blanco 10 cm x 3.65 m ( 4" x 4 yd )</t>
  </si>
  <si>
    <t>Delta-Lite Plus azul marino 10 cm x 3.65 m ( 4" x 4 yd )</t>
  </si>
  <si>
    <t>Delta-Lite Plus rosa 10 cm x 3.65 m ( 4" x 4 yd )</t>
  </si>
  <si>
    <t>Delta-Lite Plus rojo 10 cm x 3.65 m ( 4" x 4 yd )</t>
  </si>
  <si>
    <t>Delta-Lite Plus morado 10 cm x 3.65 m ( 4" x 4 yd )</t>
  </si>
  <si>
    <t>Delta-Lite Plus 10 cm x 3.65 m ( 4" x 4 yd ) colores mixtos</t>
  </si>
  <si>
    <t>Delta-Lite Plus blanco 12.5 cm x 3.65 m ( 5" x 4 yd )</t>
  </si>
  <si>
    <t>Delta-Lite Plus azul marino 12.5 cm x 3.65 m ( 5" x 4 yd )</t>
  </si>
  <si>
    <t>Delta-Cast Conformable blanco 5.08 cm x 3.65 m ( 2" x 4 yd )</t>
  </si>
  <si>
    <t>Delta-Cast Conformable blanco 7.62 cm x 3.65 m ( 3" x 4 yd )</t>
  </si>
  <si>
    <t>Delta-Cast Conformable azul 7.62 cm x 3.65 m ( 3" x 4 yd )</t>
  </si>
  <si>
    <t>Delta-Cast Conformable colores mixtos 7.62cm x 3.65m ( 3" x 4 yd )</t>
  </si>
  <si>
    <t>Delta-Cast Conformable blanco 10.16 cm x 3.65 m ( 4" x 4 yd )</t>
  </si>
  <si>
    <t>Delta-Cast Conformable blanco 12.7 cm x 3.65 m ( 5" X 4 yd )</t>
  </si>
  <si>
    <t>Delta-Cast Prints dinosaurios 5 cm x 3.65 m ( 2" x 4 yd )</t>
  </si>
  <si>
    <t>Delta-Cast Prints camuflaje 5 cm x 3.65 m ( 2" x 4 yd )</t>
  </si>
  <si>
    <t>Delta-Cast Prints huellas 5 cm x 3.65 m ( 2" x 4 yd )</t>
  </si>
  <si>
    <t>Delta-Cast Prints color pastel 5 cm x 3.65 m ( 2" x 4 yd )</t>
  </si>
  <si>
    <t>Delta-Cast Prints camuflaje 7.5 cm x 3.65 m ( 3" x 4 yd )</t>
  </si>
  <si>
    <t>Delta-Cast Prints huellas 7.5 cm x 3.65 m ( 3" x 4 yd )</t>
  </si>
  <si>
    <t>Delta-Cast Prints color pastel 7.5 cm x 3.65 m ( 3" x 4 yd )</t>
  </si>
  <si>
    <t>Delta-Cast Prints balones 7.5 cm x 3.65 m ( 3" x 4 yd )</t>
  </si>
  <si>
    <t>Delta-Cast Soft huellas 5 cm x 3.65 m ( 2" x 4 yd )</t>
  </si>
  <si>
    <t>Delta-Cast Soft huellas 7.5 cm x 3.65 m ( 3" x 4 yd )</t>
  </si>
  <si>
    <t>Delta-Cast Soft blanco 7.5 cm x 3.65 m ( 3" x 4 yd )</t>
  </si>
  <si>
    <t>Delta-Dry  5 cm x 2.4 m ( 1.95’’ x 2.6 yd )</t>
  </si>
  <si>
    <t xml:space="preserve">Delta-Dry 7.5 cm x 2.4 m ( 2.92" x 2.6 yd ) </t>
  </si>
  <si>
    <t>Delta-Dry  10 cm x 2.4 m ( 3.9" x 2.6 yd )</t>
  </si>
  <si>
    <t>Soffban 7.5 cm x 2.7 m ( 3" x 3 yd )</t>
  </si>
  <si>
    <t>Soffban  10 cm x 2.7 m ( 4" x 3 yd )</t>
  </si>
  <si>
    <t xml:space="preserve">Protouch 5 cm x 3.65 m ( 2" x 4 yd )  </t>
  </si>
  <si>
    <t xml:space="preserve">Protouch 7.5 cm x 3.65 m ( 3" x 4 yd ) </t>
  </si>
  <si>
    <t>Protouch 10 cm x 3.65 m ( 4" x 4 yd )</t>
  </si>
  <si>
    <t>Delta-Dry Stockinette 5 cm x 10 m ( 2” x 11 yd )</t>
  </si>
  <si>
    <t>Delta-Dry Stockinette 7.5 cm x 10 m ( 3” x 11 yd )</t>
  </si>
  <si>
    <t>Delta-Dry Stockinette 10 cm x 10 m ( 4” x 11 yd )</t>
  </si>
  <si>
    <t xml:space="preserve">Protouch de 5 cm x 22.8 m ( 2" x 25 yd ) </t>
  </si>
  <si>
    <t>Protouch de 7.5 cm x 22.8 m ( 3" x 25 yd )</t>
  </si>
  <si>
    <t>Protouch de 10 cm x 22.8 m ( 4" x 25 yd )</t>
  </si>
  <si>
    <t>Protouch de 15 cm x 22.8 m ( 6" x 25 yd )</t>
  </si>
  <si>
    <t>Protouch de 20 cm x 22.8 m ( 8" x 25 yd )</t>
  </si>
  <si>
    <t>ORTHO-GLASS de 5 cm x 4.6 m ( 2" x 15’ )</t>
  </si>
  <si>
    <t>ORTHO-GLASS de 7.5 cm x 4.6 m ( 3" x 15’ )</t>
  </si>
  <si>
    <t>ORTHO-GLASS de 10 cm x 4.6 m ( 4" x 15’ )</t>
  </si>
  <si>
    <t>ORTHO-GLASS de 12.5 cm x 4.6 m ( 5" x 15’ )</t>
  </si>
  <si>
    <t>ORTHO-GLASS de 15 cm x 4.6 m ( 6" x 15’ )</t>
  </si>
  <si>
    <t>Actimove Cervical collarín densidad media</t>
  </si>
  <si>
    <t>Actimove Mitella Eco ( cabestrillo )</t>
  </si>
  <si>
    <t>Actimove ManuMotion izquierda ( muñequera) blanco/guinda</t>
  </si>
  <si>
    <t>Actimove ManuMotion derecha ( muñequera) blanco/guinda</t>
  </si>
  <si>
    <t>Actimove Rhizo Forte Derecha  CH</t>
  </si>
  <si>
    <t>Actimove Rhizo Forte Izquierda CH</t>
  </si>
  <si>
    <t>Actimove Rhizo Forte Derecha  M</t>
  </si>
  <si>
    <t>Actimove Rhizo Forte Izquierda M</t>
  </si>
  <si>
    <t>Actimove Rhizo Forte Derecha  G</t>
  </si>
  <si>
    <t>Actimove Rhizo Forte Izquierda G</t>
  </si>
  <si>
    <t>Actimove Manus Forte derecha ( guanteleta sin pulgar )</t>
  </si>
  <si>
    <t>Actimove Manus Forte izquierda ( guanteleta sin pulgar )</t>
  </si>
  <si>
    <t>Actimove Manus Forte Plus izquierda ( guanteleta con pulgar )</t>
  </si>
  <si>
    <t>Actimove Manus Forte Plus derecha ( guanteleta con pulgar )</t>
  </si>
  <si>
    <t>Actimove EpiMotion ( codera )</t>
  </si>
  <si>
    <t xml:space="preserve">Actimove EpiMotion ( codera ) </t>
  </si>
  <si>
    <t>Actimove Guanlet Universal CH</t>
  </si>
  <si>
    <t>Actimove Guanlet Universal M</t>
  </si>
  <si>
    <t>Actimove Guanlet Universal G</t>
  </si>
  <si>
    <t>ACTIMOVE RIB BELT COMFORT WITH SOFT PAD MEN'S SMALL</t>
  </si>
  <si>
    <t>ACTIMOVE RIB BELT COMFORT WITH SOFT PAD MEN'S LARGE</t>
  </si>
  <si>
    <t>ACTIMOVE RIB BELT COMFORT WITH SOFT PAD FOR WOMEN LARGE</t>
  </si>
  <si>
    <t>ACTIMOVE ABDOMINAL BINDER 3 PANEL SMALL</t>
  </si>
  <si>
    <t>ACTIMOVE ABDOMINAL BINDER 3 PANEL MEDIUM</t>
  </si>
  <si>
    <t>ACTIMOVE ABDOMINAL BINDER 3 PANEL LARGE</t>
  </si>
  <si>
    <t>ACTIMOVE LUMBAR SACRAL SUPPORT COMFORT ADDITIONAL SUPPORT BELT 10"/25CM M</t>
  </si>
  <si>
    <t>ACTIMOVE LUMBAR SACRAL SUPPORT COMFORT ADDITIONAL SUPPORT BELT 10"/25CM L</t>
  </si>
  <si>
    <t>ACTIMOVE LUMBAR SACRAL SUPPORT COMFORT ADDITIONAL SUPPORT BELT 10"/25CM XL</t>
  </si>
  <si>
    <t>ACTIMOVE LUMBAR SACRAL SUPPORT COMFORT ADDITIONAL SUPPORT BELT 10"/25CM XXL</t>
  </si>
  <si>
    <t>Actimove Hernia ( soporte para hernia )</t>
  </si>
  <si>
    <t>Actimove GenuTri-Panel ( inmovilizador de rodilla 50 cm )</t>
  </si>
  <si>
    <t xml:space="preserve">Actimove TaloStep ( tobillera ) izquierda </t>
  </si>
  <si>
    <t xml:space="preserve">Actimove TaloStep ( tobillera ) derecha </t>
  </si>
  <si>
    <t xml:space="preserve">Actimove Walker (bota corta) </t>
  </si>
  <si>
    <t xml:space="preserve">Actimove Walker (bota larga) </t>
  </si>
  <si>
    <t xml:space="preserve">Actimove Air Walker (bota corta neumática) </t>
  </si>
  <si>
    <t xml:space="preserve">Actimove Air Walker (bota larga neumática) </t>
  </si>
  <si>
    <t>Actimove GenuMotion ( rodillera )</t>
  </si>
  <si>
    <t>Actimove TaloMotion ( tobillera ) derecha</t>
  </si>
  <si>
    <t>Actimove TaloMotion ( tobillera ) izquierda</t>
  </si>
  <si>
    <t>ACTIMOVE TALOCAST   UNIVERSAL</t>
  </si>
  <si>
    <t>ACTIMOVE TALOCAST UNIVERSAL</t>
  </si>
  <si>
    <t>ACTIMOVE TALOCAST AIR GEL Universal</t>
  </si>
  <si>
    <t>Actimove Sport Rodillera con bisagras policéntricas y almohadillas condyle CH</t>
  </si>
  <si>
    <t>Actimove Sport Rodillera con bisagras policéntricas y almohadillas condyle M</t>
  </si>
  <si>
    <t>Actimove Sport Rodillera con bisagras policéntricas y almohadillas condyle G</t>
  </si>
  <si>
    <t>Actimove Sport Rodillera con bisagras policéntricas y almohadillas condyle XG</t>
  </si>
  <si>
    <t>Actimove Sport  Rodillera con bisagras policéntricas y almohadillas condyle XXG</t>
  </si>
  <si>
    <t>Actimove Sport Tobillera elástica CH</t>
  </si>
  <si>
    <t>Actimove Sport Tobillera elástica M</t>
  </si>
  <si>
    <t>Actimove Sport Tobillera elástica G</t>
  </si>
  <si>
    <t>Actimove Sport Soporte de Muñeca Universal</t>
  </si>
  <si>
    <t>Actimove Sport Soporte de espalda con compresión ajustable de doble capa M</t>
  </si>
  <si>
    <t>Actimove Sport Soporte de espalda con compresión ajustable de doble capa G</t>
  </si>
  <si>
    <t>Actimove Sport Soporte de espalda con compresión ajustable de doble capa XG</t>
  </si>
  <si>
    <t>Actimove Sport Soporte de espalda con compresión ajustable de doble capa XXG</t>
  </si>
  <si>
    <t>Actimove Sport Rodillera con Rótula Abierta CH</t>
  </si>
  <si>
    <t>Actimove Sport Rodillera con Rótula Abierta M</t>
  </si>
  <si>
    <t>Actimove Sport Rodillera con Rótula Abierta G</t>
  </si>
  <si>
    <t>Actimove Sport Rodillera con Rótula Abierta XG</t>
  </si>
  <si>
    <t>Actimove Sport Rodillera con Rótula Abierta XXG</t>
  </si>
  <si>
    <t>Actimove Sport Banda de Gel de rodilla ajustable</t>
  </si>
  <si>
    <t>Actimove Sport Muñequera con estabilizador de pulgar CH/M</t>
  </si>
  <si>
    <t>Actimove Sport Muñequera con estabilizador de pulgar G/XG</t>
  </si>
  <si>
    <t>Actimove Sport Muñequera con soporte de metal removible, derecha o izquierda CH</t>
  </si>
  <si>
    <t>Actimove Sport Muñequera con soporte de metal removible, derecha o izquierda M</t>
  </si>
  <si>
    <t>Actimove Sport Muñequera con soporte de metal removible, derecha o izquierda G</t>
  </si>
  <si>
    <t>Actimove Sport Banda de Gel de codo ajustable</t>
  </si>
  <si>
    <t>Actimove Sport Rodillera con Rótula Cerrada CH</t>
  </si>
  <si>
    <t>Actimove Sport Rodillera con Rótula Cerrada M</t>
  </si>
  <si>
    <t>Actimove Sport Rodillera con Rótula Cerrada G</t>
  </si>
  <si>
    <t>Actimove Sport Codera Ajustable</t>
  </si>
  <si>
    <t>Actimove Sport Tobillera ajustada delgada CH</t>
  </si>
  <si>
    <t>Actimove Sport Tobillera ajustada delgada M</t>
  </si>
  <si>
    <t>Actimove Sport Tobillera ajustada delgada G</t>
  </si>
  <si>
    <t xml:space="preserve">Tensoplast 5 cm x 2.7 m ( 4.5 m en tensión ) </t>
  </si>
  <si>
    <t>Tensoplast 7.5 cm x 2.7 m ( 4.5 m en tensión )</t>
  </si>
  <si>
    <t>Tensoplast 10 cm x 2.7 m ( 4.5 m en tensión )</t>
  </si>
  <si>
    <t>Co-Plus LF 5 cm x 2 m ( 4.5 m en tensión ) ( 2" x 2.2 yd ) color carne</t>
  </si>
  <si>
    <t>Co-Plus LF 7.5 cm x 2 m ( 4.5 m en tensión ) ( 3" x 2.2 yd ) color carne</t>
  </si>
  <si>
    <t>Co-Plus LF 10 cm x 2 m ( 4.5 m en tensión ) ( 4" x 2.2 yd ) color carne</t>
  </si>
  <si>
    <t>Co-Plus LF  7.5 cm x 2 m ( 4.5 m en tensión ) ( 3" x 2.2 yd ) colores variados</t>
  </si>
  <si>
    <t>Co-Plus LF 10 cm x 2 m ( 4.5 m en tensión ) ( 4" x 2.2 yd ) colores variados</t>
  </si>
  <si>
    <t>Co-Plus LF 15 cm x 2 m ( 4.5 m en tensión ) ( 6" x 2.2 yd ) color carne</t>
  </si>
  <si>
    <t xml:space="preserve">Leukotape K 5 cm x 5 m color carne              </t>
  </si>
  <si>
    <t xml:space="preserve">Leukotape K 5 cm x 5 m color rojo                     </t>
  </si>
  <si>
    <t>Leukotape K 5 cm x 5 m color azul                    </t>
  </si>
  <si>
    <t xml:space="preserve">Leukotape K 5 cm x 5 m color negro                   </t>
  </si>
  <si>
    <t xml:space="preserve">Leukotape K 5 cm x 5 m color azul claro    </t>
  </si>
  <si>
    <t xml:space="preserve">Leukotape K 5 cm x 5 m color rosa                    </t>
  </si>
  <si>
    <t>Leukoplast 1.25 cm x .91 m</t>
  </si>
  <si>
    <t>Leukoplast 1.25 cm x 4.57 m</t>
  </si>
  <si>
    <t>Leukoplast 2.50 cm x .91 m</t>
  </si>
  <si>
    <t>Leukoplast 2.50 cm x 4.57 m</t>
  </si>
  <si>
    <t>Leukoplast 5.0 cm x 4.57 m</t>
  </si>
  <si>
    <t>Leukoplast 7.50 cm x 4.57 m</t>
  </si>
  <si>
    <t>Leukoplast 10 m x 1.25 cm</t>
  </si>
  <si>
    <t>Leukoplast 10 m x 2.5 cm</t>
  </si>
  <si>
    <t>Leukoplast 10 m x 5.0 cm</t>
  </si>
  <si>
    <t>Leukoplast 10 m x 7.5 cm</t>
  </si>
  <si>
    <t>Leukoplast 10 m x 10 cm</t>
  </si>
  <si>
    <t xml:space="preserve">Leukopor piel 1.25 cm x 4.57 m        </t>
  </si>
  <si>
    <t xml:space="preserve">Leukopor piel 2.50 cm x 4.57 m    </t>
  </si>
  <si>
    <t>Leukopor blanco 1.25 cm x 5 m</t>
  </si>
  <si>
    <t>Leukopor blanco 2.50 cm x 5 m</t>
  </si>
  <si>
    <t>Leukofix 1.25 cm x 5 m</t>
  </si>
  <si>
    <t>Leukofix 2.50 cm x 5 m</t>
  </si>
  <si>
    <t>Leukofix 5 cm x 5 m</t>
  </si>
  <si>
    <t>Leukofix  9.2 m x 1.25 cm</t>
  </si>
  <si>
    <t>Leukofix  9.2 m x 2.5 cm</t>
  </si>
  <si>
    <t>Leukofix  9.2 m x 5.0 cm</t>
  </si>
  <si>
    <t>Hypafix 2 m x 10 cm</t>
  </si>
  <si>
    <t>Hypafix 5 m x 10 cm</t>
  </si>
  <si>
    <t>Hypafix 10 m x 5 cm</t>
  </si>
  <si>
    <t>Hypafix 10 m x 10 cm</t>
  </si>
  <si>
    <t>Hypafix 10 m x 15 cm</t>
  </si>
  <si>
    <t>Hypafix 10 m x 20 cm</t>
  </si>
  <si>
    <t>Hypafix 10 m x 30 cm</t>
  </si>
  <si>
    <t>Hypafix skin sensitive 5cm x 5m</t>
  </si>
  <si>
    <t>Hypafix skin sensitive 10cm x 2m</t>
  </si>
  <si>
    <t>Hypafix skin sensitive 10cm x 5m</t>
  </si>
  <si>
    <t>Hypafix transparent 2 m x 10 cm</t>
  </si>
  <si>
    <t>Hypafix transparent 10 m x  5 cm</t>
  </si>
  <si>
    <t>Hypafix transparent 10 m x 10 cm</t>
  </si>
  <si>
    <t>Hypafix transparent 10 m x 15 cm</t>
  </si>
  <si>
    <t>Leukomed T   7.2 cm. x 5 cm</t>
  </si>
  <si>
    <t>Leukomed T   8 cm. x 10 cm</t>
  </si>
  <si>
    <t xml:space="preserve">Leukomed T  10 cm x 12.5 cm </t>
  </si>
  <si>
    <t xml:space="preserve">Leukomed T  10 cm x 25 cm </t>
  </si>
  <si>
    <t>Leukomed T Plus  7.2 cm. x 5 cm.</t>
  </si>
  <si>
    <t>Leukomed T Plus  8 cm. x 10 cm.</t>
  </si>
  <si>
    <t>Leukomed T Plus  8 cm. x 15 cm.</t>
  </si>
  <si>
    <t xml:space="preserve">Leukomed T Plus  10 cm x 25 cm </t>
  </si>
  <si>
    <t xml:space="preserve">Leukomed T Plus  10 cm x 30 cm </t>
  </si>
  <si>
    <t xml:space="preserve">Leukomed T Plus  10 cm x 35 cm </t>
  </si>
  <si>
    <t>Leukomed Control STE 5x7cm.</t>
  </si>
  <si>
    <t>Leukomed Control STE 7x10cm.</t>
  </si>
  <si>
    <t>Leukomed Control STE 8x15cm.</t>
  </si>
  <si>
    <t>Leukomed Control STE 10x24cm.</t>
  </si>
  <si>
    <t>Leukomed  IV 4.5 cm x 4.5 cm transparente</t>
  </si>
  <si>
    <t>Leukomed  IV 6 cm x 8 cm transparente</t>
  </si>
  <si>
    <t>Leukomed  IV 7 cm x 9 cm transparente</t>
  </si>
  <si>
    <t>Leukomed  IV 8.5 x 11.5 cm transparente</t>
  </si>
  <si>
    <t>Leukoplast Estandar C.Piel 19X72Mm Pz X 20 Unds</t>
  </si>
  <si>
    <t>Leukoplast Estandar C.Piel 19X72Mm Pz X 100 Unds</t>
  </si>
  <si>
    <t>Leukoplast Estandar C.Piel Round 22Mm Pz X 100 Unds</t>
  </si>
  <si>
    <t>Leukoplast Estandar Transp 19X65Mm Pz X 100 Unds</t>
  </si>
  <si>
    <t>Leukoplast Elastica 19X76Mm X 20 Und</t>
  </si>
  <si>
    <t>Leukoplast Elastica Round 2.2 X 100 Un</t>
  </si>
  <si>
    <t>Lp Eyo 5.5Cm X 7.6Cm Reg Ta 30 Int. Hosp</t>
  </si>
  <si>
    <t>Cutimed Sorbact apósito 10 cm x 10 cm</t>
  </si>
  <si>
    <t>7216200</t>
  </si>
  <si>
    <t>Cutimed Sorbact malla 7cm x 9 cm</t>
  </si>
  <si>
    <t>Cutimed Sorbact malla 7 cm x 9 cm</t>
  </si>
  <si>
    <t>Cutimed Sorbact mecha 5 cm x 200 cm</t>
  </si>
  <si>
    <t>7261121</t>
  </si>
  <si>
    <t>Cutimed Sorbact Gel apósito 7.5 cm x 15 cm</t>
  </si>
  <si>
    <t>7261120</t>
  </si>
  <si>
    <t>Cutimed Sorbact Gel apósito 7.5 cm x 7.5 cm</t>
  </si>
  <si>
    <t>Cutimed Sorbact Hydroactive B 7x8.5</t>
  </si>
  <si>
    <t>Cutimed Sorbact Hydroactive B 14x14</t>
  </si>
  <si>
    <t xml:space="preserve">Cutimed Siltec  10 cm x 10 cm </t>
  </si>
  <si>
    <t xml:space="preserve">Cutimed Siltec  15 cm x 15 cm </t>
  </si>
  <si>
    <t xml:space="preserve">Cutimed Siltec  20 cm x 20 cm </t>
  </si>
  <si>
    <t xml:space="preserve">Cutimed Siltec B  12.5 cm x 12.5 cm </t>
  </si>
  <si>
    <t xml:space="preserve">Cutimed Siltec B  17.5 cm x 17.5 cm </t>
  </si>
  <si>
    <t xml:space="preserve">Cutimed Siltec B  22.5 cm x 22.5 cm </t>
  </si>
  <si>
    <t xml:space="preserve">Cutimed Siltec B  7.5 cm x 7.5 cm </t>
  </si>
  <si>
    <t>Cutimed Siltec Heel Plus Sterile 2D 16 cm</t>
  </si>
  <si>
    <t xml:space="preserve">Cutimed Siltec Sacrum 17.5 cm x 17.5 cm </t>
  </si>
  <si>
    <t xml:space="preserve">Cutimed Siltec Sacrum 23 cm x 23 cm </t>
  </si>
  <si>
    <t xml:space="preserve">Cutimed Siltec Plus 10 cm x 10 cm </t>
  </si>
  <si>
    <t xml:space="preserve">Cutimed Siltec Plus 15 cm x 15 cm </t>
  </si>
  <si>
    <t xml:space="preserve">Cutimed Alginate  10 cm x 10 cm </t>
  </si>
  <si>
    <t xml:space="preserve">Cutimed Alginate  10 cm x 20 cm </t>
  </si>
  <si>
    <t xml:space="preserve">Cutimed Sorbion sachet s sterile 7.5x7.5cm 10 </t>
  </si>
  <si>
    <t>Cutimed Sorbion sachet s sterile 10x10cm 10</t>
  </si>
  <si>
    <t xml:space="preserve">Cutimed Sorbion sachet extra sterile 10x10cm 5 </t>
  </si>
  <si>
    <t>Cutimed Sorbion sachet extra sterile 10x20cm 5</t>
  </si>
  <si>
    <t xml:space="preserve">Cutimed Sorbion sachet xl sterile 25x45cm 5 </t>
  </si>
  <si>
    <t xml:space="preserve">Cuticell Classic  10 cm x 10 cm </t>
  </si>
  <si>
    <t>Cutimed Protect foam AP 1ml</t>
  </si>
  <si>
    <t>Cutimed Protect spray 28ml</t>
  </si>
  <si>
    <t>Cutimed Protect cream 90g</t>
  </si>
  <si>
    <t>Cutimed Gel 25 gr</t>
  </si>
  <si>
    <t xml:space="preserve">Comprilan 6  cm  x  5 m     </t>
  </si>
  <si>
    <t xml:space="preserve">Comprilan 8  cm  x  5 m     </t>
  </si>
  <si>
    <t xml:space="preserve">Comprilan 10 cm  x  5 m     </t>
  </si>
  <si>
    <t xml:space="preserve">Comprilan 12 cm  x  5 m     </t>
  </si>
  <si>
    <t xml:space="preserve"> Gelocast   Bota de Unna 8 cm x 9 m ( 3” x 10 yds ) </t>
  </si>
  <si>
    <t xml:space="preserve"> Gelocast   Bota de Unna 10 cm x 9 m ( 4” x 10 yds )</t>
  </si>
  <si>
    <t>Ulcercare System sin cierre, CH,Beige  40 mmHg</t>
  </si>
  <si>
    <t>Ulcercare System sin cierre, M, Beige  40 mmHg</t>
  </si>
  <si>
    <t>Ulcercare System sin cierre, G, Beige  40 mmHg</t>
  </si>
  <si>
    <t>Ulcercare System sin cierre, XG, Beige  40 mmHg</t>
  </si>
  <si>
    <t>FORMEN rodilla M Black (negro) 15-20 mmHg</t>
  </si>
  <si>
    <t>FORMEN rodilla XG Khaki  (Beige)  15-20 mmHg</t>
  </si>
  <si>
    <t>FORMEN rodilla XG Azul  15-20 mmHg</t>
  </si>
  <si>
    <t>FORMEN muslo CH Black (negro) 15-20 mmHg</t>
  </si>
  <si>
    <t>FORMEN muslo G Black (negro) 15-20 mmHg</t>
  </si>
  <si>
    <t>FORMEN muslo XG Black (negro) 15-20 mmHg</t>
  </si>
  <si>
    <t>FORMEN rodilla G Black (negro) 20-30 mmHg</t>
  </si>
  <si>
    <t>FORMEN rodilla CH Khaki  (beige)  20-30 mmHg</t>
  </si>
  <si>
    <t>FORMEN rodilla M Khaki  (beige)  20-30 mmHg</t>
  </si>
  <si>
    <t>FORMEN rodilla XG Khaki  (beige)  20-30 mmHg</t>
  </si>
  <si>
    <t>FORMEN rodilla CH Azul   20-30 mmHg</t>
  </si>
  <si>
    <t>FORMEN rodilla XG Azul   20-30 mmHg</t>
  </si>
  <si>
    <t>FORMEN muslo CH Black (negro) 20-30 mmHg</t>
  </si>
  <si>
    <t>FORMEN muslo M Black (negro) 20-30 mmHg</t>
  </si>
  <si>
    <t>FORMEN muslo XG Black (negro) 20-30 mmHg</t>
  </si>
  <si>
    <t>FORMEN rodilla CH black (negro) 30-40 mmHg</t>
  </si>
  <si>
    <t>FORMEN rodilla M Black (negro) 30-40 mmHg</t>
  </si>
  <si>
    <t>FORMEN  rodilla XG Black (negro) 30-40 mmHg</t>
  </si>
  <si>
    <t>FORMEN muslo CH Black (negro) 30-40 mmHg</t>
  </si>
  <si>
    <t>FORMEN muslo M Black (negro) 30-40 mmHg</t>
  </si>
  <si>
    <t>FORMEN muslo G Black (negro) 30-40 mmHg</t>
  </si>
  <si>
    <t>FORMEN muslo XG Black (negro) 30-40 mmHg</t>
  </si>
  <si>
    <t>FORMEN rodilla CH Black (negro) 15-20 mmHg</t>
  </si>
  <si>
    <t>FORMEN rodilla G Black (negro) 15-20 mmHg</t>
  </si>
  <si>
    <t>FORMEN rodilla XG Black (negro) 15-20 mmHg</t>
  </si>
  <si>
    <t>FORMEN rodilla CH Khaki  (Beige)  15-20 mmHg</t>
  </si>
  <si>
    <t>FORMEN rodilla M Khaki  (Beige)  15-20 mmHg</t>
  </si>
  <si>
    <t>FORMEN rodilla G Khaki  (Beige)  15-20 mmHg</t>
  </si>
  <si>
    <t>FORMEN rodilla CH Azul  15-20 mmHg</t>
  </si>
  <si>
    <t>FORMEN rodilla M Azul  15-20 mmHg</t>
  </si>
  <si>
    <t>FORMEN rodilla G Azul 15-20 mmHg</t>
  </si>
  <si>
    <t>FORMEN rodilla CH Gris 15-20 mmHg</t>
  </si>
  <si>
    <t>FORMEN rodilla M Gris 15-20 mmHg</t>
  </si>
  <si>
    <t>FORMEN rodilla G Gris 15-20 mmHg</t>
  </si>
  <si>
    <t>FORMEN rodilla XG Gris 15-20 mmHg</t>
  </si>
  <si>
    <t>FORMEN rodilla CH Café 15-20 mmHg</t>
  </si>
  <si>
    <t>FORMEN rodilla M Café 15-20 mmHg</t>
  </si>
  <si>
    <t>FORMEN rodilla G Café  15-20 mmHg</t>
  </si>
  <si>
    <t>FORMEN rodilla XG Café  15-20 mmHg</t>
  </si>
  <si>
    <t>FORMEN muslo M Black (negro) 15-20 mmHg</t>
  </si>
  <si>
    <t>FORMEN rodilla CH Black (negro) 20-30 mmHg</t>
  </si>
  <si>
    <t>FORMEN rodilla M Black (negro) 20-30 mmHg</t>
  </si>
  <si>
    <t>FORMEN rodilla XG Black (negro) 20-30 mmHg</t>
  </si>
  <si>
    <t>FORMEN rodilla G Khaki  (beige)  20-30 mmHg</t>
  </si>
  <si>
    <t>FORMEN rodilla M Azul   20-30 mmHg</t>
  </si>
  <si>
    <t>FORMEN rodilla G Azul   20-30 mmHg</t>
  </si>
  <si>
    <t>FORMEN rodilla CH Gris 20-30 mmHg</t>
  </si>
  <si>
    <t>FORMEN rodilla M  Gris 20-30 mmHg</t>
  </si>
  <si>
    <t>FORMEN rodilla G  Gris 20-30 mmHg</t>
  </si>
  <si>
    <t>FORMEN rodilla XG  Gris 20-30 mmHg</t>
  </si>
  <si>
    <t>FORMEN rodilla CH Café 20-30 mmHg</t>
  </si>
  <si>
    <t>FORMEN rodilla M Café 20-30 mmHg</t>
  </si>
  <si>
    <t>FORMEN rodilla G Café 20-30 mmHg</t>
  </si>
  <si>
    <t>FORMEN rodilla XG Café 20-30 mmHg</t>
  </si>
  <si>
    <t>FORMEN muslo G Black (negro) 20-30 mmHg</t>
  </si>
  <si>
    <t>FORMEN rodilla G Black (negro) 30-40 mmHg</t>
  </si>
  <si>
    <t>Ultrasheer rodilla CH Sunbronze 15-20 mmHg</t>
  </si>
  <si>
    <t>Ultrasheer rodilla M Sunbronze 15-20 mmHg</t>
  </si>
  <si>
    <t>Ultrasheer rodilla G  Sunbronze 15-20 mmHg</t>
  </si>
  <si>
    <t>Ultrasheer rodilla CH Honey 15-20 mmHg</t>
  </si>
  <si>
    <t>Ultrasheer rodilla M Honey 15-20 mmHg</t>
  </si>
  <si>
    <t>Ultrasheer rodilla G  Honey 15-20 mmHg</t>
  </si>
  <si>
    <t>Ultrasheer rodilla XG Honey 15-20 mmHg</t>
  </si>
  <si>
    <t>Ultrasheer rodilla CH Natural  (beige)  15-20 mmHg</t>
  </si>
  <si>
    <t>Ultrasheer rodilla M Natural  (beige)  15-20 mmHg</t>
  </si>
  <si>
    <t>Ultrasheer rodilla GNatural  (beige)  15-20 mmHg</t>
  </si>
  <si>
    <t>Ultrasheer rodilla XG Natural  (beige)  15-20 mmHg</t>
  </si>
  <si>
    <t>Ultrasheer rodilla CH Black (negro)  15-20 mmHg</t>
  </si>
  <si>
    <t>Ultrasheer rodilla M Black (negro)  15-20 mmHg</t>
  </si>
  <si>
    <t>Ultrasheer rodilla G Black (negro)  15-20 mmHg</t>
  </si>
  <si>
    <t>Ultrasheer rodilla XG Black (negro)  15-20 mmHg</t>
  </si>
  <si>
    <t>Ultrasheer rodilla CH Natural  (beige) punta abierta 15-20 mmHg</t>
  </si>
  <si>
    <t>Ultrasheer rodilla M Natural  (beige) punta abierta 15-20 mmHg</t>
  </si>
  <si>
    <t>Ultrasheer rodilla G Natural  (beige) punta abierta 15-20 mmHg</t>
  </si>
  <si>
    <t>Ultrasheer rodilla XG Natural  (beige) punta abierta  15-20 mmHg</t>
  </si>
  <si>
    <t>Ultrasheer muslo CH  Sunbronze silicón punteado 15-20 mmHg</t>
  </si>
  <si>
    <t>Ultrasheer muslo M  Sunbronze silicón punteado 15-20 mmHg</t>
  </si>
  <si>
    <t>Ultrasheer muslo CH  Honey 15-20 mmHg</t>
  </si>
  <si>
    <t>Ultrasheer muslo M  Honey 15-20 mmHg</t>
  </si>
  <si>
    <t>Ultrasheer muslo G Honey 15-20 mmHg</t>
  </si>
  <si>
    <t>Ultrasheer muslo  CH Natural  (beige)  15-20 mmHg</t>
  </si>
  <si>
    <t>Ultrasheer muslo  M Natural  (beige)  15-20 mmHg</t>
  </si>
  <si>
    <t>Ultrasheer muslo  G Natural  (beige)  15-20 mmHg</t>
  </si>
  <si>
    <t>Ultrasheer muslo XG Natural  (beige)   15-20 mmHg</t>
  </si>
  <si>
    <t>Ultrasheer muslo CH Black (negro)   15-20 mmHg</t>
  </si>
  <si>
    <t>Ultrasheer muslo M Black (negro)  15-20 mmHg</t>
  </si>
  <si>
    <t>Ultrasheer muslo G Black (negro)  15-20 mmHg</t>
  </si>
  <si>
    <t>Ultrasheer muslo XG Black (negro)  15-20 mmHg</t>
  </si>
  <si>
    <t>Ultrasheer panty CH Sunbronze 15-20 mmHg</t>
  </si>
  <si>
    <t>Ultrasheer panty M Sunbronze 15-20 mmHg</t>
  </si>
  <si>
    <t>Ultrasheer panty G Sunbronze 15-20 mmHg</t>
  </si>
  <si>
    <t>Ultrasheer panty CH Honey 15-20 mmHg</t>
  </si>
  <si>
    <t>Ultrasheer panty M  Honey 15-20 mmHg</t>
  </si>
  <si>
    <t>Ultrasheer panty G  Honey 15-20 mmHg</t>
  </si>
  <si>
    <t>Ultrasheer panty XG  Honey 15-20 mmHg</t>
  </si>
  <si>
    <t>Ultrasheer panty CH Natural  (beige)  15-20 mmHg</t>
  </si>
  <si>
    <t>Ultrasheer panty M Natural  (beige)  15-20 mmHg</t>
  </si>
  <si>
    <t>Ultrasheer panty G Natural  (beige)  15-20 mmHg</t>
  </si>
  <si>
    <t>Ultrasheer panty XG Natural  (beige)  15-20 mmHg</t>
  </si>
  <si>
    <t>Ultrasheer panty CH Black (negro)  15-20 mmHg</t>
  </si>
  <si>
    <t>Ultrasheer panty M Black (negro)  15-20 mmHg</t>
  </si>
  <si>
    <t>Ultrasheer panty G Black (negro)  15-20 mmHg</t>
  </si>
  <si>
    <t>Ultrasheer panty XG Black (negro)  15-20 mmHg</t>
  </si>
  <si>
    <t>Ultrasheer rodilla CH Sunbronze  20-30 mmHg</t>
  </si>
  <si>
    <t>Ultrasheer rodilla M Sunbronze  20-30 mmHg</t>
  </si>
  <si>
    <t>Ultrasheer rodilla G Sunbronze  20-30 mmHg</t>
  </si>
  <si>
    <t>Ultrasheer rodilla CH Honey 20-30 mmHg</t>
  </si>
  <si>
    <t>Ultrasheer rodilla M Honey 20-30 mmHg</t>
  </si>
  <si>
    <t>Ultrasheer rodilla G  Honey 20-30 mmHg</t>
  </si>
  <si>
    <t>Ultrasheer rodilla XG Honey 20-30 mmHg</t>
  </si>
  <si>
    <t>Ultrasheer rodilla CH Black (negro)  20-30 mmHg</t>
  </si>
  <si>
    <t>Ultrasheer rodilla M Black (negro)   20-30 mmHg</t>
  </si>
  <si>
    <t>Ultrasheer rodilla G Black (negro)  20-30 mmHg</t>
  </si>
  <si>
    <t>Ultrasheer rodilla CH Natural  (beige)   20-30 mmHg</t>
  </si>
  <si>
    <t>Ultrasheer rodilla M Natural  (beige)   20-30 mmHg</t>
  </si>
  <si>
    <t>Ultrasheer rodilla G Natural  (beige)   20-30 mmHg</t>
  </si>
  <si>
    <t>Ultrasheer rodilla XG Natural  (beige)  20-30 mmHg</t>
  </si>
  <si>
    <t>Ultrasheer muslo CH Sunbronze silicón punteado  20-30 mmHg</t>
  </si>
  <si>
    <t>Ultrasheer muslo M Sunbronze silicón punteado  20-30 mmHg</t>
  </si>
  <si>
    <t>Ultrasheer muslo G Sunbronze silicón punteado  20-30 mmHg</t>
  </si>
  <si>
    <t>Ultrasheer muslo CH  Honey 20-30 mmHg</t>
  </si>
  <si>
    <t>Ultrasheer muslo M  Honey 20-30 mmHg</t>
  </si>
  <si>
    <t>Ultrasheer muslo G Honey 20-30 mmHg</t>
  </si>
  <si>
    <t>Ultrasheer muslo CH Natural  (beige)   20-30 mmHg</t>
  </si>
  <si>
    <t>Ultrasheer muslo M Natural  (beige)   20-30 mmHg</t>
  </si>
  <si>
    <t>Ultrasheer muslo G Natural  (beige)   20-30 mmHg</t>
  </si>
  <si>
    <t>Ultrasheer muslo XG Natural  (beige)   20-30 mmHg</t>
  </si>
  <si>
    <t>Ultrasheer muslo CH Black (negro)   20-30 mmHg</t>
  </si>
  <si>
    <t>Ultrasheer muslo M Black (negro)   20-30 mmHg</t>
  </si>
  <si>
    <t>Ultrasheer panty CH Sunbronze  20-30 mmHg</t>
  </si>
  <si>
    <t>Ultrasheer panty M  Sunbronze  20-30 mmHg</t>
  </si>
  <si>
    <t>Ultrasheer panty G  Sunbronze  20-30 mmHg</t>
  </si>
  <si>
    <t>Ultrasheer panty CH Honey 20-30 mmHg</t>
  </si>
  <si>
    <t>Ultrasheer panty M  Honey 20-30 mmHg</t>
  </si>
  <si>
    <t>Ultrasheer panty G  Honey 20-30 mmHg</t>
  </si>
  <si>
    <t>Ultrasheer panty XG  Honey 20-30 mmHg</t>
  </si>
  <si>
    <t>Ultrasheer panty CH Natural  (beige)  20-30 mmHg</t>
  </si>
  <si>
    <t>Ultrasheer panty M Natural  (beige)  20-30 mmHg</t>
  </si>
  <si>
    <t>Ultrasheer panty G Natural  (beige)  20-30 mmHg</t>
  </si>
  <si>
    <t>Ultrasheer panty XG Natural  (beige)  20-30 mmHg</t>
  </si>
  <si>
    <t>Ultrasheer panty CH Black (negro)  20-30 mmHg</t>
  </si>
  <si>
    <t>Ultrasheer panty M Black (negro)  20-30 mmHg</t>
  </si>
  <si>
    <t>Ultrasheer panty G Black (negro)  20-30 mmHg</t>
  </si>
  <si>
    <t>Opaque  rodilla CH Black (negro) 15-20 mmHg</t>
  </si>
  <si>
    <t>Opaque  rodilla M Black (negro) 15-20 mmHg</t>
  </si>
  <si>
    <t>Opaque  rodilla G Black (negro) 15-20 mmHg</t>
  </si>
  <si>
    <t>Opaque  rodilla CH Natural  (beige) 15-20 mmHg</t>
  </si>
  <si>
    <t>Opaque rodilla M Natural  (beige) 15-20 mmHg</t>
  </si>
  <si>
    <t>Opaque rodilla G Natural  (beige) 15-20 mmHg</t>
  </si>
  <si>
    <t>Opaque rodilla XG Natural  (beige) 15-20 mmHg</t>
  </si>
  <si>
    <t>Opaque  rodilla CH Natural  (beige) punta abierta 15-20 mmHg</t>
  </si>
  <si>
    <t>Opaque rodilla M Natural  (beige) punta abierta 15-20 mmHg</t>
  </si>
  <si>
    <t>Opaque rodilla G Natural  (beige) punta abierta 15-20 mmHg</t>
  </si>
  <si>
    <t>Opaque rodilla XG Natural  (beige) punta abierta 15-20 mmHg</t>
  </si>
  <si>
    <t>Opaque muslo CH Black (negro) 15-20 mmHg</t>
  </si>
  <si>
    <t>Opaque muslo M Black (negro) 15-20 mmHg</t>
  </si>
  <si>
    <t>Opaque muslo G Black (negro) 15-20 mmHg</t>
  </si>
  <si>
    <t>Opaque muslo XG Black (negro) 15-20 mmHg</t>
  </si>
  <si>
    <t>Opaque muslo CH Natural  (beige) 15-20 mmHg</t>
  </si>
  <si>
    <t>Opaque muslo M Natural  (beige) 15-20 mmHg</t>
  </si>
  <si>
    <t>Opaque muslo G Natural  (beige) 15-20 mmHg</t>
  </si>
  <si>
    <t>Opaque muslo XG Natural  (beige) 15-20 mmHg</t>
  </si>
  <si>
    <t>Opaque  panty CH Black (negro) 15-20 mmHg</t>
  </si>
  <si>
    <t>Opaque panty M Black (negro) 15-20 mmHg</t>
  </si>
  <si>
    <t>Opaque panty G Black (negro) 15-20 mmHg</t>
  </si>
  <si>
    <t>Opaque panty XG Black (negro) 15-20 mmHg</t>
  </si>
  <si>
    <t>Opaque panty CH Natural  (beige) 15-20 mmHg</t>
  </si>
  <si>
    <t>Opaque panty M Natural  (beige) 15-20 mmHg</t>
  </si>
  <si>
    <t>Opaque panty G Natural  (beige) 15-20 mmHg</t>
  </si>
  <si>
    <t>Opaque panty XG Natural  (beige) 15-20 mmHg</t>
  </si>
  <si>
    <t>Opaque rodilla CH Natural  (beige) 20-30 mmHg</t>
  </si>
  <si>
    <t>Opaque rodilla M Natural  (beige) 20-30 mmHg</t>
  </si>
  <si>
    <t>Opaque rodilla G Natural  (beige) 20-30 mmHg</t>
  </si>
  <si>
    <t>Opaque rodilla XG Natural  (beige) 20-30 mmHg</t>
  </si>
  <si>
    <t>Opaque  rodilla CH Black (negro) 20-30 mmHg</t>
  </si>
  <si>
    <t>Opaque rodilla M Black (negro) 20-30 mmHg</t>
  </si>
  <si>
    <t>Opaque rodilla G Black (negro) 20-30 mmHg</t>
  </si>
  <si>
    <t>Opaque rodilla XG Black (negro) 20-30 mmHg</t>
  </si>
  <si>
    <t>Opaque rodilla CH Natural  (beige) punta abierta 20-30 mmHg</t>
  </si>
  <si>
    <t>Opaque rodilla M Natural  (beige) punta abierta 20-30 mmHg</t>
  </si>
  <si>
    <t>Opaque rodilla G Natural  (beige) punta abierta 20-30 mmHg</t>
  </si>
  <si>
    <t>Opaque rodilla XG Natural  (beige) punta abierta 20-30 mmHg</t>
  </si>
  <si>
    <t>Opaque muslo CH Black (negro) 20-30 mmHg</t>
  </si>
  <si>
    <t>Opaque muslo M Black (negro) 20-30 mmHg</t>
  </si>
  <si>
    <t>Opaque muslo G Black (negro) 20-30 mmHg</t>
  </si>
  <si>
    <t>Opaque muslo CH Natural  (beige) 20-30 mmHg</t>
  </si>
  <si>
    <t>Opaque muslo M Natural  (beige) 20-30 mmHg</t>
  </si>
  <si>
    <t>Opaque muslo G Natural  (beige) 20-30 mmHg</t>
  </si>
  <si>
    <t>Opaque muslo XG Natural  (beige) 20-30 mmHg</t>
  </si>
  <si>
    <t>Opaque panty CH Natural  (beige) 20-30 mmHg</t>
  </si>
  <si>
    <t>Opaque panty M Natural  (beige) 20-30 mmHg</t>
  </si>
  <si>
    <t>Opaque panty G Natural  (beige) 20-30 mmHg</t>
  </si>
  <si>
    <t>Opaque panty XG Natural  (beige) 20-30 mmHg</t>
  </si>
  <si>
    <t>Opaque panty CH Black (negro) 20-30 mmHg</t>
  </si>
  <si>
    <t>Opaque panty M Black (negro) 20-30 mmHg</t>
  </si>
  <si>
    <t>Opaque panty G Black (negro) 20-30 mmHg</t>
  </si>
  <si>
    <t>Opaque panty XG Black (negro) 20-30 mmHg</t>
  </si>
  <si>
    <t>Opaque panty CH Natural  (beige) 30-40 mmHg</t>
  </si>
  <si>
    <t>Opaque panty M Natural  (beige) 30-40 mmHg</t>
  </si>
  <si>
    <t>Opaque panty G Natural  (beige) 30-40 mmHg</t>
  </si>
  <si>
    <t xml:space="preserve"> Relief rodilla CH Negro  15-20 mmHg</t>
  </si>
  <si>
    <t xml:space="preserve"> Relief rodilla M Negro  15-20 mmHg</t>
  </si>
  <si>
    <t xml:space="preserve"> Relief rodilla G Negro  15-20 mmHg</t>
  </si>
  <si>
    <t xml:space="preserve"> Relief rodilla XG Negro  15-20 mmHg</t>
  </si>
  <si>
    <t>Relief muslo CH Negro 15-20 mmHg</t>
  </si>
  <si>
    <t>Relief muslo M Negro 15-20 mmHg</t>
  </si>
  <si>
    <t>Relief muslo G Negro 15-20 mmHg</t>
  </si>
  <si>
    <t>Relief muslo XG Negro 15-20 mmHg</t>
  </si>
  <si>
    <t>Relief muslo CH Beige c/ silicón punta abierta15-20 mmHg</t>
  </si>
  <si>
    <t>Relief muslo M Beige c/ silicón punta abierta 15-20 mmHg</t>
  </si>
  <si>
    <t>Relief muslo G Beige c/ silicón punta abierta15-20 mmHg</t>
  </si>
  <si>
    <t>Relief muslo XG Beige c/ silicón punta abierta 15- 20 mmHg</t>
  </si>
  <si>
    <t>Relief Panty CH Negro 15-20 mmHg</t>
  </si>
  <si>
    <t>Relief Panty M Negro 15-20 mmHg</t>
  </si>
  <si>
    <t>Relief Panty G Negro 15-20 mmHg</t>
  </si>
  <si>
    <t>Relief Panty XG Negro 15-20 mmHg</t>
  </si>
  <si>
    <t xml:space="preserve"> Relief rodilla CH Beige  20-30 mmHg</t>
  </si>
  <si>
    <t xml:space="preserve"> Relief rodilla M Beige  20-30 mmHg</t>
  </si>
  <si>
    <t xml:space="preserve"> Relief rodilla G Beige  20-30 mmHg</t>
  </si>
  <si>
    <t xml:space="preserve"> Relief rodilla XG Beige 20-30 mmHg</t>
  </si>
  <si>
    <t xml:space="preserve"> Relief rodilla CH Negro  20-30 mmHg</t>
  </si>
  <si>
    <t xml:space="preserve"> Relief rodilla M Negro  20-30 mmHg</t>
  </si>
  <si>
    <t xml:space="preserve"> Relief rodilla G Negro  20-30 mmHg</t>
  </si>
  <si>
    <t xml:space="preserve"> Relief rodilla XG Negro  20-30 mmHg</t>
  </si>
  <si>
    <t xml:space="preserve"> Relief rodilla CH Beige punta abierta  20-30 mmHg </t>
  </si>
  <si>
    <t xml:space="preserve"> Relief rodilla M Beige punta abierta  20-30 mmHg</t>
  </si>
  <si>
    <t xml:space="preserve"> Relief rodilla G Beige punta abierta  20-30 mmHg</t>
  </si>
  <si>
    <t xml:space="preserve"> Relief rodilla XG Beige punta abierta 20-30 mmHg</t>
  </si>
  <si>
    <t>Relief muslo CH Beige c/ silicón punta abierta 20-30 mmHg</t>
  </si>
  <si>
    <t>Relief muslo M Beige c/ silicón punta abierta 20-30 mmHg</t>
  </si>
  <si>
    <t>Relief muslo G Beige c/ silicón punta abierta 20-30 mmHg</t>
  </si>
  <si>
    <t>Relief muslo XG Beige c/ silicón punta abierta 20-30 mmHg</t>
  </si>
  <si>
    <t>Relief muslo CH Negro 20-30 mmHg</t>
  </si>
  <si>
    <t>Relief muslo M Negro 20-30 mmHg</t>
  </si>
  <si>
    <t>Relief muslo G Negro 20-30 mmHg</t>
  </si>
  <si>
    <t>Relief muslo  XG Negro 20-30 mmHg</t>
  </si>
  <si>
    <t>Relief Chap Izquierda CH Beige punta abierta 20-30 mmHg</t>
  </si>
  <si>
    <t>Relief Chap Izquierda M Beige punta abierta 20-30 mmHg</t>
  </si>
  <si>
    <t>Relief  Chap Izquierda G Beige punta abierta 20-30 mmHg</t>
  </si>
  <si>
    <t>Relief Chap Derecha CH Beige punta abierta 20-30 mmHg</t>
  </si>
  <si>
    <t>Relief Chap Derecha M Beige punta abierta 20-30 mmHg</t>
  </si>
  <si>
    <t>Relief Chap Derecha G Beige punta abierta 20-30 mmHg</t>
  </si>
  <si>
    <t>Relief panty CH Beige 20-30 mmHg</t>
  </si>
  <si>
    <t>Relief panty M Beige 20-30 mmHg</t>
  </si>
  <si>
    <t>Relief panty G Beige 20-30 mmHg</t>
  </si>
  <si>
    <t>Relief panty XG Beige 20-30 mmHg</t>
  </si>
  <si>
    <t>Relief Panty CH Negro 20-30 mmHg</t>
  </si>
  <si>
    <t>Relief Panty M Negro 20-30 mmHg</t>
  </si>
  <si>
    <t>Relief Panty G Negro 20-30 mmHg</t>
  </si>
  <si>
    <t>Relief Panty XG Negro 20-30 mmHg</t>
  </si>
  <si>
    <t>Relief panty CH Beige punta abierta 20-30 mmHg</t>
  </si>
  <si>
    <t>Relief panty M Beige punta abierta 20-30 mmHg</t>
  </si>
  <si>
    <t>Relief panty G Beige punta abierta 20-30 mmHg</t>
  </si>
  <si>
    <t>Relief panty XG Beige punta abierta 20-30 mmHg</t>
  </si>
  <si>
    <t xml:space="preserve"> Relief rodilla CH Beige 30-40 mmHg</t>
  </si>
  <si>
    <t xml:space="preserve"> Relief rodilla M Beige 30-40 mmHg</t>
  </si>
  <si>
    <t xml:space="preserve"> Relief rodilla G Beige 30-40 mmHg</t>
  </si>
  <si>
    <t xml:space="preserve"> Relief rodilla CH Negro  30-40 mmHg</t>
  </si>
  <si>
    <t xml:space="preserve"> Relief rodilla M Negro  30-40 mmHg</t>
  </si>
  <si>
    <t xml:space="preserve"> Relief rodilla G Negro  30-40 mmHg</t>
  </si>
  <si>
    <t xml:space="preserve"> Relief rodilla XG Negro  30-40 mmHg</t>
  </si>
  <si>
    <t xml:space="preserve"> Relief rodilla CH Beige punta abierta 30-40 mmHg</t>
  </si>
  <si>
    <t xml:space="preserve"> Relief rodilla M Beige punta abierta 30-40 mmHg</t>
  </si>
  <si>
    <t xml:space="preserve"> Relief rodilla G Beige punta abierta 30-40 mmHg</t>
  </si>
  <si>
    <t xml:space="preserve"> Relief rodilla XG Beige punta abierta 30-40 mmHg</t>
  </si>
  <si>
    <t>Relief muslo CH Beige c/ silicón punta abierta 30-40 mmHg</t>
  </si>
  <si>
    <t>Relief muslo M Beige c/ silicón punta abierta 30-40 mmHg</t>
  </si>
  <si>
    <t>Relief muslo G Beige c/ silicón punta abierta 30-40 mmHg</t>
  </si>
  <si>
    <t>Relief muslo CH Negro 30-40 mmHg</t>
  </si>
  <si>
    <t>Relief muslo M Negro 30-40 mmHg</t>
  </si>
  <si>
    <t>Relief muslo G Negro 30-40 mmHg</t>
  </si>
  <si>
    <t>Relief muslo XG Negro 30-40 mmHg</t>
  </si>
  <si>
    <t>Relief panty CH Beige 30-40 mmHg</t>
  </si>
  <si>
    <t>Relief panty M Beige 30-40 mmHg</t>
  </si>
  <si>
    <t>Relief panty G Beige 30-40 mmHg</t>
  </si>
  <si>
    <t>Relief panty XG Beige 30-40 mmHg</t>
  </si>
  <si>
    <t>Relief Panty CH Negro 30-40 mmHg</t>
  </si>
  <si>
    <t>Relief Panty M Negro 30-40 mmHg</t>
  </si>
  <si>
    <t>Relief Panty G Negro 30-40 mmHg</t>
  </si>
  <si>
    <t>Relief Panty XG Negro 30-40 mmHg</t>
  </si>
  <si>
    <t>Relief panty CH Beige   punta abierta 30-40 mmHg</t>
  </si>
  <si>
    <t>Relief panty M Beige  punta abierta 30-40 mmHg</t>
  </si>
  <si>
    <t>Relief panty G Beige  punta abierta 30-40 mmHg</t>
  </si>
  <si>
    <t>Relief Chap Izquierda CH Beige punta abierta 30-40 mmHg</t>
  </si>
  <si>
    <t>Relief Chap Izquierda M Beige punta abierta 30-40 mmHg</t>
  </si>
  <si>
    <t>Relief Chap Izquierda G Beige punta abierta 30-40 mmHg</t>
  </si>
  <si>
    <t>Relief Chap Derecha CH Beige punta abierta 30-40 mmHg</t>
  </si>
  <si>
    <t>Relief Chap Derecha M Beige punta abierta 30-40 mmHg</t>
  </si>
  <si>
    <t>Relief Chap Derecha G Beige punta abierta 30-40 mmHg</t>
  </si>
  <si>
    <t>Sport rodilla CH Blanco/Gris 15-20 mmHg</t>
  </si>
  <si>
    <t>Sport rodilla M Blanco/Gris 15-20 mmHg</t>
  </si>
  <si>
    <t>Sport rodilla G Blanco/Gris 15-20 mmHg</t>
  </si>
  <si>
    <t>Sport rodilla XG Blanco/Gris 15-20 mmHg</t>
  </si>
  <si>
    <t>Sport rodilla CH Gris/Negro 15-20 mmHg</t>
  </si>
  <si>
    <t>Sport rodilla M  Gris/Negro 15-20 mmHg</t>
  </si>
  <si>
    <t>Sport rodilla G  Gris/Negro 15-20 mmHg</t>
  </si>
  <si>
    <t>Sport rodilla XG Gris/Negro 15-20 mmHg</t>
  </si>
  <si>
    <t xml:space="preserve"> Sport rodilla CH Negro 15-20 mmHg </t>
  </si>
  <si>
    <t>Sport rodilla M Negro 15-20 mmHg</t>
  </si>
  <si>
    <t>Sport rodilla G Negro 15-20 mmHg</t>
  </si>
  <si>
    <t>Sport rodilla XG Negro 15-20 mmHg</t>
  </si>
  <si>
    <t>Sport rodilla CH Azul/Gris 15-20 mmHg</t>
  </si>
  <si>
    <t>Sport rodilla M Azul/Gris 15-20 mmHg</t>
  </si>
  <si>
    <t xml:space="preserve"> Sport rodilla G Azul/Gris 15-20 mmHg</t>
  </si>
  <si>
    <t>Sport rodilla XG Azul/Gris 15-20 mmHg</t>
  </si>
  <si>
    <t xml:space="preserve"> Sport rodilla CH Rosal/Gris 15-20 mmHg</t>
  </si>
  <si>
    <t>Sport rodilla M Rosal/Gris 15-20 mmHg</t>
  </si>
  <si>
    <t xml:space="preserve"> Sport rodilla G Rosal/Gris 15-20 mmHg</t>
  </si>
  <si>
    <t>Sport rodilla XG Rosal/Gris 15-20 mmHg</t>
  </si>
  <si>
    <t>Sport rodilla CH Blanco/Gris 20-30 mmHg</t>
  </si>
  <si>
    <t>Sport rodilla M Blanco/Gris 20-30 mmHg</t>
  </si>
  <si>
    <t>Sport rodilla G Blanco/Gris 20-30 mmHg</t>
  </si>
  <si>
    <t>Sport rodilla XG Blanco/Gris 20-30 mmHg</t>
  </si>
  <si>
    <t>Sport rodilla CH Gris/Negro 20-30 mmHg</t>
  </si>
  <si>
    <t>Sport rodilla M Gris/Negro 20-30 mmHg</t>
  </si>
  <si>
    <t>Sport rodilla G Gris/Negro 20-30 mmHg</t>
  </si>
  <si>
    <t>Sport rodilla XG Gris/Negro 20-30 mmHg</t>
  </si>
  <si>
    <t xml:space="preserve">Sport rodilla CH Negro 20-30 mmHg </t>
  </si>
  <si>
    <t xml:space="preserve">Sport rodilla M Negro 20-30 mmHg </t>
  </si>
  <si>
    <t xml:space="preserve"> Sport rodilla G Negro 20-30 mmHg </t>
  </si>
  <si>
    <t xml:space="preserve"> Sport rodilla XG Negro 20-30 mmHg </t>
  </si>
  <si>
    <t>Sport rodilla CH Azul/Gris 20-30 mmHg</t>
  </si>
  <si>
    <t>Sport rodilla M Azul/Gris 20-30 mmHg</t>
  </si>
  <si>
    <t>Sport rodilla G Azul/Gris 20-30 mmHg</t>
  </si>
  <si>
    <t xml:space="preserve"> Sport rodilla XG Azul/Gris 20-30 mmHg</t>
  </si>
  <si>
    <t>Sport rodilla CH Rosal/Gris 20-30 mmHg</t>
  </si>
  <si>
    <t>Sport rodilla M Rosal/Gris 20-30 mmHg</t>
  </si>
  <si>
    <t>Sport rodilla G Rosal/Gris 20-30 mmHg</t>
  </si>
  <si>
    <t xml:space="preserve"> Sport rodilla XG Rosal/Gris 20-30 mmHg</t>
  </si>
  <si>
    <t xml:space="preserve"> Casual Pattern Rodilla Ch 15-20 Rosa</t>
  </si>
  <si>
    <t xml:space="preserve">Casual Pattern Rodilla G 15-20 Rosa </t>
  </si>
  <si>
    <t xml:space="preserve">Casual Pattern Rodilla XG 15-20 Rosa </t>
  </si>
  <si>
    <t>Casual Pattern Rodilla XG 15-20 Azul</t>
  </si>
  <si>
    <t xml:space="preserve"> Casual Pattern Rodilla G 15-20 Gris</t>
  </si>
  <si>
    <t>Casual Pattern Rodilla XG 15-20 Gris</t>
  </si>
  <si>
    <t xml:space="preserve">Casual Pattern Rodilla Ch 20-30 Rosa </t>
  </si>
  <si>
    <t xml:space="preserve">Casual Pattern Rodilla G 20-30 Rosa </t>
  </si>
  <si>
    <t xml:space="preserve">Casual Pattern Rodilla XG 20-30 Rosa </t>
  </si>
  <si>
    <t xml:space="preserve"> Casual Pattern Rodilla XG 20-30 Azul</t>
  </si>
  <si>
    <t xml:space="preserve"> Casual Pattern Rodilla G 20-30 Gris</t>
  </si>
  <si>
    <t>Casual Pattern Rodilla XG 20-30 Gris</t>
  </si>
  <si>
    <t>6039246</t>
  </si>
  <si>
    <t>Style Rodilla Ch Rosa 15-20 mmHg</t>
  </si>
  <si>
    <t>6039247</t>
  </si>
  <si>
    <t>Style Rodilla M Rosa 15-20  mmHg</t>
  </si>
  <si>
    <t>6039248</t>
  </si>
  <si>
    <t>Style Rodilla G Rosa 15-20  mmHg</t>
  </si>
  <si>
    <t>6039249</t>
  </si>
  <si>
    <t>Style Rodilla XG Rosa 15-20  mmHg</t>
  </si>
  <si>
    <t>6039206</t>
  </si>
  <si>
    <t>Style Rodilla Ch Azul 15-20  mmHg</t>
  </si>
  <si>
    <t>6039207</t>
  </si>
  <si>
    <t>Style Rodilla M Azul15-20 mmHg</t>
  </si>
  <si>
    <t>6039208</t>
  </si>
  <si>
    <t>Style Rodilla G Azul 15-20  mmHg</t>
  </si>
  <si>
    <t>6039209</t>
  </si>
  <si>
    <t>Style Rodilla XG Azul 15-20  mmHg</t>
  </si>
  <si>
    <t>6039226</t>
  </si>
  <si>
    <t>Style Rodilla Ch Gris 15-20  mmHg</t>
  </si>
  <si>
    <t>6039227</t>
  </si>
  <si>
    <t>Style Rodilla M Gris 15-20  mmHg</t>
  </si>
  <si>
    <t>6039228</t>
  </si>
  <si>
    <t xml:space="preserve"> Style Rodilla G Gris 15-20  mmHg</t>
  </si>
  <si>
    <t>6039229</t>
  </si>
  <si>
    <t>Style Rodilla XG Gris15-20 mmHg</t>
  </si>
  <si>
    <t>6039346</t>
  </si>
  <si>
    <t>Style Rodilla Ch Rosa 20-30  mmHg</t>
  </si>
  <si>
    <t>6039347</t>
  </si>
  <si>
    <t>Style Rodilla M Rosa 20-30  mmHg</t>
  </si>
  <si>
    <t>6039348</t>
  </si>
  <si>
    <t>Style Rodilla G Rosa 20-30  mmHg</t>
  </si>
  <si>
    <t>6039349</t>
  </si>
  <si>
    <t>Style Rodilla XG Rosa 20-30  mmHg</t>
  </si>
  <si>
    <t>6039306</t>
  </si>
  <si>
    <t xml:space="preserve"> Style Rodilla Ch Azul 20-30  mmHg</t>
  </si>
  <si>
    <t>6039307</t>
  </si>
  <si>
    <t>Style Rodilla M Azul 20-30  mmHg</t>
  </si>
  <si>
    <t>6039308</t>
  </si>
  <si>
    <t>Style Rodilla G Azul 20-30  mmHg</t>
  </si>
  <si>
    <t>6039309</t>
  </si>
  <si>
    <t xml:space="preserve"> Style Rodilla XG Azul 20-30  mmHg</t>
  </si>
  <si>
    <t>6039326</t>
  </si>
  <si>
    <t xml:space="preserve"> Style Rodilla Ch Gris 20-30  mmHg</t>
  </si>
  <si>
    <t>6039327</t>
  </si>
  <si>
    <t xml:space="preserve"> Style Rodilla M Gris 20-30  mmHg</t>
  </si>
  <si>
    <t>6039328</t>
  </si>
  <si>
    <t xml:space="preserve"> Style Rodilla G Gris 20-30  mmHg</t>
  </si>
  <si>
    <t>6039329</t>
  </si>
  <si>
    <t>Style Rodilla XG Gris 20-30  mmHg</t>
  </si>
  <si>
    <t>SensiFoot rodilla CH Black (negro)  8-15 mmHg</t>
  </si>
  <si>
    <t>SensiFoot rodilla M Black (negro)  8-15 mmHg</t>
  </si>
  <si>
    <t>SensiFoot rodilla G Black (negro)  8-15 mmHg</t>
  </si>
  <si>
    <t>SensiFoot rodilla M White  (blanco)   8-15 mmHg</t>
  </si>
  <si>
    <t>SensiFoot rodilla G White  (blanco)   8-15 mmHg</t>
  </si>
  <si>
    <t xml:space="preserve"> AntiEm rodilla Chica / Regular White  (blanco)                  </t>
  </si>
  <si>
    <t xml:space="preserve"> AntiEm rodilla Extragrande / Regular White  (blanco)                         </t>
  </si>
  <si>
    <t>AntiEm muslo Chica / Regular White  (blanco)</t>
  </si>
  <si>
    <t>AntiEm muslo Chica / Larga White  (blanco)</t>
  </si>
  <si>
    <t>AntiEm muslo Mediana / Corta White  (blanco)</t>
  </si>
  <si>
    <t>AntiEm muslo Mediana / Regular White  (blanco)</t>
  </si>
  <si>
    <t>AntiEm muslo Mediana / Larga White  (blanco)</t>
  </si>
  <si>
    <t>AntiEm muslo Grande / Corta White  (blanco)</t>
  </si>
  <si>
    <t>AntiEm muslo Grande / Regular White  (blanco)</t>
  </si>
  <si>
    <t>AntiEm muslo Extragrande / Larga White  (blanco)</t>
  </si>
  <si>
    <t>Comprinet Pro rodilla Chico / Regular blanco</t>
  </si>
  <si>
    <t>Comprinet Pro rodilla Mediano / Regular blanco</t>
  </si>
  <si>
    <t>Comprinet Pro rodilla Grande / Regular blanco</t>
  </si>
  <si>
    <t>Comprinet Pro rodilla Extra grande / Regular blanco</t>
  </si>
  <si>
    <t>Comprinet Pro muslo Chico / Regular blanco</t>
  </si>
  <si>
    <t>Comprinet Pro muslo Chico / Largo blanco</t>
  </si>
  <si>
    <t>Comprinet Pro muslo Mediano / Regular blanco</t>
  </si>
  <si>
    <t>Comprinet Pro muslo Mediano / Largo blanco</t>
  </si>
  <si>
    <t>Comprinet Pro muslo Grande / Regular blanco</t>
  </si>
  <si>
    <t>Comprinet Pro muslo Grande / Largo blanco</t>
  </si>
  <si>
    <t>Comprinet Pro muslo Extra grande / Regular blanco</t>
  </si>
  <si>
    <t>Comprinet Pro muslo Extra grande / Largo blanco</t>
  </si>
  <si>
    <t>Accesorio para colocar  medias</t>
  </si>
  <si>
    <t>Armsleeves CH Beige 15-20 mmHg</t>
  </si>
  <si>
    <t>Armsleeves M Beige 15-20 mmHg</t>
  </si>
  <si>
    <t>Armsleeves G Beige 15- 20 mmHg</t>
  </si>
  <si>
    <t>Armsleeves CH Beige 20-30 mmHg</t>
  </si>
  <si>
    <t>Armsleeves M Beige 20-30 mmHg</t>
  </si>
  <si>
    <t>Armsleeves G Beige 20-30 mmHg</t>
  </si>
  <si>
    <t>Armsleeves c/silicón CH Beige 20-30 mmHg</t>
  </si>
  <si>
    <t>Armsleeves c/silicón M Beige 20-30 mmHg</t>
  </si>
  <si>
    <t>Armsleeves c/silicón G Beige 20-30 mmHg</t>
  </si>
  <si>
    <t>Gauntlet CH Beige 20-30 mmHg</t>
  </si>
  <si>
    <t>Gauntlet M Beige 20-30 mmHg</t>
  </si>
  <si>
    <t>Gauntlet G Beige 20-30 mmHg</t>
  </si>
  <si>
    <t>Artiflex 3 m x 10 cm</t>
  </si>
  <si>
    <t>Elastomull 4 cm x 4 m blanco</t>
  </si>
  <si>
    <t>Tricofix e/6 20 m x 8.2 cm blanco</t>
  </si>
  <si>
    <t>Tricofix f/7 20 m x 10.2 cm blanco</t>
  </si>
  <si>
    <t>Comprifoam 10 cm x 2.5 m x 0.4 cm blanco</t>
  </si>
  <si>
    <t>BSN Precio Venta</t>
  </si>
  <si>
    <t>CANULA 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</si>
</sst>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\-&quot;$&quot;#,##0.00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\$#,##0.00_);[Red]\(\$#,##0.00\)"/>
    <numFmt numFmtId="165" formatCode="#,##0\ ;\-#,##0\ ;&quot; - &quot;;@\ "/>
    <numFmt numFmtId="166" formatCode="&quot;$&quot;#,##0.00"/>
    <numFmt numFmtId="167" formatCode="\$#,##0.00"/>
    <numFmt numFmtId="168" formatCode="\$0.00"/>
  </numFmts>
  <fonts count="35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entury Gothic"/>
      <family val="2"/>
    </font>
    <font>
      <b/>
      <sz val="9"/>
      <name val="Century Gothic"/>
      <family val="2"/>
    </font>
    <font>
      <b/>
      <sz val="9"/>
      <color rgb="FFFFFFFF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sz val="10"/>
      <name val="Calibri"/>
      <family val="2"/>
    </font>
    <font>
      <sz val="11"/>
      <name val="Calibri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0"/>
      <color indexed="8"/>
      <name val="Arial"/>
      <family val="2"/>
    </font>
    <font>
      <sz val="8"/>
      <name val="Times New Roman"/>
      <family val="1"/>
    </font>
    <font>
      <sz val="10"/>
      <color rgb="FF000000"/>
      <name val="Calibri"/>
      <family val="2"/>
    </font>
    <font>
      <sz val="9"/>
      <color theme="1"/>
      <name val="Century Gothic"/>
      <family val="2"/>
    </font>
    <font>
      <sz val="9"/>
      <name val="Calibri"/>
      <family val="2"/>
      <scheme val="minor"/>
    </font>
    <font>
      <sz val="10"/>
      <color theme="1"/>
      <name val="Century Gothic"/>
      <family val="2"/>
    </font>
    <font>
      <sz val="10"/>
      <name val="Calibri"/>
      <family val="2"/>
    </font>
    <font>
      <sz val="10"/>
      <name val="MS Gothic"/>
      <family val="3"/>
    </font>
    <font>
      <sz val="10"/>
      <color rgb="FF000000"/>
      <name val="Times New Roman"/>
      <family val="2"/>
      <charset val="204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name val="Times New Roman"/>
      <family val="1"/>
    </font>
    <font>
      <sz val="10"/>
      <color rgb="FF000000"/>
      <name val="Times New Roman"/>
      <charset val="204"/>
    </font>
    <font>
      <b/>
      <sz val="12"/>
      <color rgb="FFFFFFFF"/>
      <name val="Calibri"/>
      <family val="2"/>
    </font>
    <font>
      <sz val="12"/>
      <color theme="4" tint="-0.499984740745262"/>
      <name val="Calibri"/>
      <family val="2"/>
    </font>
    <font>
      <sz val="12"/>
      <color rgb="FF002060"/>
      <name val="Calibri"/>
      <family val="2"/>
      <scheme val="minor"/>
    </font>
    <font>
      <sz val="12"/>
      <color rgb="FF002060"/>
      <name val="Calibri"/>
      <family val="2"/>
    </font>
    <font>
      <sz val="12"/>
      <color rgb="FF203764"/>
      <name val="Calibri"/>
      <family val="2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BEBEBE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44" fontId="3" fillId="0" borderId="0" applyFont="0" applyFill="0" applyBorder="0" applyAlignment="0" applyProtection="0"/>
    <xf numFmtId="0" fontId="2" fillId="0" borderId="0"/>
    <xf numFmtId="0" fontId="13" fillId="0" borderId="0"/>
    <xf numFmtId="0" fontId="14" fillId="0" borderId="0"/>
    <xf numFmtId="41" fontId="1" fillId="0" borderId="0" applyFont="0" applyFill="0" applyBorder="0" applyAlignment="0" applyProtection="0"/>
    <xf numFmtId="0" fontId="15" fillId="0" borderId="0">
      <alignment vertical="center"/>
    </xf>
    <xf numFmtId="0" fontId="16" fillId="0" borderId="0"/>
    <xf numFmtId="0" fontId="14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29">
    <xf numFmtId="0" fontId="0" fillId="0" borderId="0" xfId="0" applyAlignment="1">
      <alignment horizontal="left" vertical="top"/>
    </xf>
    <xf numFmtId="44" fontId="4" fillId="0" borderId="1" xfId="1" applyFont="1" applyBorder="1" applyAlignment="1">
      <alignment horizontal="left" vertical="top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44" fontId="10" fillId="0" borderId="1" xfId="1" applyFont="1" applyBorder="1" applyAlignment="1">
      <alignment vertical="top"/>
    </xf>
    <xf numFmtId="0" fontId="0" fillId="0" borderId="1" xfId="0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6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44" fontId="4" fillId="0" borderId="8" xfId="1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19" fillId="0" borderId="1" xfId="0" applyFont="1" applyBorder="1"/>
    <xf numFmtId="44" fontId="19" fillId="0" borderId="1" xfId="1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top"/>
    </xf>
    <xf numFmtId="0" fontId="0" fillId="0" borderId="0" xfId="0" applyAlignment="1">
      <alignment vertical="top"/>
    </xf>
    <xf numFmtId="44" fontId="19" fillId="3" borderId="1" xfId="1" applyFont="1" applyFill="1" applyBorder="1"/>
    <xf numFmtId="0" fontId="19" fillId="3" borderId="1" xfId="0" applyFont="1" applyFill="1" applyBorder="1" applyAlignment="1">
      <alignment horizontal="center"/>
    </xf>
    <xf numFmtId="44" fontId="19" fillId="4" borderId="1" xfId="1" applyFont="1" applyFill="1" applyBorder="1"/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/>
    <xf numFmtId="0" fontId="19" fillId="0" borderId="1" xfId="0" applyFont="1" applyBorder="1" applyAlignment="1">
      <alignment horizontal="center"/>
    </xf>
    <xf numFmtId="0" fontId="20" fillId="5" borderId="1" xfId="0" applyFont="1" applyFill="1" applyBorder="1"/>
    <xf numFmtId="9" fontId="20" fillId="5" borderId="1" xfId="0" applyNumberFormat="1" applyFont="1" applyFill="1" applyBorder="1"/>
    <xf numFmtId="0" fontId="20" fillId="5" borderId="1" xfId="0" applyFont="1" applyFill="1" applyBorder="1" applyAlignment="1">
      <alignment horizontal="left"/>
    </xf>
    <xf numFmtId="0" fontId="20" fillId="5" borderId="1" xfId="3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 wrapText="1"/>
    </xf>
    <xf numFmtId="0" fontId="20" fillId="5" borderId="1" xfId="4" applyFont="1" applyFill="1" applyBorder="1" applyAlignment="1">
      <alignment horizontal="left" vertical="center" wrapText="1"/>
    </xf>
    <xf numFmtId="0" fontId="20" fillId="5" borderId="1" xfId="8" applyFont="1" applyFill="1" applyBorder="1" applyAlignment="1">
      <alignment horizontal="left" vertical="center" wrapText="1"/>
    </xf>
    <xf numFmtId="0" fontId="20" fillId="5" borderId="1" xfId="6" applyFont="1" applyFill="1" applyBorder="1" applyAlignment="1">
      <alignment horizontal="left" vertical="center" wrapText="1"/>
    </xf>
    <xf numFmtId="43" fontId="20" fillId="5" borderId="1" xfId="0" applyNumberFormat="1" applyFont="1" applyFill="1" applyBorder="1" applyAlignment="1">
      <alignment horizontal="left" vertical="center"/>
    </xf>
    <xf numFmtId="43" fontId="20" fillId="5" borderId="1" xfId="0" applyNumberFormat="1" applyFont="1" applyFill="1" applyBorder="1" applyAlignment="1">
      <alignment horizontal="left" vertical="center" wrapText="1"/>
    </xf>
    <xf numFmtId="164" fontId="20" fillId="5" borderId="1" xfId="0" applyNumberFormat="1" applyFont="1" applyFill="1" applyBorder="1" applyAlignment="1">
      <alignment horizontal="left" vertical="center" wrapText="1"/>
    </xf>
    <xf numFmtId="164" fontId="20" fillId="5" borderId="1" xfId="0" applyNumberFormat="1" applyFont="1" applyFill="1" applyBorder="1" applyAlignment="1">
      <alignment horizontal="left"/>
    </xf>
    <xf numFmtId="166" fontId="20" fillId="5" borderId="1" xfId="0" applyNumberFormat="1" applyFont="1" applyFill="1" applyBorder="1" applyAlignment="1">
      <alignment horizontal="center"/>
    </xf>
    <xf numFmtId="166" fontId="20" fillId="5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20" fillId="5" borderId="1" xfId="4" applyFont="1" applyFill="1" applyBorder="1" applyAlignment="1">
      <alignment horizontal="left"/>
    </xf>
    <xf numFmtId="0" fontId="20" fillId="5" borderId="1" xfId="0" applyFont="1" applyFill="1" applyBorder="1" applyAlignment="1">
      <alignment horizontal="left" wrapText="1"/>
    </xf>
    <xf numFmtId="41" fontId="20" fillId="5" borderId="1" xfId="5" applyFont="1" applyFill="1" applyBorder="1" applyAlignment="1">
      <alignment horizontal="left" shrinkToFit="1"/>
    </xf>
    <xf numFmtId="0" fontId="20" fillId="5" borderId="1" xfId="4" applyFont="1" applyFill="1" applyBorder="1" applyAlignment="1">
      <alignment horizontal="left" wrapText="1"/>
    </xf>
    <xf numFmtId="165" fontId="20" fillId="5" borderId="1" xfId="5" applyNumberFormat="1" applyFont="1" applyFill="1" applyBorder="1" applyAlignment="1">
      <alignment horizontal="left"/>
    </xf>
    <xf numFmtId="0" fontId="20" fillId="5" borderId="1" xfId="6" applyFont="1" applyFill="1" applyBorder="1" applyAlignment="1">
      <alignment horizontal="left"/>
    </xf>
    <xf numFmtId="41" fontId="20" fillId="5" borderId="1" xfId="5" applyFont="1" applyFill="1" applyBorder="1" applyAlignment="1">
      <alignment horizontal="left"/>
    </xf>
    <xf numFmtId="0" fontId="20" fillId="5" borderId="1" xfId="7" applyFont="1" applyFill="1" applyBorder="1" applyAlignment="1" applyProtection="1">
      <alignment horizontal="left"/>
      <protection locked="0"/>
    </xf>
    <xf numFmtId="0" fontId="20" fillId="5" borderId="1" xfId="5" applyNumberFormat="1" applyFont="1" applyFill="1" applyBorder="1" applyAlignment="1">
      <alignment horizontal="left"/>
    </xf>
    <xf numFmtId="0" fontId="19" fillId="0" borderId="5" xfId="0" applyFont="1" applyBorder="1" applyAlignment="1">
      <alignment horizontal="left"/>
    </xf>
    <xf numFmtId="0" fontId="19" fillId="0" borderId="5" xfId="0" applyFont="1" applyBorder="1"/>
    <xf numFmtId="44" fontId="19" fillId="3" borderId="5" xfId="1" applyFont="1" applyFill="1" applyBorder="1"/>
    <xf numFmtId="0" fontId="19" fillId="3" borderId="5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left" vertical="top"/>
    </xf>
    <xf numFmtId="0" fontId="7" fillId="6" borderId="10" xfId="0" applyFont="1" applyFill="1" applyBorder="1" applyAlignment="1">
      <alignment horizontal="left" vertical="top"/>
    </xf>
    <xf numFmtId="44" fontId="21" fillId="7" borderId="10" xfId="1" applyFont="1" applyFill="1" applyBorder="1" applyAlignment="1">
      <alignment horizontal="left" vertical="top"/>
    </xf>
    <xf numFmtId="44" fontId="21" fillId="6" borderId="10" xfId="1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44" fontId="21" fillId="6" borderId="1" xfId="1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44" fontId="21" fillId="7" borderId="1" xfId="1" applyFont="1" applyFill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8" xfId="0" applyFont="1" applyBorder="1" applyAlignment="1">
      <alignment vertical="top"/>
    </xf>
    <xf numFmtId="44" fontId="10" fillId="0" borderId="8" xfId="1" applyFont="1" applyBorder="1" applyAlignment="1">
      <alignment vertical="top"/>
    </xf>
    <xf numFmtId="0" fontId="7" fillId="6" borderId="2" xfId="0" applyFont="1" applyFill="1" applyBorder="1" applyAlignment="1">
      <alignment horizontal="left" vertical="top"/>
    </xf>
    <xf numFmtId="0" fontId="7" fillId="7" borderId="2" xfId="0" applyFont="1" applyFill="1" applyBorder="1" applyAlignment="1">
      <alignment horizontal="left" vertical="top"/>
    </xf>
    <xf numFmtId="44" fontId="4" fillId="6" borderId="1" xfId="1" applyFont="1" applyFill="1" applyBorder="1" applyAlignment="1">
      <alignment horizontal="left" vertical="top"/>
    </xf>
    <xf numFmtId="44" fontId="4" fillId="7" borderId="1" xfId="1" applyFont="1" applyFill="1" applyBorder="1" applyAlignment="1">
      <alignment horizontal="left" vertical="top"/>
    </xf>
    <xf numFmtId="0" fontId="7" fillId="7" borderId="7" xfId="0" applyFont="1" applyFill="1" applyBorder="1" applyAlignment="1">
      <alignment horizontal="left" vertical="top"/>
    </xf>
    <xf numFmtId="0" fontId="7" fillId="7" borderId="8" xfId="0" applyFont="1" applyFill="1" applyBorder="1" applyAlignment="1">
      <alignment horizontal="left" vertical="top"/>
    </xf>
    <xf numFmtId="44" fontId="4" fillId="7" borderId="8" xfId="1" applyFont="1" applyFill="1" applyBorder="1" applyAlignment="1">
      <alignment horizontal="left" vertical="top"/>
    </xf>
    <xf numFmtId="0" fontId="22" fillId="8" borderId="15" xfId="0" applyFont="1" applyFill="1" applyBorder="1" applyAlignment="1">
      <alignment horizontal="left" vertical="top" wrapText="1"/>
    </xf>
    <xf numFmtId="1" fontId="18" fillId="0" borderId="15" xfId="0" applyNumberFormat="1" applyFont="1" applyBorder="1" applyAlignment="1">
      <alignment horizontal="left" vertical="top" shrinkToFit="1"/>
    </xf>
    <xf numFmtId="0" fontId="22" fillId="0" borderId="15" xfId="0" applyFont="1" applyBorder="1" applyAlignment="1">
      <alignment horizontal="left" vertical="top" wrapText="1"/>
    </xf>
    <xf numFmtId="167" fontId="18" fillId="0" borderId="15" xfId="0" applyNumberFormat="1" applyFont="1" applyBorder="1" applyAlignment="1">
      <alignment horizontal="left" vertical="top" shrinkToFit="1"/>
    </xf>
    <xf numFmtId="1" fontId="18" fillId="0" borderId="16" xfId="0" applyNumberFormat="1" applyFont="1" applyBorder="1" applyAlignment="1">
      <alignment horizontal="left" vertical="top" shrinkToFit="1"/>
    </xf>
    <xf numFmtId="0" fontId="22" fillId="0" borderId="16" xfId="0" applyFont="1" applyBorder="1" applyAlignment="1">
      <alignment horizontal="left" vertical="top" wrapText="1"/>
    </xf>
    <xf numFmtId="167" fontId="18" fillId="0" borderId="16" xfId="0" applyNumberFormat="1" applyFont="1" applyBorder="1" applyAlignment="1">
      <alignment horizontal="left" vertical="top" shrinkToFit="1"/>
    </xf>
    <xf numFmtId="168" fontId="18" fillId="0" borderId="15" xfId="0" applyNumberFormat="1" applyFont="1" applyBorder="1" applyAlignment="1">
      <alignment horizontal="left" vertical="top" shrinkToFi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168" fontId="18" fillId="0" borderId="16" xfId="0" applyNumberFormat="1" applyFont="1" applyBorder="1" applyAlignment="1">
      <alignment horizontal="left" vertical="top" shrinkToFit="1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25" fillId="0" borderId="1" xfId="0" applyFont="1" applyBorder="1" applyAlignment="1">
      <alignment horizontal="left" vertical="top" wrapText="1"/>
    </xf>
    <xf numFmtId="0" fontId="26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8" fontId="11" fillId="0" borderId="1" xfId="0" applyNumberFormat="1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44" fontId="7" fillId="0" borderId="10" xfId="1" applyFont="1" applyFill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44" fontId="7" fillId="0" borderId="1" xfId="1" applyFont="1" applyFill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44" fontId="7" fillId="0" borderId="14" xfId="1" applyFont="1" applyFill="1" applyBorder="1" applyAlignment="1">
      <alignment horizontal="left" vertical="top"/>
    </xf>
    <xf numFmtId="43" fontId="29" fillId="9" borderId="1" xfId="9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left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/>
    </xf>
    <xf numFmtId="1" fontId="30" fillId="0" borderId="1" xfId="9" applyNumberFormat="1" applyFont="1" applyFill="1" applyBorder="1" applyAlignment="1">
      <alignment horizontal="left"/>
    </xf>
    <xf numFmtId="44" fontId="0" fillId="0" borderId="1" xfId="1" applyFont="1" applyBorder="1"/>
    <xf numFmtId="1" fontId="30" fillId="10" borderId="1" xfId="9" applyNumberFormat="1" applyFont="1" applyFill="1" applyBorder="1" applyAlignment="1">
      <alignment horizontal="left"/>
    </xf>
    <xf numFmtId="0" fontId="30" fillId="10" borderId="1" xfId="0" applyFont="1" applyFill="1" applyBorder="1" applyAlignment="1">
      <alignment horizontal="center"/>
    </xf>
    <xf numFmtId="1" fontId="30" fillId="0" borderId="1" xfId="0" applyNumberFormat="1" applyFont="1" applyBorder="1" applyAlignment="1">
      <alignment horizontal="center"/>
    </xf>
    <xf numFmtId="1" fontId="30" fillId="0" borderId="1" xfId="9" applyNumberFormat="1" applyFont="1" applyBorder="1" applyAlignment="1">
      <alignment horizontal="left"/>
    </xf>
    <xf numFmtId="1" fontId="30" fillId="0" borderId="1" xfId="9" applyNumberFormat="1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1" fontId="31" fillId="0" borderId="1" xfId="9" applyNumberFormat="1" applyFont="1" applyBorder="1" applyAlignment="1">
      <alignment horizontal="left"/>
    </xf>
    <xf numFmtId="0" fontId="32" fillId="0" borderId="1" xfId="0" applyFont="1" applyBorder="1" applyAlignment="1">
      <alignment horizontal="center"/>
    </xf>
    <xf numFmtId="1" fontId="32" fillId="0" borderId="1" xfId="9" applyNumberFormat="1" applyFont="1" applyFill="1" applyBorder="1" applyAlignment="1">
      <alignment horizontal="left"/>
    </xf>
    <xf numFmtId="49" fontId="30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horizontal="center"/>
    </xf>
    <xf numFmtId="1" fontId="33" fillId="0" borderId="1" xfId="9" applyNumberFormat="1" applyFont="1" applyFill="1" applyBorder="1" applyAlignment="1">
      <alignment horizontal="left"/>
    </xf>
    <xf numFmtId="44" fontId="34" fillId="0" borderId="1" xfId="10" applyNumberFormat="1" applyFont="1" applyBorder="1"/>
  </cellXfs>
  <cellStyles count="11">
    <cellStyle name="Millares" xfId="9" builtinId="3"/>
    <cellStyle name="Millares [0] 2" xfId="5" xr:uid="{7F635D25-9773-4316-8DE7-67404F649C64}"/>
    <cellStyle name="Moneda" xfId="1" builtinId="4"/>
    <cellStyle name="Normal" xfId="0" builtinId="0"/>
    <cellStyle name="Normal 2 2" xfId="4" xr:uid="{2DDB521E-35E6-4516-B297-CB94A65347FD}"/>
    <cellStyle name="Normal 3" xfId="8" xr:uid="{AFA59642-0D6B-4E5F-85F7-83424346F035}"/>
    <cellStyle name="Normal 5" xfId="2" xr:uid="{DA511AFA-9CD5-4EBC-A208-BFBB342B2F07}"/>
    <cellStyle name="Porcentaje" xfId="10" builtinId="5"/>
    <cellStyle name="표준 11" xfId="3" xr:uid="{A316E8F0-23F4-4449-9C00-35FB35699AE3}"/>
    <cellStyle name="표준 2" xfId="7" xr:uid="{967A9F6F-92FF-4379-BCEB-6E012B611430}"/>
    <cellStyle name="표준 3" xfId="6" xr:uid="{09C0EBAE-EBB0-49B3-8BD6-F07D1ADC15FD}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entury Gothic"/>
        <family val="2"/>
        <scheme val="none"/>
      </font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entury Gothic"/>
        <family val="2"/>
        <scheme val="none"/>
      </font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44E6C-0F53-4DD9-ACA9-2B30333BA2A1}" name="Tabla13" displayName="Tabla13" ref="A1:E4098" totalsRowShown="0" headerRowDxfId="135" headerRowBorderDxfId="134" tableBorderDxfId="133" totalsRowBorderDxfId="132">
  <autoFilter ref="A1:E4098" xr:uid="{5EF715A3-3744-4003-9782-3010D903B095}"/>
  <sortState xmlns:xlrd2="http://schemas.microsoft.com/office/spreadsheetml/2017/richdata2" ref="A2:E3949">
    <sortCondition descending="1" ref="A1:A4140"/>
  </sortState>
  <tableColumns count="5">
    <tableColumn id="1" xr3:uid="{07C98776-1E9F-4A34-AEAF-82EEDE1326DC}" name="Codigo" dataDxfId="131"/>
    <tableColumn id="2" xr3:uid="{69F7A200-14CB-4F5C-AA90-09BD5C020A8E}" name="DESCRIPCION" dataDxfId="130"/>
    <tableColumn id="8" xr3:uid="{FBCEB638-39C0-438A-80F2-BA746DA5DE8D}" name="PRECIO" dataDxfId="129" dataCellStyle="Moneda"/>
    <tableColumn id="4" xr3:uid="{6051A3C4-D738-46B8-9329-229DADFF6A94}" name="Hospital" dataDxfId="128"/>
    <tableColumn id="5" xr3:uid="{EAC89E22-7D5C-4998-8DFA-132DD4699692}" name="Codigo Alterno" dataDxfId="12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715A3-3744-4003-9782-3010D903B095}" name="Tabla1" displayName="Tabla1" ref="A1:E4099" totalsRowShown="0" headerRowDxfId="144" headerRowBorderDxfId="143" tableBorderDxfId="142" totalsRowBorderDxfId="141">
  <autoFilter ref="A1:E4099" xr:uid="{5EF715A3-3744-4003-9782-3010D903B095}"/>
  <sortState xmlns:xlrd2="http://schemas.microsoft.com/office/spreadsheetml/2017/richdata2" ref="A2:E3950">
    <sortCondition descending="1" ref="A1:A4144"/>
  </sortState>
  <tableColumns count="5">
    <tableColumn id="1" xr3:uid="{2A78824A-0504-4FB0-BBB7-6A562C0FD3B5}" name="Codigo" dataDxfId="140"/>
    <tableColumn id="2" xr3:uid="{E27BD2CD-CE08-4CD6-A745-51F916592017}" name="DESCRIPCION" dataDxfId="139"/>
    <tableColumn id="3" xr3:uid="{81523991-4F3C-419B-9541-0ED5CA5C4AFF}" name="PRECIO " dataDxfId="138" dataCellStyle="Moneda"/>
    <tableColumn id="4" xr3:uid="{8F35B246-CE63-46AE-B43F-729D840D8DE1}" name="Hospital" dataDxfId="137"/>
    <tableColumn id="5" xr3:uid="{E92AC19E-F7EC-46A4-A00B-F1248B4F46E0}" name="Codigo Alterno" dataDxfId="13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7131-C17B-406F-85B5-B0BC4AB7C4AF}">
  <sheetPr>
    <pageSetUpPr fitToPage="1"/>
  </sheetPr>
  <dimension ref="A1:E4098"/>
  <sheetViews>
    <sheetView topLeftCell="A4083" zoomScale="130" zoomScaleNormal="130" workbookViewId="0">
      <selection activeCell="A4091" sqref="A4091:C4098"/>
    </sheetView>
  </sheetViews>
  <sheetFormatPr baseColWidth="10" defaultRowHeight="12.75"/>
  <cols>
    <col min="1" max="1" width="19.33203125" bestFit="1" customWidth="1"/>
    <col min="2" max="2" width="95.6640625" bestFit="1" customWidth="1"/>
    <col min="3" max="3" width="14.33203125" customWidth="1"/>
    <col min="4" max="4" width="47" bestFit="1" customWidth="1"/>
    <col min="5" max="5" width="18.5" customWidth="1"/>
  </cols>
  <sheetData>
    <row r="1" spans="1:5" ht="13.5">
      <c r="A1" s="10" t="s">
        <v>7608</v>
      </c>
      <c r="B1" s="11" t="s">
        <v>0</v>
      </c>
      <c r="C1" s="12" t="s">
        <v>12070</v>
      </c>
      <c r="D1" s="12" t="s">
        <v>7609</v>
      </c>
      <c r="E1" s="13" t="s">
        <v>7610</v>
      </c>
    </row>
    <row r="2" spans="1:5" ht="13.5">
      <c r="A2" s="8" t="s">
        <v>7151</v>
      </c>
      <c r="B2" s="4" t="s">
        <v>7152</v>
      </c>
      <c r="C2" s="1">
        <v>3766.4</v>
      </c>
      <c r="D2" s="4" t="s">
        <v>12071</v>
      </c>
      <c r="E2" s="9"/>
    </row>
    <row r="3" spans="1:5" ht="13.5">
      <c r="A3" s="8" t="s">
        <v>3035</v>
      </c>
      <c r="B3" s="4" t="s">
        <v>3036</v>
      </c>
      <c r="C3" s="1">
        <v>13915</v>
      </c>
      <c r="D3" s="4" t="s">
        <v>12071</v>
      </c>
      <c r="E3" s="9"/>
    </row>
    <row r="4" spans="1:5" ht="13.5">
      <c r="A4" s="8" t="s">
        <v>3037</v>
      </c>
      <c r="B4" s="4" t="s">
        <v>3038</v>
      </c>
      <c r="C4" s="1">
        <v>13915</v>
      </c>
      <c r="D4" s="4" t="s">
        <v>12071</v>
      </c>
      <c r="E4" s="9"/>
    </row>
    <row r="5" spans="1:5" ht="13.5">
      <c r="A5" s="8" t="s">
        <v>3039</v>
      </c>
      <c r="B5" s="4" t="s">
        <v>3040</v>
      </c>
      <c r="C5" s="1">
        <v>13915</v>
      </c>
      <c r="D5" s="4" t="s">
        <v>12071</v>
      </c>
      <c r="E5" s="9"/>
    </row>
    <row r="6" spans="1:5" ht="13.5">
      <c r="A6" s="8" t="s">
        <v>3041</v>
      </c>
      <c r="B6" s="4" t="s">
        <v>3042</v>
      </c>
      <c r="C6" s="1">
        <v>13915</v>
      </c>
      <c r="D6" s="4" t="s">
        <v>12071</v>
      </c>
      <c r="E6" s="9"/>
    </row>
    <row r="7" spans="1:5" ht="13.5">
      <c r="A7" s="8" t="s">
        <v>3043</v>
      </c>
      <c r="B7" s="4" t="s">
        <v>3044</v>
      </c>
      <c r="C7" s="1">
        <v>13915</v>
      </c>
      <c r="D7" s="4" t="s">
        <v>12071</v>
      </c>
      <c r="E7" s="9"/>
    </row>
    <row r="8" spans="1:5" ht="13.5">
      <c r="A8" s="8" t="s">
        <v>3045</v>
      </c>
      <c r="B8" s="4" t="s">
        <v>3046</v>
      </c>
      <c r="C8" s="1">
        <v>13915</v>
      </c>
      <c r="D8" s="4" t="s">
        <v>12071</v>
      </c>
      <c r="E8" s="9"/>
    </row>
    <row r="9" spans="1:5" ht="13.5">
      <c r="A9" s="8" t="s">
        <v>3047</v>
      </c>
      <c r="B9" s="4" t="s">
        <v>3048</v>
      </c>
      <c r="C9" s="1">
        <v>13915</v>
      </c>
      <c r="D9" s="4" t="s">
        <v>12071</v>
      </c>
      <c r="E9" s="9"/>
    </row>
    <row r="10" spans="1:5" ht="13.5">
      <c r="A10" s="8" t="s">
        <v>3049</v>
      </c>
      <c r="B10" s="4" t="s">
        <v>3050</v>
      </c>
      <c r="C10" s="1">
        <v>13915</v>
      </c>
      <c r="D10" s="4" t="s">
        <v>12071</v>
      </c>
      <c r="E10" s="9"/>
    </row>
    <row r="11" spans="1:5" ht="13.5">
      <c r="A11" s="8" t="s">
        <v>3051</v>
      </c>
      <c r="B11" s="4" t="s">
        <v>3052</v>
      </c>
      <c r="C11" s="1">
        <v>13915</v>
      </c>
      <c r="D11" s="4" t="s">
        <v>12071</v>
      </c>
      <c r="E11" s="9"/>
    </row>
    <row r="12" spans="1:5" ht="13.5">
      <c r="A12" s="8" t="s">
        <v>3053</v>
      </c>
      <c r="B12" s="4" t="s">
        <v>3054</v>
      </c>
      <c r="C12" s="1">
        <v>13915</v>
      </c>
      <c r="D12" s="4" t="s">
        <v>12071</v>
      </c>
      <c r="E12" s="9"/>
    </row>
    <row r="13" spans="1:5" ht="13.5">
      <c r="A13" s="8" t="s">
        <v>3055</v>
      </c>
      <c r="B13" s="4" t="s">
        <v>3056</v>
      </c>
      <c r="C13" s="1">
        <v>13915</v>
      </c>
      <c r="D13" s="4" t="s">
        <v>12071</v>
      </c>
      <c r="E13" s="9"/>
    </row>
    <row r="14" spans="1:5" ht="13.5">
      <c r="A14" s="8" t="s">
        <v>3057</v>
      </c>
      <c r="B14" s="4" t="s">
        <v>3058</v>
      </c>
      <c r="C14" s="1">
        <v>13915</v>
      </c>
      <c r="D14" s="4" t="s">
        <v>12071</v>
      </c>
      <c r="E14" s="9"/>
    </row>
    <row r="15" spans="1:5" ht="13.5">
      <c r="A15" s="8" t="s">
        <v>3059</v>
      </c>
      <c r="B15" s="4" t="s">
        <v>3060</v>
      </c>
      <c r="C15" s="1">
        <v>13915</v>
      </c>
      <c r="D15" s="4" t="s">
        <v>12071</v>
      </c>
      <c r="E15" s="9"/>
    </row>
    <row r="16" spans="1:5" ht="13.5">
      <c r="A16" s="8" t="s">
        <v>3061</v>
      </c>
      <c r="B16" s="4" t="s">
        <v>3062</v>
      </c>
      <c r="C16" s="1">
        <v>13915</v>
      </c>
      <c r="D16" s="4" t="s">
        <v>12071</v>
      </c>
      <c r="E16" s="9"/>
    </row>
    <row r="17" spans="1:5" ht="13.5">
      <c r="A17" s="8" t="s">
        <v>3063</v>
      </c>
      <c r="B17" s="4" t="s">
        <v>3064</v>
      </c>
      <c r="C17" s="1">
        <v>13915</v>
      </c>
      <c r="D17" s="4" t="s">
        <v>12071</v>
      </c>
      <c r="E17" s="9"/>
    </row>
    <row r="18" spans="1:5" ht="13.5">
      <c r="A18" s="8" t="s">
        <v>3065</v>
      </c>
      <c r="B18" s="4" t="s">
        <v>3066</v>
      </c>
      <c r="C18" s="1">
        <v>13915</v>
      </c>
      <c r="D18" s="4" t="s">
        <v>12071</v>
      </c>
      <c r="E18" s="9"/>
    </row>
    <row r="19" spans="1:5" ht="13.5">
      <c r="A19" s="8" t="s">
        <v>3067</v>
      </c>
      <c r="B19" s="4" t="s">
        <v>3068</v>
      </c>
      <c r="C19" s="1">
        <v>13915</v>
      </c>
      <c r="D19" s="4" t="s">
        <v>12071</v>
      </c>
      <c r="E19" s="9"/>
    </row>
    <row r="20" spans="1:5" ht="13.5">
      <c r="A20" s="8" t="s">
        <v>3069</v>
      </c>
      <c r="B20" s="4" t="s">
        <v>3070</v>
      </c>
      <c r="C20" s="1">
        <v>13915</v>
      </c>
      <c r="D20" s="4" t="s">
        <v>12071</v>
      </c>
      <c r="E20" s="9"/>
    </row>
    <row r="21" spans="1:5" ht="13.5">
      <c r="A21" s="8" t="s">
        <v>3071</v>
      </c>
      <c r="B21" s="4" t="s">
        <v>3072</v>
      </c>
      <c r="C21" s="1">
        <v>13915</v>
      </c>
      <c r="D21" s="4" t="s">
        <v>12071</v>
      </c>
      <c r="E21" s="9"/>
    </row>
    <row r="22" spans="1:5" ht="13.5">
      <c r="A22" s="8" t="s">
        <v>3073</v>
      </c>
      <c r="B22" s="4" t="s">
        <v>3074</v>
      </c>
      <c r="C22" s="1">
        <v>13915</v>
      </c>
      <c r="D22" s="4" t="s">
        <v>12071</v>
      </c>
      <c r="E22" s="9"/>
    </row>
    <row r="23" spans="1:5" ht="13.5">
      <c r="A23" s="8" t="s">
        <v>3075</v>
      </c>
      <c r="B23" s="4" t="s">
        <v>3076</v>
      </c>
      <c r="C23" s="1">
        <v>13915</v>
      </c>
      <c r="D23" s="4" t="s">
        <v>12071</v>
      </c>
      <c r="E23" s="9"/>
    </row>
    <row r="24" spans="1:5" ht="13.5">
      <c r="A24" s="8" t="s">
        <v>3077</v>
      </c>
      <c r="B24" s="4" t="s">
        <v>3078</v>
      </c>
      <c r="C24" s="1">
        <v>13915</v>
      </c>
      <c r="D24" s="4" t="s">
        <v>12071</v>
      </c>
      <c r="E24" s="9"/>
    </row>
    <row r="25" spans="1:5" ht="13.5">
      <c r="A25" s="8" t="s">
        <v>3079</v>
      </c>
      <c r="B25" s="4" t="s">
        <v>3080</v>
      </c>
      <c r="C25" s="1">
        <v>13915</v>
      </c>
      <c r="D25" s="4" t="s">
        <v>12071</v>
      </c>
      <c r="E25" s="9"/>
    </row>
    <row r="26" spans="1:5" ht="13.5">
      <c r="A26" s="8" t="s">
        <v>3081</v>
      </c>
      <c r="B26" s="4" t="s">
        <v>3082</v>
      </c>
      <c r="C26" s="1">
        <v>13915</v>
      </c>
      <c r="D26" s="4" t="s">
        <v>12071</v>
      </c>
      <c r="E26" s="9"/>
    </row>
    <row r="27" spans="1:5" ht="13.5">
      <c r="A27" s="8" t="s">
        <v>3083</v>
      </c>
      <c r="B27" s="4" t="s">
        <v>3084</v>
      </c>
      <c r="C27" s="1">
        <v>13915</v>
      </c>
      <c r="D27" s="4" t="s">
        <v>12071</v>
      </c>
      <c r="E27" s="9"/>
    </row>
    <row r="28" spans="1:5" ht="13.5">
      <c r="A28" s="8" t="s">
        <v>3085</v>
      </c>
      <c r="B28" s="4" t="s">
        <v>3086</v>
      </c>
      <c r="C28" s="1">
        <v>13915</v>
      </c>
      <c r="D28" s="4" t="s">
        <v>12071</v>
      </c>
      <c r="E28" s="9"/>
    </row>
    <row r="29" spans="1:5" ht="13.5">
      <c r="A29" s="8" t="s">
        <v>3087</v>
      </c>
      <c r="B29" s="4" t="s">
        <v>3088</v>
      </c>
      <c r="C29" s="1">
        <v>13915</v>
      </c>
      <c r="D29" s="4" t="s">
        <v>12071</v>
      </c>
      <c r="E29" s="9"/>
    </row>
    <row r="30" spans="1:5" ht="13.5">
      <c r="A30" s="8" t="s">
        <v>3089</v>
      </c>
      <c r="B30" s="4" t="s">
        <v>3090</v>
      </c>
      <c r="C30" s="1">
        <v>13915</v>
      </c>
      <c r="D30" s="4" t="s">
        <v>12071</v>
      </c>
      <c r="E30" s="9"/>
    </row>
    <row r="31" spans="1:5" ht="13.5">
      <c r="A31" s="8" t="s">
        <v>3091</v>
      </c>
      <c r="B31" s="4" t="s">
        <v>3092</v>
      </c>
      <c r="C31" s="1">
        <v>13915</v>
      </c>
      <c r="D31" s="4" t="s">
        <v>12071</v>
      </c>
      <c r="E31" s="9"/>
    </row>
    <row r="32" spans="1:5" ht="13.5">
      <c r="A32" s="8" t="s">
        <v>3093</v>
      </c>
      <c r="B32" s="4" t="s">
        <v>3094</v>
      </c>
      <c r="C32" s="1">
        <v>13915</v>
      </c>
      <c r="D32" s="4" t="s">
        <v>12071</v>
      </c>
      <c r="E32" s="9"/>
    </row>
    <row r="33" spans="1:5" ht="13.5">
      <c r="A33" s="8" t="s">
        <v>3095</v>
      </c>
      <c r="B33" s="4" t="s">
        <v>3096</v>
      </c>
      <c r="C33" s="1">
        <v>13915</v>
      </c>
      <c r="D33" s="4" t="s">
        <v>12071</v>
      </c>
      <c r="E33" s="9"/>
    </row>
    <row r="34" spans="1:5" ht="13.5">
      <c r="A34" s="8" t="s">
        <v>3097</v>
      </c>
      <c r="B34" s="4" t="s">
        <v>3098</v>
      </c>
      <c r="C34" s="1">
        <v>20388.5</v>
      </c>
      <c r="D34" s="4" t="s">
        <v>12071</v>
      </c>
      <c r="E34" s="9"/>
    </row>
    <row r="35" spans="1:5" ht="13.5">
      <c r="A35" s="8" t="s">
        <v>3099</v>
      </c>
      <c r="B35" s="4" t="s">
        <v>3100</v>
      </c>
      <c r="C35" s="1">
        <v>20388.5</v>
      </c>
      <c r="D35" s="4" t="s">
        <v>12071</v>
      </c>
      <c r="E35" s="9"/>
    </row>
    <row r="36" spans="1:5" ht="13.5">
      <c r="A36" s="8" t="s">
        <v>3101</v>
      </c>
      <c r="B36" s="4" t="s">
        <v>3102</v>
      </c>
      <c r="C36" s="1">
        <v>20388.5</v>
      </c>
      <c r="D36" s="4" t="s">
        <v>12071</v>
      </c>
      <c r="E36" s="9"/>
    </row>
    <row r="37" spans="1:5" ht="13.5">
      <c r="A37" s="8" t="s">
        <v>3103</v>
      </c>
      <c r="B37" s="4" t="s">
        <v>3104</v>
      </c>
      <c r="C37" s="1">
        <v>20388.5</v>
      </c>
      <c r="D37" s="4" t="s">
        <v>12071</v>
      </c>
      <c r="E37" s="9"/>
    </row>
    <row r="38" spans="1:5" ht="13.5">
      <c r="A38" s="8" t="s">
        <v>3105</v>
      </c>
      <c r="B38" s="4" t="s">
        <v>3106</v>
      </c>
      <c r="C38" s="1">
        <v>4416.5</v>
      </c>
      <c r="D38" s="4" t="s">
        <v>12071</v>
      </c>
      <c r="E38" s="9"/>
    </row>
    <row r="39" spans="1:5" ht="13.5">
      <c r="A39" s="8" t="s">
        <v>3107</v>
      </c>
      <c r="B39" s="4" t="s">
        <v>3108</v>
      </c>
      <c r="C39" s="1">
        <v>4416.5</v>
      </c>
      <c r="D39" s="4" t="s">
        <v>12071</v>
      </c>
      <c r="E39" s="9"/>
    </row>
    <row r="40" spans="1:5" ht="13.5">
      <c r="A40" s="8" t="s">
        <v>3109</v>
      </c>
      <c r="B40" s="4" t="s">
        <v>3110</v>
      </c>
      <c r="C40" s="1">
        <v>4416.5</v>
      </c>
      <c r="D40" s="4" t="s">
        <v>12071</v>
      </c>
      <c r="E40" s="9"/>
    </row>
    <row r="41" spans="1:5" ht="13.5">
      <c r="A41" s="8" t="s">
        <v>3111</v>
      </c>
      <c r="B41" s="4" t="s">
        <v>3112</v>
      </c>
      <c r="C41" s="1">
        <v>4416.5</v>
      </c>
      <c r="D41" s="4" t="s">
        <v>12071</v>
      </c>
      <c r="E41" s="9"/>
    </row>
    <row r="42" spans="1:5" ht="13.5">
      <c r="A42" s="8" t="s">
        <v>3113</v>
      </c>
      <c r="B42" s="4" t="s">
        <v>3114</v>
      </c>
      <c r="C42" s="1">
        <v>4416.5</v>
      </c>
      <c r="D42" s="4" t="s">
        <v>12071</v>
      </c>
      <c r="E42" s="9"/>
    </row>
    <row r="43" spans="1:5" ht="13.5">
      <c r="A43" s="8" t="s">
        <v>3115</v>
      </c>
      <c r="B43" s="4" t="s">
        <v>3116</v>
      </c>
      <c r="C43" s="1">
        <v>4416.5</v>
      </c>
      <c r="D43" s="4" t="s">
        <v>12071</v>
      </c>
      <c r="E43" s="9"/>
    </row>
    <row r="44" spans="1:5" ht="13.5">
      <c r="A44" s="8" t="s">
        <v>3117</v>
      </c>
      <c r="B44" s="4" t="s">
        <v>3118</v>
      </c>
      <c r="C44" s="1">
        <v>4416.5</v>
      </c>
      <c r="D44" s="4" t="s">
        <v>12071</v>
      </c>
      <c r="E44" s="9"/>
    </row>
    <row r="45" spans="1:5" ht="13.5">
      <c r="A45" s="8" t="s">
        <v>3119</v>
      </c>
      <c r="B45" s="4" t="s">
        <v>3120</v>
      </c>
      <c r="C45" s="1">
        <v>4416.5</v>
      </c>
      <c r="D45" s="4" t="s">
        <v>12071</v>
      </c>
      <c r="E45" s="9"/>
    </row>
    <row r="46" spans="1:5" ht="13.5">
      <c r="A46" s="8" t="s">
        <v>3121</v>
      </c>
      <c r="B46" s="4" t="s">
        <v>3122</v>
      </c>
      <c r="C46" s="1">
        <v>4416.5</v>
      </c>
      <c r="D46" s="4" t="s">
        <v>12071</v>
      </c>
      <c r="E46" s="9"/>
    </row>
    <row r="47" spans="1:5" ht="13.5">
      <c r="A47" s="8" t="s">
        <v>3123</v>
      </c>
      <c r="B47" s="4" t="s">
        <v>3124</v>
      </c>
      <c r="C47" s="1">
        <v>4416.5</v>
      </c>
      <c r="D47" s="4" t="s">
        <v>12071</v>
      </c>
      <c r="E47" s="9"/>
    </row>
    <row r="48" spans="1:5" ht="13.5">
      <c r="A48" s="8" t="s">
        <v>3125</v>
      </c>
      <c r="B48" s="4" t="s">
        <v>3126</v>
      </c>
      <c r="C48" s="1">
        <v>4416.5</v>
      </c>
      <c r="D48" s="4" t="s">
        <v>12071</v>
      </c>
      <c r="E48" s="9"/>
    </row>
    <row r="49" spans="1:5" ht="13.5">
      <c r="A49" s="8" t="s">
        <v>3127</v>
      </c>
      <c r="B49" s="4" t="s">
        <v>3128</v>
      </c>
      <c r="C49" s="1">
        <v>4416.5</v>
      </c>
      <c r="D49" s="4" t="s">
        <v>12071</v>
      </c>
      <c r="E49" s="9"/>
    </row>
    <row r="50" spans="1:5" ht="13.5">
      <c r="A50" s="8" t="s">
        <v>3129</v>
      </c>
      <c r="B50" s="4" t="s">
        <v>3130</v>
      </c>
      <c r="C50" s="1">
        <v>4416.5</v>
      </c>
      <c r="D50" s="4" t="s">
        <v>12071</v>
      </c>
      <c r="E50" s="9"/>
    </row>
    <row r="51" spans="1:5" ht="13.5">
      <c r="A51" s="8" t="s">
        <v>3131</v>
      </c>
      <c r="B51" s="4" t="s">
        <v>3132</v>
      </c>
      <c r="C51" s="1">
        <v>4416.5</v>
      </c>
      <c r="D51" s="4" t="s">
        <v>12071</v>
      </c>
      <c r="E51" s="9"/>
    </row>
    <row r="52" spans="1:5" ht="13.5">
      <c r="A52" s="8" t="s">
        <v>3133</v>
      </c>
      <c r="B52" s="4" t="s">
        <v>3134</v>
      </c>
      <c r="C52" s="1">
        <v>4416.5</v>
      </c>
      <c r="D52" s="4" t="s">
        <v>12071</v>
      </c>
      <c r="E52" s="9"/>
    </row>
    <row r="53" spans="1:5" ht="13.5">
      <c r="A53" s="8" t="s">
        <v>3135</v>
      </c>
      <c r="B53" s="4" t="s">
        <v>3136</v>
      </c>
      <c r="C53" s="1">
        <v>4416.5</v>
      </c>
      <c r="D53" s="4" t="s">
        <v>12071</v>
      </c>
      <c r="E53" s="9"/>
    </row>
    <row r="54" spans="1:5" ht="13.5">
      <c r="A54" s="8" t="s">
        <v>3137</v>
      </c>
      <c r="B54" s="4" t="s">
        <v>3138</v>
      </c>
      <c r="C54" s="1">
        <v>4416.5</v>
      </c>
      <c r="D54" s="4" t="s">
        <v>12071</v>
      </c>
      <c r="E54" s="9"/>
    </row>
    <row r="55" spans="1:5" ht="13.5">
      <c r="A55" s="8" t="s">
        <v>3139</v>
      </c>
      <c r="B55" s="4" t="s">
        <v>3140</v>
      </c>
      <c r="C55" s="1">
        <v>4416.5</v>
      </c>
      <c r="D55" s="4" t="s">
        <v>12071</v>
      </c>
      <c r="E55" s="9"/>
    </row>
    <row r="56" spans="1:5" ht="13.5">
      <c r="A56" s="8" t="s">
        <v>3141</v>
      </c>
      <c r="B56" s="4" t="s">
        <v>3142</v>
      </c>
      <c r="C56" s="1">
        <v>8748.2999999999993</v>
      </c>
      <c r="D56" s="4" t="s">
        <v>12071</v>
      </c>
      <c r="E56" s="9"/>
    </row>
    <row r="57" spans="1:5" ht="13.5">
      <c r="A57" s="8" t="s">
        <v>3143</v>
      </c>
      <c r="B57" s="4" t="s">
        <v>3144</v>
      </c>
      <c r="C57" s="1">
        <v>45980</v>
      </c>
      <c r="D57" s="4" t="s">
        <v>12071</v>
      </c>
      <c r="E57" s="9"/>
    </row>
    <row r="58" spans="1:5" ht="13.5">
      <c r="A58" s="8" t="s">
        <v>3145</v>
      </c>
      <c r="B58" s="4" t="s">
        <v>3146</v>
      </c>
      <c r="C58" s="1">
        <v>4235</v>
      </c>
      <c r="D58" s="4" t="s">
        <v>12071</v>
      </c>
      <c r="E58" s="9"/>
    </row>
    <row r="59" spans="1:5" ht="13.5">
      <c r="A59" s="8" t="s">
        <v>3147</v>
      </c>
      <c r="B59" s="4" t="s">
        <v>3148</v>
      </c>
      <c r="C59" s="1">
        <v>11495</v>
      </c>
      <c r="D59" s="4" t="s">
        <v>12071</v>
      </c>
      <c r="E59" s="9"/>
    </row>
    <row r="60" spans="1:5" ht="13.5">
      <c r="A60" s="8" t="s">
        <v>3149</v>
      </c>
      <c r="B60" s="4" t="s">
        <v>3150</v>
      </c>
      <c r="C60" s="1">
        <v>7865</v>
      </c>
      <c r="D60" s="4" t="s">
        <v>12071</v>
      </c>
      <c r="E60" s="9"/>
    </row>
    <row r="61" spans="1:5" ht="13.5">
      <c r="A61" s="8" t="s">
        <v>3151</v>
      </c>
      <c r="B61" s="4" t="s">
        <v>3152</v>
      </c>
      <c r="C61" s="1">
        <v>4840</v>
      </c>
      <c r="D61" s="4" t="s">
        <v>12071</v>
      </c>
      <c r="E61" s="9"/>
    </row>
    <row r="62" spans="1:5" ht="13.5">
      <c r="A62" s="8" t="s">
        <v>3153</v>
      </c>
      <c r="B62" s="4" t="s">
        <v>3154</v>
      </c>
      <c r="C62" s="1">
        <v>26620</v>
      </c>
      <c r="D62" s="4" t="s">
        <v>12071</v>
      </c>
      <c r="E62" s="9"/>
    </row>
    <row r="63" spans="1:5" ht="13.5">
      <c r="A63" s="8" t="s">
        <v>3155</v>
      </c>
      <c r="B63" s="4" t="s">
        <v>3156</v>
      </c>
      <c r="C63" s="1">
        <v>26620</v>
      </c>
      <c r="D63" s="4" t="s">
        <v>12071</v>
      </c>
      <c r="E63" s="9"/>
    </row>
    <row r="64" spans="1:5" ht="13.5">
      <c r="A64" s="8" t="s">
        <v>3157</v>
      </c>
      <c r="B64" s="4" t="s">
        <v>3158</v>
      </c>
      <c r="C64" s="1">
        <v>26620</v>
      </c>
      <c r="D64" s="4" t="s">
        <v>12071</v>
      </c>
      <c r="E64" s="9"/>
    </row>
    <row r="65" spans="1:5" ht="13.5">
      <c r="A65" s="8" t="s">
        <v>3159</v>
      </c>
      <c r="B65" s="4" t="s">
        <v>3160</v>
      </c>
      <c r="C65" s="1">
        <v>26620</v>
      </c>
      <c r="D65" s="4" t="s">
        <v>12071</v>
      </c>
      <c r="E65" s="9"/>
    </row>
    <row r="66" spans="1:5" ht="13.5">
      <c r="A66" s="8" t="s">
        <v>3161</v>
      </c>
      <c r="B66" s="4" t="s">
        <v>3162</v>
      </c>
      <c r="C66" s="1">
        <v>26620</v>
      </c>
      <c r="D66" s="4" t="s">
        <v>12071</v>
      </c>
      <c r="E66" s="9"/>
    </row>
    <row r="67" spans="1:5" ht="13.5">
      <c r="A67" s="8" t="s">
        <v>3163</v>
      </c>
      <c r="B67" s="4" t="s">
        <v>3164</v>
      </c>
      <c r="C67" s="1">
        <v>26620</v>
      </c>
      <c r="D67" s="4" t="s">
        <v>12071</v>
      </c>
      <c r="E67" s="9"/>
    </row>
    <row r="68" spans="1:5" ht="13.5">
      <c r="A68" s="8" t="s">
        <v>3165</v>
      </c>
      <c r="B68" s="4" t="s">
        <v>3166</v>
      </c>
      <c r="C68" s="1">
        <v>26620</v>
      </c>
      <c r="D68" s="4" t="s">
        <v>12071</v>
      </c>
      <c r="E68" s="9"/>
    </row>
    <row r="69" spans="1:5" ht="13.5">
      <c r="A69" s="8" t="s">
        <v>3167</v>
      </c>
      <c r="B69" s="4" t="s">
        <v>3168</v>
      </c>
      <c r="C69" s="1">
        <v>26620</v>
      </c>
      <c r="D69" s="4" t="s">
        <v>12071</v>
      </c>
      <c r="E69" s="9"/>
    </row>
    <row r="70" spans="1:5" ht="13.5">
      <c r="A70" s="8" t="s">
        <v>3169</v>
      </c>
      <c r="B70" s="4" t="s">
        <v>3170</v>
      </c>
      <c r="C70" s="1">
        <v>26620</v>
      </c>
      <c r="D70" s="4" t="s">
        <v>12071</v>
      </c>
      <c r="E70" s="9"/>
    </row>
    <row r="71" spans="1:5" ht="13.5">
      <c r="A71" s="8" t="s">
        <v>3171</v>
      </c>
      <c r="B71" s="4" t="s">
        <v>3172</v>
      </c>
      <c r="C71" s="1">
        <v>26620</v>
      </c>
      <c r="D71" s="4" t="s">
        <v>12071</v>
      </c>
      <c r="E71" s="9"/>
    </row>
    <row r="72" spans="1:5" ht="13.5">
      <c r="A72" s="8" t="s">
        <v>3173</v>
      </c>
      <c r="B72" s="4" t="s">
        <v>3174</v>
      </c>
      <c r="C72" s="1">
        <v>26620</v>
      </c>
      <c r="D72" s="4" t="s">
        <v>12071</v>
      </c>
      <c r="E72" s="9"/>
    </row>
    <row r="73" spans="1:5" ht="13.5">
      <c r="A73" s="8" t="s">
        <v>3175</v>
      </c>
      <c r="B73" s="4" t="s">
        <v>3176</v>
      </c>
      <c r="C73" s="1">
        <v>26620</v>
      </c>
      <c r="D73" s="4" t="s">
        <v>12071</v>
      </c>
      <c r="E73" s="9"/>
    </row>
    <row r="74" spans="1:5" ht="13.5">
      <c r="A74" s="8" t="s">
        <v>3177</v>
      </c>
      <c r="B74" s="4" t="s">
        <v>3178</v>
      </c>
      <c r="C74" s="1">
        <v>26620</v>
      </c>
      <c r="D74" s="4" t="s">
        <v>12071</v>
      </c>
      <c r="E74" s="9"/>
    </row>
    <row r="75" spans="1:5" ht="13.5">
      <c r="A75" s="8" t="s">
        <v>3179</v>
      </c>
      <c r="B75" s="4" t="s">
        <v>3180</v>
      </c>
      <c r="C75" s="1">
        <v>26620</v>
      </c>
      <c r="D75" s="4" t="s">
        <v>12071</v>
      </c>
      <c r="E75" s="9"/>
    </row>
    <row r="76" spans="1:5" ht="13.5">
      <c r="A76" s="8" t="s">
        <v>3181</v>
      </c>
      <c r="B76" s="4" t="s">
        <v>3182</v>
      </c>
      <c r="C76" s="1">
        <v>26620</v>
      </c>
      <c r="D76" s="4" t="s">
        <v>12071</v>
      </c>
      <c r="E76" s="9"/>
    </row>
    <row r="77" spans="1:5" ht="13.5">
      <c r="A77" s="8" t="s">
        <v>3183</v>
      </c>
      <c r="B77" s="4" t="s">
        <v>3184</v>
      </c>
      <c r="C77" s="1">
        <v>26620</v>
      </c>
      <c r="D77" s="4" t="s">
        <v>12071</v>
      </c>
      <c r="E77" s="9"/>
    </row>
    <row r="78" spans="1:5" ht="13.5">
      <c r="A78" s="8" t="s">
        <v>3185</v>
      </c>
      <c r="B78" s="4" t="s">
        <v>3186</v>
      </c>
      <c r="C78" s="1">
        <v>1001.88</v>
      </c>
      <c r="D78" s="4" t="s">
        <v>12071</v>
      </c>
      <c r="E78" s="9"/>
    </row>
    <row r="79" spans="1:5" ht="13.5">
      <c r="A79" s="8" t="s">
        <v>3187</v>
      </c>
      <c r="B79" s="4" t="s">
        <v>3188</v>
      </c>
      <c r="C79" s="1">
        <v>1573</v>
      </c>
      <c r="D79" s="4" t="s">
        <v>12071</v>
      </c>
      <c r="E79" s="9"/>
    </row>
    <row r="80" spans="1:5" ht="13.5">
      <c r="A80" s="8" t="s">
        <v>3189</v>
      </c>
      <c r="B80" s="4" t="s">
        <v>3190</v>
      </c>
      <c r="C80" s="1">
        <v>6050</v>
      </c>
      <c r="D80" s="4" t="s">
        <v>12071</v>
      </c>
      <c r="E80" s="9"/>
    </row>
    <row r="81" spans="1:5" ht="13.5">
      <c r="A81" s="8" t="s">
        <v>3191</v>
      </c>
      <c r="B81" s="4" t="s">
        <v>3192</v>
      </c>
      <c r="C81" s="1">
        <v>6050</v>
      </c>
      <c r="D81" s="4" t="s">
        <v>12071</v>
      </c>
      <c r="E81" s="9"/>
    </row>
    <row r="82" spans="1:5" ht="13.5">
      <c r="A82" s="8" t="s">
        <v>3193</v>
      </c>
      <c r="B82" s="4" t="s">
        <v>3194</v>
      </c>
      <c r="C82" s="1">
        <v>4840</v>
      </c>
      <c r="D82" s="4" t="s">
        <v>12071</v>
      </c>
      <c r="E82" s="9"/>
    </row>
    <row r="83" spans="1:5" ht="13.5">
      <c r="A83" s="8" t="s">
        <v>3195</v>
      </c>
      <c r="B83" s="4" t="s">
        <v>3196</v>
      </c>
      <c r="C83" s="1">
        <v>4840</v>
      </c>
      <c r="D83" s="4" t="s">
        <v>12071</v>
      </c>
      <c r="E83" s="9"/>
    </row>
    <row r="84" spans="1:5" ht="13.5">
      <c r="A84" s="8" t="s">
        <v>3197</v>
      </c>
      <c r="B84" s="4" t="s">
        <v>3198</v>
      </c>
      <c r="C84" s="1">
        <v>4840</v>
      </c>
      <c r="D84" s="4" t="s">
        <v>12071</v>
      </c>
      <c r="E84" s="9"/>
    </row>
    <row r="85" spans="1:5" ht="13.5">
      <c r="A85" s="8" t="s">
        <v>3199</v>
      </c>
      <c r="B85" s="4" t="s">
        <v>3200</v>
      </c>
      <c r="C85" s="1">
        <v>4840</v>
      </c>
      <c r="D85" s="4" t="s">
        <v>12071</v>
      </c>
      <c r="E85" s="9"/>
    </row>
    <row r="86" spans="1:5" ht="13.5">
      <c r="A86" s="8" t="s">
        <v>3201</v>
      </c>
      <c r="B86" s="4" t="s">
        <v>3202</v>
      </c>
      <c r="C86" s="1">
        <v>4840</v>
      </c>
      <c r="D86" s="4" t="s">
        <v>12071</v>
      </c>
      <c r="E86" s="9"/>
    </row>
    <row r="87" spans="1:5" ht="13.5">
      <c r="A87" s="8" t="s">
        <v>3203</v>
      </c>
      <c r="B87" s="4" t="s">
        <v>3204</v>
      </c>
      <c r="C87" s="1">
        <v>4840</v>
      </c>
      <c r="D87" s="4" t="s">
        <v>12071</v>
      </c>
      <c r="E87" s="9"/>
    </row>
    <row r="88" spans="1:5" ht="13.5">
      <c r="A88" s="8" t="s">
        <v>3205</v>
      </c>
      <c r="B88" s="4" t="s">
        <v>3206</v>
      </c>
      <c r="C88" s="1">
        <v>6050</v>
      </c>
      <c r="D88" s="4" t="s">
        <v>12071</v>
      </c>
      <c r="E88" s="9"/>
    </row>
    <row r="89" spans="1:5" ht="13.5">
      <c r="A89" s="8" t="s">
        <v>3207</v>
      </c>
      <c r="B89" s="4" t="s">
        <v>3208</v>
      </c>
      <c r="C89" s="1">
        <v>6050</v>
      </c>
      <c r="D89" s="4" t="s">
        <v>12071</v>
      </c>
      <c r="E89" s="9"/>
    </row>
    <row r="90" spans="1:5" ht="13.5">
      <c r="A90" s="8" t="s">
        <v>3209</v>
      </c>
      <c r="B90" s="4" t="s">
        <v>3210</v>
      </c>
      <c r="C90" s="1">
        <v>6050</v>
      </c>
      <c r="D90" s="4" t="s">
        <v>12071</v>
      </c>
      <c r="E90" s="9"/>
    </row>
    <row r="91" spans="1:5" ht="13.5">
      <c r="A91" s="8" t="s">
        <v>3211</v>
      </c>
      <c r="B91" s="4" t="s">
        <v>3212</v>
      </c>
      <c r="C91" s="1">
        <v>4840</v>
      </c>
      <c r="D91" s="4" t="s">
        <v>12071</v>
      </c>
      <c r="E91" s="9"/>
    </row>
    <row r="92" spans="1:5" ht="13.5">
      <c r="A92" s="8" t="s">
        <v>3213</v>
      </c>
      <c r="B92" s="4" t="s">
        <v>3214</v>
      </c>
      <c r="C92" s="1">
        <v>4840</v>
      </c>
      <c r="D92" s="4" t="s">
        <v>12071</v>
      </c>
      <c r="E92" s="9"/>
    </row>
    <row r="93" spans="1:5" ht="13.5">
      <c r="A93" s="8" t="s">
        <v>3215</v>
      </c>
      <c r="B93" s="4" t="s">
        <v>3216</v>
      </c>
      <c r="C93" s="1">
        <v>4840</v>
      </c>
      <c r="D93" s="4" t="s">
        <v>12071</v>
      </c>
      <c r="E93" s="9"/>
    </row>
    <row r="94" spans="1:5" ht="13.5">
      <c r="A94" s="8" t="s">
        <v>3217</v>
      </c>
      <c r="B94" s="4" t="s">
        <v>3218</v>
      </c>
      <c r="C94" s="1">
        <v>4840</v>
      </c>
      <c r="D94" s="4" t="s">
        <v>12071</v>
      </c>
      <c r="E94" s="9"/>
    </row>
    <row r="95" spans="1:5" ht="13.5">
      <c r="A95" s="8" t="s">
        <v>3219</v>
      </c>
      <c r="B95" s="4" t="s">
        <v>3220</v>
      </c>
      <c r="C95" s="1">
        <v>4840</v>
      </c>
      <c r="D95" s="4" t="s">
        <v>12071</v>
      </c>
      <c r="E95" s="9"/>
    </row>
    <row r="96" spans="1:5" ht="13.5">
      <c r="A96" s="8" t="s">
        <v>3221</v>
      </c>
      <c r="B96" s="4" t="s">
        <v>3222</v>
      </c>
      <c r="C96" s="1">
        <v>4840</v>
      </c>
      <c r="D96" s="4" t="s">
        <v>12071</v>
      </c>
      <c r="E96" s="9"/>
    </row>
    <row r="97" spans="1:5" ht="13.5">
      <c r="A97" s="8" t="s">
        <v>3223</v>
      </c>
      <c r="B97" s="4" t="s">
        <v>3224</v>
      </c>
      <c r="C97" s="1">
        <v>7260</v>
      </c>
      <c r="D97" s="4" t="s">
        <v>12071</v>
      </c>
      <c r="E97" s="9"/>
    </row>
    <row r="98" spans="1:5" ht="13.5">
      <c r="A98" s="8" t="s">
        <v>3225</v>
      </c>
      <c r="B98" s="4" t="s">
        <v>3226</v>
      </c>
      <c r="C98" s="1">
        <v>7260</v>
      </c>
      <c r="D98" s="4" t="s">
        <v>12071</v>
      </c>
      <c r="E98" s="9"/>
    </row>
    <row r="99" spans="1:5" ht="13.5">
      <c r="A99" s="8" t="s">
        <v>3227</v>
      </c>
      <c r="B99" s="4" t="s">
        <v>3228</v>
      </c>
      <c r="C99" s="1">
        <v>7260</v>
      </c>
      <c r="D99" s="4" t="s">
        <v>12071</v>
      </c>
      <c r="E99" s="9"/>
    </row>
    <row r="100" spans="1:5" ht="13.5">
      <c r="A100" s="8" t="s">
        <v>3229</v>
      </c>
      <c r="B100" s="4" t="s">
        <v>3230</v>
      </c>
      <c r="C100" s="1">
        <v>5445</v>
      </c>
      <c r="D100" s="4" t="s">
        <v>12071</v>
      </c>
      <c r="E100" s="9"/>
    </row>
    <row r="101" spans="1:5" ht="13.5">
      <c r="A101" s="8" t="s">
        <v>3231</v>
      </c>
      <c r="B101" s="4" t="s">
        <v>3232</v>
      </c>
      <c r="C101" s="1">
        <v>5445</v>
      </c>
      <c r="D101" s="4" t="s">
        <v>12071</v>
      </c>
      <c r="E101" s="9"/>
    </row>
    <row r="102" spans="1:5" ht="13.5">
      <c r="A102" s="8" t="s">
        <v>3233</v>
      </c>
      <c r="B102" s="4" t="s">
        <v>3234</v>
      </c>
      <c r="C102" s="1">
        <v>5445</v>
      </c>
      <c r="D102" s="4" t="s">
        <v>12071</v>
      </c>
      <c r="E102" s="9"/>
    </row>
    <row r="103" spans="1:5" ht="13.5">
      <c r="A103" s="8" t="s">
        <v>3235</v>
      </c>
      <c r="B103" s="4" t="s">
        <v>3236</v>
      </c>
      <c r="C103" s="1">
        <v>5445</v>
      </c>
      <c r="D103" s="4" t="s">
        <v>12071</v>
      </c>
      <c r="E103" s="9"/>
    </row>
    <row r="104" spans="1:5" ht="13.5">
      <c r="A104" s="8" t="s">
        <v>3237</v>
      </c>
      <c r="B104" s="4" t="s">
        <v>3238</v>
      </c>
      <c r="C104" s="1">
        <v>5445</v>
      </c>
      <c r="D104" s="4" t="s">
        <v>12071</v>
      </c>
      <c r="E104" s="9"/>
    </row>
    <row r="105" spans="1:5" ht="13.5">
      <c r="A105" s="8" t="s">
        <v>3239</v>
      </c>
      <c r="B105" s="4" t="s">
        <v>3240</v>
      </c>
      <c r="C105" s="1">
        <v>9680</v>
      </c>
      <c r="D105" s="4" t="s">
        <v>12071</v>
      </c>
      <c r="E105" s="9"/>
    </row>
    <row r="106" spans="1:5" ht="13.5">
      <c r="A106" s="8" t="s">
        <v>3241</v>
      </c>
      <c r="B106" s="4" t="s">
        <v>3242</v>
      </c>
      <c r="C106" s="1">
        <v>9680</v>
      </c>
      <c r="D106" s="4" t="s">
        <v>12071</v>
      </c>
      <c r="E106" s="9"/>
    </row>
    <row r="107" spans="1:5" ht="13.5">
      <c r="A107" s="8" t="s">
        <v>3243</v>
      </c>
      <c r="B107" s="4" t="s">
        <v>3244</v>
      </c>
      <c r="C107" s="1">
        <v>9680</v>
      </c>
      <c r="D107" s="4" t="s">
        <v>12071</v>
      </c>
      <c r="E107" s="9"/>
    </row>
    <row r="108" spans="1:5" ht="13.5">
      <c r="A108" s="8" t="s">
        <v>3245</v>
      </c>
      <c r="B108" s="4" t="s">
        <v>3246</v>
      </c>
      <c r="C108" s="1">
        <v>9680</v>
      </c>
      <c r="D108" s="4" t="s">
        <v>12071</v>
      </c>
      <c r="E108" s="9"/>
    </row>
    <row r="109" spans="1:5" ht="13.5">
      <c r="A109" s="8" t="s">
        <v>3247</v>
      </c>
      <c r="B109" s="4" t="s">
        <v>3248</v>
      </c>
      <c r="C109" s="1">
        <v>9680</v>
      </c>
      <c r="D109" s="4" t="s">
        <v>12071</v>
      </c>
      <c r="E109" s="9"/>
    </row>
    <row r="110" spans="1:5" ht="13.5">
      <c r="A110" s="8" t="s">
        <v>3249</v>
      </c>
      <c r="B110" s="4" t="s">
        <v>3250</v>
      </c>
      <c r="C110" s="1">
        <v>9680</v>
      </c>
      <c r="D110" s="4" t="s">
        <v>12071</v>
      </c>
      <c r="E110" s="9"/>
    </row>
    <row r="111" spans="1:5" ht="13.5">
      <c r="A111" s="8" t="s">
        <v>3251</v>
      </c>
      <c r="B111" s="4" t="s">
        <v>3252</v>
      </c>
      <c r="C111" s="1">
        <v>10890</v>
      </c>
      <c r="D111" s="4" t="s">
        <v>12071</v>
      </c>
      <c r="E111" s="9"/>
    </row>
    <row r="112" spans="1:5" ht="13.5">
      <c r="A112" s="8" t="s">
        <v>3253</v>
      </c>
      <c r="B112" s="4" t="s">
        <v>3254</v>
      </c>
      <c r="C112" s="1">
        <v>10890</v>
      </c>
      <c r="D112" s="4" t="s">
        <v>12071</v>
      </c>
      <c r="E112" s="9"/>
    </row>
    <row r="113" spans="1:5" ht="13.5">
      <c r="A113" s="8" t="s">
        <v>3255</v>
      </c>
      <c r="B113" s="4" t="s">
        <v>3256</v>
      </c>
      <c r="C113" s="1">
        <v>10890</v>
      </c>
      <c r="D113" s="4" t="s">
        <v>12071</v>
      </c>
      <c r="E113" s="9"/>
    </row>
    <row r="114" spans="1:5" ht="13.5">
      <c r="A114" s="8" t="s">
        <v>3257</v>
      </c>
      <c r="B114" s="4" t="s">
        <v>3258</v>
      </c>
      <c r="C114" s="1">
        <v>10890</v>
      </c>
      <c r="D114" s="4" t="s">
        <v>12071</v>
      </c>
      <c r="E114" s="9"/>
    </row>
    <row r="115" spans="1:5" ht="13.5">
      <c r="A115" s="8" t="s">
        <v>3259</v>
      </c>
      <c r="B115" s="4" t="s">
        <v>3260</v>
      </c>
      <c r="C115" s="1">
        <v>10890</v>
      </c>
      <c r="D115" s="4" t="s">
        <v>12071</v>
      </c>
      <c r="E115" s="9"/>
    </row>
    <row r="116" spans="1:5" ht="13.5">
      <c r="A116" s="8" t="s">
        <v>3261</v>
      </c>
      <c r="B116" s="4" t="s">
        <v>3262</v>
      </c>
      <c r="C116" s="1">
        <v>10890</v>
      </c>
      <c r="D116" s="4" t="s">
        <v>12071</v>
      </c>
      <c r="E116" s="9"/>
    </row>
    <row r="117" spans="1:5" ht="13.5">
      <c r="A117" s="8" t="s">
        <v>3263</v>
      </c>
      <c r="B117" s="4" t="s">
        <v>3264</v>
      </c>
      <c r="C117" s="1">
        <v>10890</v>
      </c>
      <c r="D117" s="4" t="s">
        <v>12071</v>
      </c>
      <c r="E117" s="9"/>
    </row>
    <row r="118" spans="1:5" ht="13.5">
      <c r="A118" s="8" t="s">
        <v>3265</v>
      </c>
      <c r="B118" s="4" t="s">
        <v>3266</v>
      </c>
      <c r="C118" s="1">
        <v>10890</v>
      </c>
      <c r="D118" s="4" t="s">
        <v>12071</v>
      </c>
      <c r="E118" s="9"/>
    </row>
    <row r="119" spans="1:5" ht="13.5">
      <c r="A119" s="8" t="s">
        <v>3267</v>
      </c>
      <c r="B119" s="4" t="s">
        <v>3268</v>
      </c>
      <c r="C119" s="1">
        <v>10890</v>
      </c>
      <c r="D119" s="4" t="s">
        <v>12071</v>
      </c>
      <c r="E119" s="9"/>
    </row>
    <row r="120" spans="1:5" ht="13.5">
      <c r="A120" s="8" t="s">
        <v>3269</v>
      </c>
      <c r="B120" s="4" t="s">
        <v>3270</v>
      </c>
      <c r="C120" s="1">
        <v>10890</v>
      </c>
      <c r="D120" s="4" t="s">
        <v>12071</v>
      </c>
      <c r="E120" s="9"/>
    </row>
    <row r="121" spans="1:5" ht="13.5">
      <c r="A121" s="8" t="s">
        <v>3271</v>
      </c>
      <c r="B121" s="4" t="s">
        <v>3272</v>
      </c>
      <c r="C121" s="1">
        <v>10890</v>
      </c>
      <c r="D121" s="4" t="s">
        <v>12071</v>
      </c>
      <c r="E121" s="9"/>
    </row>
    <row r="122" spans="1:5" ht="13.5">
      <c r="A122" s="8" t="s">
        <v>3273</v>
      </c>
      <c r="B122" s="4" t="s">
        <v>3274</v>
      </c>
      <c r="C122" s="1">
        <v>10890</v>
      </c>
      <c r="D122" s="4" t="s">
        <v>12071</v>
      </c>
      <c r="E122" s="9"/>
    </row>
    <row r="123" spans="1:5" ht="13.5">
      <c r="A123" s="8" t="s">
        <v>3275</v>
      </c>
      <c r="B123" s="4" t="s">
        <v>3276</v>
      </c>
      <c r="C123" s="1">
        <v>14520</v>
      </c>
      <c r="D123" s="4" t="s">
        <v>12071</v>
      </c>
      <c r="E123" s="9"/>
    </row>
    <row r="124" spans="1:5" ht="13.5">
      <c r="A124" s="8" t="s">
        <v>3277</v>
      </c>
      <c r="B124" s="4" t="s">
        <v>3278</v>
      </c>
      <c r="C124" s="1">
        <v>14520</v>
      </c>
      <c r="D124" s="4" t="s">
        <v>12071</v>
      </c>
      <c r="E124" s="9"/>
    </row>
    <row r="125" spans="1:5" ht="13.5">
      <c r="A125" s="8" t="s">
        <v>3279</v>
      </c>
      <c r="B125" s="4" t="s">
        <v>3280</v>
      </c>
      <c r="C125" s="1">
        <v>14520</v>
      </c>
      <c r="D125" s="4" t="s">
        <v>12071</v>
      </c>
      <c r="E125" s="9"/>
    </row>
    <row r="126" spans="1:5" ht="13.5">
      <c r="A126" s="8" t="s">
        <v>3281</v>
      </c>
      <c r="B126" s="4" t="s">
        <v>3282</v>
      </c>
      <c r="C126" s="1">
        <v>14520</v>
      </c>
      <c r="D126" s="4" t="s">
        <v>12071</v>
      </c>
      <c r="E126" s="9"/>
    </row>
    <row r="127" spans="1:5" ht="13.5">
      <c r="A127" s="8" t="s">
        <v>3283</v>
      </c>
      <c r="B127" s="4" t="s">
        <v>3284</v>
      </c>
      <c r="C127" s="1">
        <v>14520</v>
      </c>
      <c r="D127" s="4" t="s">
        <v>12071</v>
      </c>
      <c r="E127" s="9"/>
    </row>
    <row r="128" spans="1:5" ht="13.5">
      <c r="A128" s="8" t="s">
        <v>3285</v>
      </c>
      <c r="B128" s="4" t="s">
        <v>3286</v>
      </c>
      <c r="C128" s="1">
        <v>14520</v>
      </c>
      <c r="D128" s="4" t="s">
        <v>12071</v>
      </c>
      <c r="E128" s="9"/>
    </row>
    <row r="129" spans="1:5" ht="13.5">
      <c r="A129" s="8" t="s">
        <v>3287</v>
      </c>
      <c r="B129" s="4" t="s">
        <v>3288</v>
      </c>
      <c r="C129" s="1">
        <v>14520</v>
      </c>
      <c r="D129" s="4" t="s">
        <v>12071</v>
      </c>
      <c r="E129" s="9"/>
    </row>
    <row r="130" spans="1:5" ht="13.5">
      <c r="A130" s="8" t="s">
        <v>3289</v>
      </c>
      <c r="B130" s="4" t="s">
        <v>3290</v>
      </c>
      <c r="C130" s="1">
        <v>14520</v>
      </c>
      <c r="D130" s="4" t="s">
        <v>12071</v>
      </c>
      <c r="E130" s="9"/>
    </row>
    <row r="131" spans="1:5" ht="13.5">
      <c r="A131" s="8" t="s">
        <v>3291</v>
      </c>
      <c r="B131" s="4" t="s">
        <v>3292</v>
      </c>
      <c r="C131" s="1">
        <v>14520</v>
      </c>
      <c r="D131" s="4" t="s">
        <v>12071</v>
      </c>
      <c r="E131" s="9"/>
    </row>
    <row r="132" spans="1:5" ht="13.5">
      <c r="A132" s="8" t="s">
        <v>3293</v>
      </c>
      <c r="B132" s="4" t="s">
        <v>3294</v>
      </c>
      <c r="C132" s="1">
        <v>14520</v>
      </c>
      <c r="D132" s="4" t="s">
        <v>12071</v>
      </c>
      <c r="E132" s="9"/>
    </row>
    <row r="133" spans="1:5" ht="13.5">
      <c r="A133" s="8" t="s">
        <v>3295</v>
      </c>
      <c r="B133" s="4" t="s">
        <v>3296</v>
      </c>
      <c r="C133" s="1">
        <v>14520</v>
      </c>
      <c r="D133" s="4" t="s">
        <v>12071</v>
      </c>
      <c r="E133" s="9"/>
    </row>
    <row r="134" spans="1:5" ht="13.5">
      <c r="A134" s="8" t="s">
        <v>3297</v>
      </c>
      <c r="B134" s="4" t="s">
        <v>3298</v>
      </c>
      <c r="C134" s="1">
        <v>14520</v>
      </c>
      <c r="D134" s="4" t="s">
        <v>12071</v>
      </c>
      <c r="E134" s="9"/>
    </row>
    <row r="135" spans="1:5" ht="13.5">
      <c r="A135" s="8" t="s">
        <v>3299</v>
      </c>
      <c r="B135" s="4" t="s">
        <v>3300</v>
      </c>
      <c r="C135" s="1">
        <v>14520</v>
      </c>
      <c r="D135" s="4" t="s">
        <v>12071</v>
      </c>
      <c r="E135" s="9"/>
    </row>
    <row r="136" spans="1:5" ht="13.5">
      <c r="A136" s="8" t="s">
        <v>3301</v>
      </c>
      <c r="B136" s="4" t="s">
        <v>3302</v>
      </c>
      <c r="C136" s="1">
        <v>14520</v>
      </c>
      <c r="D136" s="4" t="s">
        <v>12071</v>
      </c>
      <c r="E136" s="9"/>
    </row>
    <row r="137" spans="1:5" ht="13.5">
      <c r="A137" s="8" t="s">
        <v>3303</v>
      </c>
      <c r="B137" s="4" t="s">
        <v>3304</v>
      </c>
      <c r="C137" s="1">
        <v>14520</v>
      </c>
      <c r="D137" s="4" t="s">
        <v>12071</v>
      </c>
      <c r="E137" s="9"/>
    </row>
    <row r="138" spans="1:5" ht="13.5">
      <c r="A138" s="8" t="s">
        <v>3305</v>
      </c>
      <c r="B138" s="4" t="s">
        <v>3306</v>
      </c>
      <c r="C138" s="1">
        <v>14520</v>
      </c>
      <c r="D138" s="4" t="s">
        <v>12071</v>
      </c>
      <c r="E138" s="9"/>
    </row>
    <row r="139" spans="1:5" ht="13.5">
      <c r="A139" s="8" t="s">
        <v>3307</v>
      </c>
      <c r="B139" s="4" t="s">
        <v>3308</v>
      </c>
      <c r="C139" s="1">
        <v>6050</v>
      </c>
      <c r="D139" s="4" t="s">
        <v>12071</v>
      </c>
      <c r="E139" s="9"/>
    </row>
    <row r="140" spans="1:5" ht="13.5">
      <c r="A140" s="8" t="s">
        <v>3309</v>
      </c>
      <c r="B140" s="4" t="s">
        <v>3310</v>
      </c>
      <c r="C140" s="1">
        <v>6050</v>
      </c>
      <c r="D140" s="4" t="s">
        <v>12071</v>
      </c>
      <c r="E140" s="9"/>
    </row>
    <row r="141" spans="1:5" ht="13.5">
      <c r="A141" s="8" t="s">
        <v>3311</v>
      </c>
      <c r="B141" s="4" t="s">
        <v>3312</v>
      </c>
      <c r="C141" s="1">
        <v>6050</v>
      </c>
      <c r="D141" s="4" t="s">
        <v>12071</v>
      </c>
      <c r="E141" s="9"/>
    </row>
    <row r="142" spans="1:5" ht="13.5">
      <c r="A142" s="8" t="s">
        <v>3313</v>
      </c>
      <c r="B142" s="4" t="s">
        <v>3314</v>
      </c>
      <c r="C142" s="1">
        <v>6050</v>
      </c>
      <c r="D142" s="4" t="s">
        <v>12071</v>
      </c>
      <c r="E142" s="9"/>
    </row>
    <row r="143" spans="1:5" ht="13.5">
      <c r="A143" s="8" t="s">
        <v>3315</v>
      </c>
      <c r="B143" s="4" t="s">
        <v>3316</v>
      </c>
      <c r="C143" s="1">
        <v>6050</v>
      </c>
      <c r="D143" s="4" t="s">
        <v>12071</v>
      </c>
      <c r="E143" s="9"/>
    </row>
    <row r="144" spans="1:5" ht="13.5">
      <c r="A144" s="8" t="s">
        <v>3317</v>
      </c>
      <c r="B144" s="4" t="s">
        <v>3318</v>
      </c>
      <c r="C144" s="1">
        <v>6050</v>
      </c>
      <c r="D144" s="4" t="s">
        <v>12071</v>
      </c>
      <c r="E144" s="9"/>
    </row>
    <row r="145" spans="1:5" ht="13.5">
      <c r="A145" s="8" t="s">
        <v>3319</v>
      </c>
      <c r="B145" s="4" t="s">
        <v>3320</v>
      </c>
      <c r="C145" s="1">
        <v>6050</v>
      </c>
      <c r="D145" s="4" t="s">
        <v>12071</v>
      </c>
      <c r="E145" s="9"/>
    </row>
    <row r="146" spans="1:5" ht="13.5">
      <c r="A146" s="8" t="s">
        <v>3321</v>
      </c>
      <c r="B146" s="4" t="s">
        <v>3322</v>
      </c>
      <c r="C146" s="1">
        <v>6050</v>
      </c>
      <c r="D146" s="4" t="s">
        <v>12071</v>
      </c>
      <c r="E146" s="9"/>
    </row>
    <row r="147" spans="1:5" ht="13.5">
      <c r="A147" s="8" t="s">
        <v>3323</v>
      </c>
      <c r="B147" s="4" t="s">
        <v>3324</v>
      </c>
      <c r="C147" s="1">
        <v>6050</v>
      </c>
      <c r="D147" s="4" t="s">
        <v>12071</v>
      </c>
      <c r="E147" s="9"/>
    </row>
    <row r="148" spans="1:5" ht="13.5">
      <c r="A148" s="8" t="s">
        <v>3325</v>
      </c>
      <c r="B148" s="4" t="s">
        <v>3326</v>
      </c>
      <c r="C148" s="1">
        <v>6050</v>
      </c>
      <c r="D148" s="4" t="s">
        <v>12071</v>
      </c>
      <c r="E148" s="9"/>
    </row>
    <row r="149" spans="1:5" ht="13.5">
      <c r="A149" s="8" t="s">
        <v>3327</v>
      </c>
      <c r="B149" s="4" t="s">
        <v>3328</v>
      </c>
      <c r="C149" s="1">
        <v>9680</v>
      </c>
      <c r="D149" s="4" t="s">
        <v>12071</v>
      </c>
      <c r="E149" s="9"/>
    </row>
    <row r="150" spans="1:5" ht="13.5">
      <c r="A150" s="8" t="s">
        <v>3329</v>
      </c>
      <c r="B150" s="4" t="s">
        <v>3330</v>
      </c>
      <c r="C150" s="1">
        <v>9680</v>
      </c>
      <c r="D150" s="4" t="s">
        <v>12071</v>
      </c>
      <c r="E150" s="9"/>
    </row>
    <row r="151" spans="1:5" ht="13.5">
      <c r="A151" s="8" t="s">
        <v>3331</v>
      </c>
      <c r="B151" s="4" t="s">
        <v>3332</v>
      </c>
      <c r="C151" s="1">
        <v>9680</v>
      </c>
      <c r="D151" s="4" t="s">
        <v>12071</v>
      </c>
      <c r="E151" s="9"/>
    </row>
    <row r="152" spans="1:5" ht="13.5">
      <c r="A152" s="8" t="s">
        <v>3333</v>
      </c>
      <c r="B152" s="4" t="s">
        <v>3334</v>
      </c>
      <c r="C152" s="1">
        <v>9680</v>
      </c>
      <c r="D152" s="4" t="s">
        <v>12071</v>
      </c>
      <c r="E152" s="9"/>
    </row>
    <row r="153" spans="1:5" ht="13.5">
      <c r="A153" s="8" t="s">
        <v>3335</v>
      </c>
      <c r="B153" s="4" t="s">
        <v>3336</v>
      </c>
      <c r="C153" s="1">
        <v>9680</v>
      </c>
      <c r="D153" s="4" t="s">
        <v>12071</v>
      </c>
      <c r="E153" s="9"/>
    </row>
    <row r="154" spans="1:5" ht="13.5">
      <c r="A154" s="8" t="s">
        <v>3337</v>
      </c>
      <c r="B154" s="4" t="s">
        <v>3338</v>
      </c>
      <c r="C154" s="1">
        <v>9680</v>
      </c>
      <c r="D154" s="4" t="s">
        <v>12071</v>
      </c>
      <c r="E154" s="9"/>
    </row>
    <row r="155" spans="1:5" ht="13.5">
      <c r="A155" s="8" t="s">
        <v>3339</v>
      </c>
      <c r="B155" s="4" t="s">
        <v>3340</v>
      </c>
      <c r="C155" s="1">
        <v>9680</v>
      </c>
      <c r="D155" s="4" t="s">
        <v>12071</v>
      </c>
      <c r="E155" s="9"/>
    </row>
    <row r="156" spans="1:5" ht="13.5">
      <c r="A156" s="8" t="s">
        <v>3341</v>
      </c>
      <c r="B156" s="4" t="s">
        <v>3342</v>
      </c>
      <c r="C156" s="1">
        <v>9680</v>
      </c>
      <c r="D156" s="4" t="s">
        <v>12071</v>
      </c>
      <c r="E156" s="9"/>
    </row>
    <row r="157" spans="1:5" ht="13.5">
      <c r="A157" s="8" t="s">
        <v>3343</v>
      </c>
      <c r="B157" s="4" t="s">
        <v>3344</v>
      </c>
      <c r="C157" s="1">
        <v>9680</v>
      </c>
      <c r="D157" s="4" t="s">
        <v>12071</v>
      </c>
      <c r="E157" s="9"/>
    </row>
    <row r="158" spans="1:5" ht="13.5">
      <c r="A158" s="8" t="s">
        <v>3345</v>
      </c>
      <c r="B158" s="4" t="s">
        <v>3346</v>
      </c>
      <c r="C158" s="1">
        <v>9680</v>
      </c>
      <c r="D158" s="4" t="s">
        <v>12071</v>
      </c>
      <c r="E158" s="9"/>
    </row>
    <row r="159" spans="1:5" ht="13.5">
      <c r="A159" s="8" t="s">
        <v>3347</v>
      </c>
      <c r="B159" s="4" t="s">
        <v>3348</v>
      </c>
      <c r="C159" s="1">
        <v>9680</v>
      </c>
      <c r="D159" s="4" t="s">
        <v>12071</v>
      </c>
      <c r="E159" s="9"/>
    </row>
    <row r="160" spans="1:5" ht="13.5">
      <c r="A160" s="8" t="s">
        <v>3349</v>
      </c>
      <c r="B160" s="4" t="s">
        <v>3350</v>
      </c>
      <c r="C160" s="1">
        <v>9680</v>
      </c>
      <c r="D160" s="4" t="s">
        <v>12071</v>
      </c>
      <c r="E160" s="9"/>
    </row>
    <row r="161" spans="1:5" ht="13.5">
      <c r="A161" s="8" t="s">
        <v>3351</v>
      </c>
      <c r="B161" s="4" t="s">
        <v>3352</v>
      </c>
      <c r="C161" s="1">
        <v>9680</v>
      </c>
      <c r="D161" s="4" t="s">
        <v>12071</v>
      </c>
      <c r="E161" s="9"/>
    </row>
    <row r="162" spans="1:5" ht="13.5">
      <c r="A162" s="8" t="s">
        <v>3353</v>
      </c>
      <c r="B162" s="4" t="s">
        <v>3354</v>
      </c>
      <c r="C162" s="1">
        <v>9680</v>
      </c>
      <c r="D162" s="4" t="s">
        <v>12071</v>
      </c>
      <c r="E162" s="9"/>
    </row>
    <row r="163" spans="1:5" ht="13.5">
      <c r="A163" s="8" t="s">
        <v>3355</v>
      </c>
      <c r="B163" s="4" t="s">
        <v>3356</v>
      </c>
      <c r="C163" s="1">
        <v>9680</v>
      </c>
      <c r="D163" s="4" t="s">
        <v>12071</v>
      </c>
      <c r="E163" s="9"/>
    </row>
    <row r="164" spans="1:5" ht="13.5">
      <c r="A164" s="8" t="s">
        <v>3357</v>
      </c>
      <c r="B164" s="4" t="s">
        <v>3358</v>
      </c>
      <c r="C164" s="1">
        <v>9680</v>
      </c>
      <c r="D164" s="4" t="s">
        <v>12071</v>
      </c>
      <c r="E164" s="9"/>
    </row>
    <row r="165" spans="1:5" ht="13.5">
      <c r="A165" s="8" t="s">
        <v>3359</v>
      </c>
      <c r="B165" s="4" t="s">
        <v>3360</v>
      </c>
      <c r="C165" s="1">
        <v>9680</v>
      </c>
      <c r="D165" s="4" t="s">
        <v>12071</v>
      </c>
      <c r="E165" s="9"/>
    </row>
    <row r="166" spans="1:5" ht="13.5">
      <c r="A166" s="8" t="s">
        <v>3361</v>
      </c>
      <c r="B166" s="4" t="s">
        <v>3362</v>
      </c>
      <c r="C166" s="1">
        <v>9680</v>
      </c>
      <c r="D166" s="4" t="s">
        <v>12071</v>
      </c>
      <c r="E166" s="9"/>
    </row>
    <row r="167" spans="1:5" ht="13.5">
      <c r="A167" s="8" t="s">
        <v>3363</v>
      </c>
      <c r="B167" s="4" t="s">
        <v>3364</v>
      </c>
      <c r="C167" s="1">
        <v>9680</v>
      </c>
      <c r="D167" s="4" t="s">
        <v>12071</v>
      </c>
      <c r="E167" s="9"/>
    </row>
    <row r="168" spans="1:5" ht="13.5">
      <c r="A168" s="8" t="s">
        <v>3365</v>
      </c>
      <c r="B168" s="4" t="s">
        <v>3366</v>
      </c>
      <c r="C168" s="1">
        <v>9680</v>
      </c>
      <c r="D168" s="4" t="s">
        <v>12071</v>
      </c>
      <c r="E168" s="9"/>
    </row>
    <row r="169" spans="1:5" ht="13.5">
      <c r="A169" s="8" t="s">
        <v>3367</v>
      </c>
      <c r="B169" s="4" t="s">
        <v>3368</v>
      </c>
      <c r="C169" s="1">
        <v>9680</v>
      </c>
      <c r="D169" s="4" t="s">
        <v>12071</v>
      </c>
      <c r="E169" s="9"/>
    </row>
    <row r="170" spans="1:5" ht="13.5">
      <c r="A170" s="8" t="s">
        <v>3369</v>
      </c>
      <c r="B170" s="4" t="s">
        <v>3370</v>
      </c>
      <c r="C170" s="1">
        <v>9680</v>
      </c>
      <c r="D170" s="4" t="s">
        <v>12071</v>
      </c>
      <c r="E170" s="9"/>
    </row>
    <row r="171" spans="1:5" ht="13.5">
      <c r="A171" s="8" t="s">
        <v>3371</v>
      </c>
      <c r="B171" s="4" t="s">
        <v>3372</v>
      </c>
      <c r="C171" s="1">
        <v>8470</v>
      </c>
      <c r="D171" s="4" t="s">
        <v>12071</v>
      </c>
      <c r="E171" s="9"/>
    </row>
    <row r="172" spans="1:5" ht="13.5">
      <c r="A172" s="8" t="s">
        <v>3373</v>
      </c>
      <c r="B172" s="4" t="s">
        <v>3374</v>
      </c>
      <c r="C172" s="1">
        <v>8470</v>
      </c>
      <c r="D172" s="4" t="s">
        <v>12071</v>
      </c>
      <c r="E172" s="9"/>
    </row>
    <row r="173" spans="1:5" ht="13.5">
      <c r="A173" s="8" t="s">
        <v>3375</v>
      </c>
      <c r="B173" s="4" t="s">
        <v>3376</v>
      </c>
      <c r="C173" s="1">
        <v>8470</v>
      </c>
      <c r="D173" s="4" t="s">
        <v>12071</v>
      </c>
      <c r="E173" s="9"/>
    </row>
    <row r="174" spans="1:5" ht="13.5">
      <c r="A174" s="8" t="s">
        <v>3377</v>
      </c>
      <c r="B174" s="4" t="s">
        <v>3378</v>
      </c>
      <c r="C174" s="1">
        <v>8470</v>
      </c>
      <c r="D174" s="4" t="s">
        <v>12071</v>
      </c>
      <c r="E174" s="9"/>
    </row>
    <row r="175" spans="1:5" ht="13.5">
      <c r="A175" s="8" t="s">
        <v>3379</v>
      </c>
      <c r="B175" s="4" t="s">
        <v>3380</v>
      </c>
      <c r="C175" s="1">
        <v>8470</v>
      </c>
      <c r="D175" s="4" t="s">
        <v>12071</v>
      </c>
      <c r="E175" s="9"/>
    </row>
    <row r="176" spans="1:5" ht="13.5">
      <c r="A176" s="8" t="s">
        <v>3381</v>
      </c>
      <c r="B176" s="4" t="s">
        <v>3382</v>
      </c>
      <c r="C176" s="1">
        <v>8470</v>
      </c>
      <c r="D176" s="4" t="s">
        <v>12071</v>
      </c>
      <c r="E176" s="9"/>
    </row>
    <row r="177" spans="1:5" ht="13.5">
      <c r="A177" s="8" t="s">
        <v>3383</v>
      </c>
      <c r="B177" s="4" t="s">
        <v>3384</v>
      </c>
      <c r="C177" s="1">
        <v>8470</v>
      </c>
      <c r="D177" s="4" t="s">
        <v>12071</v>
      </c>
      <c r="E177" s="9"/>
    </row>
    <row r="178" spans="1:5" ht="13.5">
      <c r="A178" s="8" t="s">
        <v>3385</v>
      </c>
      <c r="B178" s="4" t="s">
        <v>3386</v>
      </c>
      <c r="C178" s="1">
        <v>7260</v>
      </c>
      <c r="D178" s="4" t="s">
        <v>12071</v>
      </c>
      <c r="E178" s="9"/>
    </row>
    <row r="179" spans="1:5" ht="13.5">
      <c r="A179" s="8" t="s">
        <v>3387</v>
      </c>
      <c r="B179" s="4" t="s">
        <v>3388</v>
      </c>
      <c r="C179" s="1">
        <v>7260</v>
      </c>
      <c r="D179" s="4" t="s">
        <v>12071</v>
      </c>
      <c r="E179" s="9"/>
    </row>
    <row r="180" spans="1:5" ht="13.5">
      <c r="A180" s="8" t="s">
        <v>3389</v>
      </c>
      <c r="B180" s="4" t="s">
        <v>3390</v>
      </c>
      <c r="C180" s="1">
        <v>7260</v>
      </c>
      <c r="D180" s="4" t="s">
        <v>12071</v>
      </c>
      <c r="E180" s="9"/>
    </row>
    <row r="181" spans="1:5" ht="13.5">
      <c r="A181" s="8" t="s">
        <v>3391</v>
      </c>
      <c r="B181" s="4" t="s">
        <v>3392</v>
      </c>
      <c r="C181" s="1">
        <v>7260</v>
      </c>
      <c r="D181" s="4" t="s">
        <v>12071</v>
      </c>
      <c r="E181" s="9"/>
    </row>
    <row r="182" spans="1:5" ht="13.5">
      <c r="A182" s="8" t="s">
        <v>3393</v>
      </c>
      <c r="B182" s="4" t="s">
        <v>3394</v>
      </c>
      <c r="C182" s="1">
        <v>7260</v>
      </c>
      <c r="D182" s="4" t="s">
        <v>12071</v>
      </c>
      <c r="E182" s="9"/>
    </row>
    <row r="183" spans="1:5" ht="13.5">
      <c r="A183" s="8" t="s">
        <v>3395</v>
      </c>
      <c r="B183" s="4" t="s">
        <v>3396</v>
      </c>
      <c r="C183" s="1">
        <v>7260</v>
      </c>
      <c r="D183" s="4" t="s">
        <v>12071</v>
      </c>
      <c r="E183" s="9"/>
    </row>
    <row r="184" spans="1:5" ht="13.5">
      <c r="A184" s="8" t="s">
        <v>3397</v>
      </c>
      <c r="B184" s="4" t="s">
        <v>3398</v>
      </c>
      <c r="C184" s="1">
        <v>7260</v>
      </c>
      <c r="D184" s="4" t="s">
        <v>12071</v>
      </c>
      <c r="E184" s="9"/>
    </row>
    <row r="185" spans="1:5" ht="13.5">
      <c r="A185" s="8" t="s">
        <v>3399</v>
      </c>
      <c r="B185" s="4" t="s">
        <v>3400</v>
      </c>
      <c r="C185" s="1">
        <v>1573</v>
      </c>
      <c r="D185" s="4" t="s">
        <v>12071</v>
      </c>
      <c r="E185" s="9"/>
    </row>
    <row r="186" spans="1:5" ht="13.5">
      <c r="A186" s="8" t="s">
        <v>3401</v>
      </c>
      <c r="B186" s="4" t="s">
        <v>3402</v>
      </c>
      <c r="C186" s="1">
        <v>1573</v>
      </c>
      <c r="D186" s="4" t="s">
        <v>12071</v>
      </c>
      <c r="E186" s="9"/>
    </row>
    <row r="187" spans="1:5" ht="13.5">
      <c r="A187" s="8" t="s">
        <v>3403</v>
      </c>
      <c r="B187" s="4" t="s">
        <v>3404</v>
      </c>
      <c r="C187" s="1">
        <v>1573</v>
      </c>
      <c r="D187" s="4" t="s">
        <v>12071</v>
      </c>
      <c r="E187" s="9"/>
    </row>
    <row r="188" spans="1:5" ht="13.5">
      <c r="A188" s="8" t="s">
        <v>3405</v>
      </c>
      <c r="B188" s="4" t="s">
        <v>3406</v>
      </c>
      <c r="C188" s="1">
        <v>1573</v>
      </c>
      <c r="D188" s="4" t="s">
        <v>12071</v>
      </c>
      <c r="E188" s="9"/>
    </row>
    <row r="189" spans="1:5" ht="13.5">
      <c r="A189" s="8" t="s">
        <v>3407</v>
      </c>
      <c r="B189" s="4" t="s">
        <v>3408</v>
      </c>
      <c r="C189" s="1">
        <v>1573</v>
      </c>
      <c r="D189" s="4" t="s">
        <v>12071</v>
      </c>
      <c r="E189" s="9"/>
    </row>
    <row r="190" spans="1:5" ht="13.5">
      <c r="A190" s="8" t="s">
        <v>3409</v>
      </c>
      <c r="B190" s="4" t="s">
        <v>3410</v>
      </c>
      <c r="C190" s="1">
        <v>1573</v>
      </c>
      <c r="D190" s="4" t="s">
        <v>12071</v>
      </c>
      <c r="E190" s="9"/>
    </row>
    <row r="191" spans="1:5" ht="13.5">
      <c r="A191" s="8" t="s">
        <v>3411</v>
      </c>
      <c r="B191" s="4" t="s">
        <v>3412</v>
      </c>
      <c r="C191" s="1">
        <v>1573</v>
      </c>
      <c r="D191" s="4" t="s">
        <v>12071</v>
      </c>
      <c r="E191" s="9"/>
    </row>
    <row r="192" spans="1:5" ht="13.5">
      <c r="A192" s="8" t="s">
        <v>3413</v>
      </c>
      <c r="B192" s="4" t="s">
        <v>3414</v>
      </c>
      <c r="C192" s="1">
        <v>1573</v>
      </c>
      <c r="D192" s="4" t="s">
        <v>12071</v>
      </c>
      <c r="E192" s="9"/>
    </row>
    <row r="193" spans="1:5" ht="13.5">
      <c r="A193" s="8" t="s">
        <v>3415</v>
      </c>
      <c r="B193" s="4" t="s">
        <v>3416</v>
      </c>
      <c r="C193" s="1">
        <v>1573</v>
      </c>
      <c r="D193" s="4" t="s">
        <v>12071</v>
      </c>
      <c r="E193" s="9"/>
    </row>
    <row r="194" spans="1:5" ht="13.5">
      <c r="A194" s="8" t="s">
        <v>3417</v>
      </c>
      <c r="B194" s="4" t="s">
        <v>3418</v>
      </c>
      <c r="C194" s="1">
        <v>1573</v>
      </c>
      <c r="D194" s="4" t="s">
        <v>12071</v>
      </c>
      <c r="E194" s="9"/>
    </row>
    <row r="195" spans="1:5" ht="13.5">
      <c r="A195" s="8" t="s">
        <v>3419</v>
      </c>
      <c r="B195" s="4" t="s">
        <v>3420</v>
      </c>
      <c r="C195" s="1">
        <v>1573</v>
      </c>
      <c r="D195" s="4" t="s">
        <v>12071</v>
      </c>
      <c r="E195" s="9"/>
    </row>
    <row r="196" spans="1:5" ht="13.5">
      <c r="A196" s="8" t="s">
        <v>3421</v>
      </c>
      <c r="B196" s="4" t="s">
        <v>3422</v>
      </c>
      <c r="C196" s="1">
        <v>1573</v>
      </c>
      <c r="D196" s="4" t="s">
        <v>12071</v>
      </c>
      <c r="E196" s="9"/>
    </row>
    <row r="197" spans="1:5" ht="13.5">
      <c r="A197" s="8" t="s">
        <v>3423</v>
      </c>
      <c r="B197" s="4" t="s">
        <v>3424</v>
      </c>
      <c r="C197" s="1">
        <v>1573</v>
      </c>
      <c r="D197" s="4" t="s">
        <v>12071</v>
      </c>
      <c r="E197" s="9"/>
    </row>
    <row r="198" spans="1:5" ht="13.5">
      <c r="A198" s="8" t="s">
        <v>3425</v>
      </c>
      <c r="B198" s="4" t="s">
        <v>3426</v>
      </c>
      <c r="C198" s="1">
        <v>1573</v>
      </c>
      <c r="D198" s="4" t="s">
        <v>12071</v>
      </c>
      <c r="E198" s="9"/>
    </row>
    <row r="199" spans="1:5" ht="13.5">
      <c r="A199" s="8" t="s">
        <v>3427</v>
      </c>
      <c r="B199" s="4" t="s">
        <v>3428</v>
      </c>
      <c r="C199" s="1">
        <v>1573</v>
      </c>
      <c r="D199" s="4" t="s">
        <v>12071</v>
      </c>
      <c r="E199" s="9"/>
    </row>
    <row r="200" spans="1:5" ht="13.5">
      <c r="A200" s="8" t="s">
        <v>3429</v>
      </c>
      <c r="B200" s="4" t="s">
        <v>3430</v>
      </c>
      <c r="C200" s="1">
        <v>1573</v>
      </c>
      <c r="D200" s="4" t="s">
        <v>12071</v>
      </c>
      <c r="E200" s="9"/>
    </row>
    <row r="201" spans="1:5" ht="13.5">
      <c r="A201" s="8" t="s">
        <v>3431</v>
      </c>
      <c r="B201" s="4" t="s">
        <v>3432</v>
      </c>
      <c r="C201" s="1">
        <v>1573</v>
      </c>
      <c r="D201" s="4" t="s">
        <v>12071</v>
      </c>
      <c r="E201" s="9"/>
    </row>
    <row r="202" spans="1:5" ht="13.5">
      <c r="A202" s="8" t="s">
        <v>3433</v>
      </c>
      <c r="B202" s="4" t="s">
        <v>3434</v>
      </c>
      <c r="C202" s="1">
        <v>1573</v>
      </c>
      <c r="D202" s="4" t="s">
        <v>12071</v>
      </c>
      <c r="E202" s="9"/>
    </row>
    <row r="203" spans="1:5" ht="13.5">
      <c r="A203" s="8" t="s">
        <v>3435</v>
      </c>
      <c r="B203" s="4" t="s">
        <v>3436</v>
      </c>
      <c r="C203" s="1">
        <v>1573</v>
      </c>
      <c r="D203" s="4" t="s">
        <v>12071</v>
      </c>
      <c r="E203" s="9"/>
    </row>
    <row r="204" spans="1:5" ht="13.5">
      <c r="A204" s="8" t="s">
        <v>3437</v>
      </c>
      <c r="B204" s="4" t="s">
        <v>3438</v>
      </c>
      <c r="C204" s="1">
        <v>1573</v>
      </c>
      <c r="D204" s="4" t="s">
        <v>12071</v>
      </c>
      <c r="E204" s="9"/>
    </row>
    <row r="205" spans="1:5" ht="13.5">
      <c r="A205" s="8" t="s">
        <v>3439</v>
      </c>
      <c r="B205" s="4" t="s">
        <v>3440</v>
      </c>
      <c r="C205" s="1">
        <v>1573</v>
      </c>
      <c r="D205" s="4" t="s">
        <v>12071</v>
      </c>
      <c r="E205" s="9"/>
    </row>
    <row r="206" spans="1:5" ht="13.5">
      <c r="A206" s="8" t="s">
        <v>3441</v>
      </c>
      <c r="B206" s="4" t="s">
        <v>3442</v>
      </c>
      <c r="C206" s="1">
        <v>1573</v>
      </c>
      <c r="D206" s="4" t="s">
        <v>12071</v>
      </c>
      <c r="E206" s="9"/>
    </row>
    <row r="207" spans="1:5" ht="13.5">
      <c r="A207" s="8" t="s">
        <v>3443</v>
      </c>
      <c r="B207" s="4" t="s">
        <v>3444</v>
      </c>
      <c r="C207" s="1">
        <v>1573</v>
      </c>
      <c r="D207" s="4" t="s">
        <v>12071</v>
      </c>
      <c r="E207" s="9"/>
    </row>
    <row r="208" spans="1:5" ht="13.5">
      <c r="A208" s="8" t="s">
        <v>3445</v>
      </c>
      <c r="B208" s="4" t="s">
        <v>3446</v>
      </c>
      <c r="C208" s="1">
        <v>1573</v>
      </c>
      <c r="D208" s="4" t="s">
        <v>12071</v>
      </c>
      <c r="E208" s="9"/>
    </row>
    <row r="209" spans="1:5" ht="13.5">
      <c r="A209" s="8" t="s">
        <v>3447</v>
      </c>
      <c r="B209" s="4" t="s">
        <v>3448</v>
      </c>
      <c r="C209" s="1">
        <v>1573</v>
      </c>
      <c r="D209" s="4" t="s">
        <v>12071</v>
      </c>
      <c r="E209" s="9"/>
    </row>
    <row r="210" spans="1:5" ht="13.5">
      <c r="A210" s="8" t="s">
        <v>3449</v>
      </c>
      <c r="B210" s="4" t="s">
        <v>3450</v>
      </c>
      <c r="C210" s="1">
        <v>1573</v>
      </c>
      <c r="D210" s="4" t="s">
        <v>12071</v>
      </c>
      <c r="E210" s="9"/>
    </row>
    <row r="211" spans="1:5" ht="13.5">
      <c r="A211" s="8" t="s">
        <v>3451</v>
      </c>
      <c r="B211" s="4" t="s">
        <v>3452</v>
      </c>
      <c r="C211" s="1">
        <v>1573</v>
      </c>
      <c r="D211" s="4" t="s">
        <v>12071</v>
      </c>
      <c r="E211" s="9"/>
    </row>
    <row r="212" spans="1:5" ht="13.5">
      <c r="A212" s="8" t="s">
        <v>3453</v>
      </c>
      <c r="B212" s="4" t="s">
        <v>3454</v>
      </c>
      <c r="C212" s="1">
        <v>1573</v>
      </c>
      <c r="D212" s="4" t="s">
        <v>12071</v>
      </c>
      <c r="E212" s="9"/>
    </row>
    <row r="213" spans="1:5" ht="13.5">
      <c r="A213" s="8" t="s">
        <v>3455</v>
      </c>
      <c r="B213" s="4" t="s">
        <v>3456</v>
      </c>
      <c r="C213" s="1">
        <v>1573</v>
      </c>
      <c r="D213" s="4" t="s">
        <v>12071</v>
      </c>
      <c r="E213" s="9"/>
    </row>
    <row r="214" spans="1:5" ht="13.5">
      <c r="A214" s="8" t="s">
        <v>3457</v>
      </c>
      <c r="B214" s="4" t="s">
        <v>3458</v>
      </c>
      <c r="C214" s="1">
        <v>1573</v>
      </c>
      <c r="D214" s="4" t="s">
        <v>12071</v>
      </c>
      <c r="E214" s="9"/>
    </row>
    <row r="215" spans="1:5" ht="13.5">
      <c r="A215" s="8" t="s">
        <v>3459</v>
      </c>
      <c r="B215" s="4" t="s">
        <v>3460</v>
      </c>
      <c r="C215" s="1">
        <v>1573</v>
      </c>
      <c r="D215" s="4" t="s">
        <v>12071</v>
      </c>
      <c r="E215" s="9"/>
    </row>
    <row r="216" spans="1:5" ht="13.5">
      <c r="A216" s="8" t="s">
        <v>3461</v>
      </c>
      <c r="B216" s="4" t="s">
        <v>3462</v>
      </c>
      <c r="C216" s="1">
        <v>1452</v>
      </c>
      <c r="D216" s="4" t="s">
        <v>12071</v>
      </c>
      <c r="E216" s="9"/>
    </row>
    <row r="217" spans="1:5" ht="13.5">
      <c r="A217" s="8" t="s">
        <v>3463</v>
      </c>
      <c r="B217" s="4" t="s">
        <v>3464</v>
      </c>
      <c r="C217" s="1">
        <v>1452</v>
      </c>
      <c r="D217" s="4" t="s">
        <v>12071</v>
      </c>
      <c r="E217" s="9"/>
    </row>
    <row r="218" spans="1:5" ht="13.5">
      <c r="A218" s="8" t="s">
        <v>3465</v>
      </c>
      <c r="B218" s="4" t="s">
        <v>3466</v>
      </c>
      <c r="C218" s="1">
        <v>1452</v>
      </c>
      <c r="D218" s="4" t="s">
        <v>12071</v>
      </c>
      <c r="E218" s="9"/>
    </row>
    <row r="219" spans="1:5" ht="13.5">
      <c r="A219" s="8" t="s">
        <v>3467</v>
      </c>
      <c r="B219" s="4" t="s">
        <v>3468</v>
      </c>
      <c r="C219" s="1">
        <v>1452</v>
      </c>
      <c r="D219" s="4" t="s">
        <v>12071</v>
      </c>
      <c r="E219" s="9"/>
    </row>
    <row r="220" spans="1:5" ht="13.5">
      <c r="A220" s="8" t="s">
        <v>3469</v>
      </c>
      <c r="B220" s="4" t="s">
        <v>3470</v>
      </c>
      <c r="C220" s="1">
        <v>1452</v>
      </c>
      <c r="D220" s="4" t="s">
        <v>12071</v>
      </c>
      <c r="E220" s="9"/>
    </row>
    <row r="221" spans="1:5" ht="13.5">
      <c r="A221" s="8" t="s">
        <v>3471</v>
      </c>
      <c r="B221" s="4" t="s">
        <v>3472</v>
      </c>
      <c r="C221" s="1">
        <v>1452</v>
      </c>
      <c r="D221" s="4" t="s">
        <v>12071</v>
      </c>
      <c r="E221" s="9"/>
    </row>
    <row r="222" spans="1:5" ht="13.5">
      <c r="A222" s="8" t="s">
        <v>3473</v>
      </c>
      <c r="B222" s="4" t="s">
        <v>3474</v>
      </c>
      <c r="C222" s="1">
        <v>1452</v>
      </c>
      <c r="D222" s="4" t="s">
        <v>12071</v>
      </c>
      <c r="E222" s="9"/>
    </row>
    <row r="223" spans="1:5" ht="13.5">
      <c r="A223" s="8" t="s">
        <v>3475</v>
      </c>
      <c r="B223" s="4" t="s">
        <v>3476</v>
      </c>
      <c r="C223" s="1">
        <v>1452</v>
      </c>
      <c r="D223" s="4" t="s">
        <v>12071</v>
      </c>
      <c r="E223" s="9"/>
    </row>
    <row r="224" spans="1:5" ht="13.5">
      <c r="A224" s="8" t="s">
        <v>3477</v>
      </c>
      <c r="B224" s="4" t="s">
        <v>3478</v>
      </c>
      <c r="C224" s="1">
        <v>1452</v>
      </c>
      <c r="D224" s="4" t="s">
        <v>12071</v>
      </c>
      <c r="E224" s="9"/>
    </row>
    <row r="225" spans="1:5" ht="13.5">
      <c r="A225" s="8" t="s">
        <v>3479</v>
      </c>
      <c r="B225" s="4" t="s">
        <v>3480</v>
      </c>
      <c r="C225" s="1">
        <v>1573</v>
      </c>
      <c r="D225" s="4" t="s">
        <v>12071</v>
      </c>
      <c r="E225" s="9"/>
    </row>
    <row r="226" spans="1:5" ht="13.5">
      <c r="A226" s="8" t="s">
        <v>3481</v>
      </c>
      <c r="B226" s="4" t="s">
        <v>3482</v>
      </c>
      <c r="C226" s="1">
        <v>1573</v>
      </c>
      <c r="D226" s="4" t="s">
        <v>12071</v>
      </c>
      <c r="E226" s="9"/>
    </row>
    <row r="227" spans="1:5" ht="13.5">
      <c r="A227" s="8" t="s">
        <v>3483</v>
      </c>
      <c r="B227" s="4" t="s">
        <v>3484</v>
      </c>
      <c r="C227" s="1">
        <v>1573</v>
      </c>
      <c r="D227" s="4" t="s">
        <v>12071</v>
      </c>
      <c r="E227" s="9"/>
    </row>
    <row r="228" spans="1:5" ht="13.5">
      <c r="A228" s="8" t="s">
        <v>3485</v>
      </c>
      <c r="B228" s="4" t="s">
        <v>3486</v>
      </c>
      <c r="C228" s="1">
        <v>1573</v>
      </c>
      <c r="D228" s="4" t="s">
        <v>12071</v>
      </c>
      <c r="E228" s="9"/>
    </row>
    <row r="229" spans="1:5" ht="13.5">
      <c r="A229" s="8" t="s">
        <v>3487</v>
      </c>
      <c r="B229" s="4" t="s">
        <v>3488</v>
      </c>
      <c r="C229" s="1">
        <v>1573</v>
      </c>
      <c r="D229" s="4" t="s">
        <v>12071</v>
      </c>
      <c r="E229" s="9"/>
    </row>
    <row r="230" spans="1:5" ht="13.5">
      <c r="A230" s="8" t="s">
        <v>3489</v>
      </c>
      <c r="B230" s="4" t="s">
        <v>3490</v>
      </c>
      <c r="C230" s="1">
        <v>1573</v>
      </c>
      <c r="D230" s="4" t="s">
        <v>12071</v>
      </c>
      <c r="E230" s="9"/>
    </row>
    <row r="231" spans="1:5" ht="13.5">
      <c r="A231" s="8" t="s">
        <v>3491</v>
      </c>
      <c r="B231" s="4" t="s">
        <v>3492</v>
      </c>
      <c r="C231" s="1">
        <v>1573</v>
      </c>
      <c r="D231" s="4" t="s">
        <v>12071</v>
      </c>
      <c r="E231" s="9"/>
    </row>
    <row r="232" spans="1:5" ht="13.5">
      <c r="A232" s="8" t="s">
        <v>3493</v>
      </c>
      <c r="B232" s="4" t="s">
        <v>3494</v>
      </c>
      <c r="C232" s="1">
        <v>1573</v>
      </c>
      <c r="D232" s="4" t="s">
        <v>12071</v>
      </c>
      <c r="E232" s="9"/>
    </row>
    <row r="233" spans="1:5" ht="13.5">
      <c r="A233" s="8" t="s">
        <v>3495</v>
      </c>
      <c r="B233" s="4" t="s">
        <v>3496</v>
      </c>
      <c r="C233" s="1">
        <v>1573</v>
      </c>
      <c r="D233" s="4" t="s">
        <v>12071</v>
      </c>
      <c r="E233" s="9"/>
    </row>
    <row r="234" spans="1:5" ht="13.5">
      <c r="A234" s="8" t="s">
        <v>3497</v>
      </c>
      <c r="B234" s="4" t="s">
        <v>3498</v>
      </c>
      <c r="C234" s="1">
        <v>1573</v>
      </c>
      <c r="D234" s="4" t="s">
        <v>12071</v>
      </c>
      <c r="E234" s="9"/>
    </row>
    <row r="235" spans="1:5" ht="13.5">
      <c r="A235" s="8" t="s">
        <v>3499</v>
      </c>
      <c r="B235" s="4" t="s">
        <v>3500</v>
      </c>
      <c r="C235" s="1">
        <v>1573</v>
      </c>
      <c r="D235" s="4" t="s">
        <v>12071</v>
      </c>
      <c r="E235" s="9"/>
    </row>
    <row r="236" spans="1:5" ht="13.5">
      <c r="A236" s="8" t="s">
        <v>3501</v>
      </c>
      <c r="B236" s="4" t="s">
        <v>3502</v>
      </c>
      <c r="C236" s="1">
        <v>1573</v>
      </c>
      <c r="D236" s="4" t="s">
        <v>12071</v>
      </c>
      <c r="E236" s="9"/>
    </row>
    <row r="237" spans="1:5" ht="13.5">
      <c r="A237" s="8" t="s">
        <v>3503</v>
      </c>
      <c r="B237" s="4" t="s">
        <v>3504</v>
      </c>
      <c r="C237" s="1">
        <v>1573</v>
      </c>
      <c r="D237" s="4" t="s">
        <v>12071</v>
      </c>
      <c r="E237" s="9"/>
    </row>
    <row r="238" spans="1:5" ht="13.5">
      <c r="A238" s="8" t="s">
        <v>3505</v>
      </c>
      <c r="B238" s="4" t="s">
        <v>3506</v>
      </c>
      <c r="C238" s="1">
        <v>1089</v>
      </c>
      <c r="D238" s="4" t="s">
        <v>12071</v>
      </c>
      <c r="E238" s="9"/>
    </row>
    <row r="239" spans="1:5" ht="13.5">
      <c r="A239" s="8" t="s">
        <v>3507</v>
      </c>
      <c r="B239" s="4" t="s">
        <v>3508</v>
      </c>
      <c r="C239" s="1">
        <v>1089</v>
      </c>
      <c r="D239" s="4" t="s">
        <v>12071</v>
      </c>
      <c r="E239" s="9"/>
    </row>
    <row r="240" spans="1:5" ht="13.5">
      <c r="A240" s="8" t="s">
        <v>3509</v>
      </c>
      <c r="B240" s="4" t="s">
        <v>3510</v>
      </c>
      <c r="C240" s="1">
        <v>1089</v>
      </c>
      <c r="D240" s="4" t="s">
        <v>12071</v>
      </c>
      <c r="E240" s="9"/>
    </row>
    <row r="241" spans="1:5" ht="13.5">
      <c r="A241" s="8" t="s">
        <v>3511</v>
      </c>
      <c r="B241" s="4" t="s">
        <v>3512</v>
      </c>
      <c r="C241" s="1">
        <v>1089</v>
      </c>
      <c r="D241" s="4" t="s">
        <v>12071</v>
      </c>
      <c r="E241" s="9"/>
    </row>
    <row r="242" spans="1:5" ht="13.5">
      <c r="A242" s="8" t="s">
        <v>3513</v>
      </c>
      <c r="B242" s="4" t="s">
        <v>3514</v>
      </c>
      <c r="C242" s="1">
        <v>1089</v>
      </c>
      <c r="D242" s="4" t="s">
        <v>12071</v>
      </c>
      <c r="E242" s="9"/>
    </row>
    <row r="243" spans="1:5" ht="13.5">
      <c r="A243" s="8" t="s">
        <v>3515</v>
      </c>
      <c r="B243" s="4" t="s">
        <v>3516</v>
      </c>
      <c r="C243" s="1">
        <v>1089</v>
      </c>
      <c r="D243" s="4" t="s">
        <v>12071</v>
      </c>
      <c r="E243" s="9"/>
    </row>
    <row r="244" spans="1:5" ht="13.5">
      <c r="A244" s="8" t="s">
        <v>3517</v>
      </c>
      <c r="B244" s="4" t="s">
        <v>3518</v>
      </c>
      <c r="C244" s="1">
        <v>1089</v>
      </c>
      <c r="D244" s="4" t="s">
        <v>12071</v>
      </c>
      <c r="E244" s="9"/>
    </row>
    <row r="245" spans="1:5" ht="13.5">
      <c r="A245" s="8" t="s">
        <v>3519</v>
      </c>
      <c r="B245" s="4" t="s">
        <v>3520</v>
      </c>
      <c r="C245" s="1">
        <v>1089</v>
      </c>
      <c r="D245" s="4" t="s">
        <v>12071</v>
      </c>
      <c r="E245" s="9"/>
    </row>
    <row r="246" spans="1:5" ht="13.5">
      <c r="A246" s="8" t="s">
        <v>3521</v>
      </c>
      <c r="B246" s="4" t="s">
        <v>3522</v>
      </c>
      <c r="C246" s="1">
        <v>1089</v>
      </c>
      <c r="D246" s="4" t="s">
        <v>12071</v>
      </c>
      <c r="E246" s="9"/>
    </row>
    <row r="247" spans="1:5" ht="13.5">
      <c r="A247" s="8" t="s">
        <v>3523</v>
      </c>
      <c r="B247" s="4" t="s">
        <v>3524</v>
      </c>
      <c r="C247" s="1">
        <v>1089</v>
      </c>
      <c r="D247" s="4" t="s">
        <v>12071</v>
      </c>
      <c r="E247" s="9"/>
    </row>
    <row r="248" spans="1:5" ht="13.5">
      <c r="A248" s="8" t="s">
        <v>3525</v>
      </c>
      <c r="B248" s="4" t="s">
        <v>3526</v>
      </c>
      <c r="C248" s="1">
        <v>1089</v>
      </c>
      <c r="D248" s="4" t="s">
        <v>12071</v>
      </c>
      <c r="E248" s="9"/>
    </row>
    <row r="249" spans="1:5" ht="13.5">
      <c r="A249" s="8" t="s">
        <v>3527</v>
      </c>
      <c r="B249" s="4" t="s">
        <v>3528</v>
      </c>
      <c r="C249" s="1">
        <v>1089</v>
      </c>
      <c r="D249" s="4" t="s">
        <v>12071</v>
      </c>
      <c r="E249" s="9"/>
    </row>
    <row r="250" spans="1:5" ht="13.5">
      <c r="A250" s="8" t="s">
        <v>3529</v>
      </c>
      <c r="B250" s="4" t="s">
        <v>3530</v>
      </c>
      <c r="C250" s="1">
        <v>1089</v>
      </c>
      <c r="D250" s="4" t="s">
        <v>12071</v>
      </c>
      <c r="E250" s="9"/>
    </row>
    <row r="251" spans="1:5" ht="13.5">
      <c r="A251" s="8" t="s">
        <v>3531</v>
      </c>
      <c r="B251" s="4" t="s">
        <v>3532</v>
      </c>
      <c r="C251" s="1">
        <v>1089</v>
      </c>
      <c r="D251" s="4" t="s">
        <v>12071</v>
      </c>
      <c r="E251" s="9"/>
    </row>
    <row r="252" spans="1:5" ht="13.5">
      <c r="A252" s="8" t="s">
        <v>3533</v>
      </c>
      <c r="B252" s="4" t="s">
        <v>3534</v>
      </c>
      <c r="C252" s="1">
        <v>1089</v>
      </c>
      <c r="D252" s="4" t="s">
        <v>12071</v>
      </c>
      <c r="E252" s="9"/>
    </row>
    <row r="253" spans="1:5" ht="13.5">
      <c r="A253" s="8" t="s">
        <v>3535</v>
      </c>
      <c r="B253" s="4" t="s">
        <v>3536</v>
      </c>
      <c r="C253" s="1">
        <v>1089</v>
      </c>
      <c r="D253" s="4" t="s">
        <v>12071</v>
      </c>
      <c r="E253" s="9"/>
    </row>
    <row r="254" spans="1:5" ht="13.5">
      <c r="A254" s="8" t="s">
        <v>3537</v>
      </c>
      <c r="B254" s="4" t="s">
        <v>3538</v>
      </c>
      <c r="C254" s="1">
        <v>1089</v>
      </c>
      <c r="D254" s="4" t="s">
        <v>12071</v>
      </c>
      <c r="E254" s="9"/>
    </row>
    <row r="255" spans="1:5" ht="13.5">
      <c r="A255" s="8" t="s">
        <v>3539</v>
      </c>
      <c r="B255" s="4" t="s">
        <v>3540</v>
      </c>
      <c r="C255" s="1">
        <v>1089</v>
      </c>
      <c r="D255" s="4" t="s">
        <v>12071</v>
      </c>
      <c r="E255" s="9"/>
    </row>
    <row r="256" spans="1:5" ht="13.5">
      <c r="A256" s="8" t="s">
        <v>3541</v>
      </c>
      <c r="B256" s="4" t="s">
        <v>3542</v>
      </c>
      <c r="C256" s="1">
        <v>1089</v>
      </c>
      <c r="D256" s="4" t="s">
        <v>12071</v>
      </c>
      <c r="E256" s="9"/>
    </row>
    <row r="257" spans="1:5" ht="13.5">
      <c r="A257" s="8" t="s">
        <v>3543</v>
      </c>
      <c r="B257" s="4" t="s">
        <v>3544</v>
      </c>
      <c r="C257" s="1">
        <v>1089</v>
      </c>
      <c r="D257" s="4" t="s">
        <v>12071</v>
      </c>
      <c r="E257" s="9"/>
    </row>
    <row r="258" spans="1:5" ht="13.5">
      <c r="A258" s="8" t="s">
        <v>3545</v>
      </c>
      <c r="B258" s="4" t="s">
        <v>3546</v>
      </c>
      <c r="C258" s="1">
        <v>1089</v>
      </c>
      <c r="D258" s="4" t="s">
        <v>12071</v>
      </c>
      <c r="E258" s="9"/>
    </row>
    <row r="259" spans="1:5" ht="13.5">
      <c r="A259" s="8" t="s">
        <v>3547</v>
      </c>
      <c r="B259" s="4" t="s">
        <v>3548</v>
      </c>
      <c r="C259" s="1">
        <v>1089</v>
      </c>
      <c r="D259" s="4" t="s">
        <v>12071</v>
      </c>
      <c r="E259" s="9"/>
    </row>
    <row r="260" spans="1:5" ht="13.5">
      <c r="A260" s="8" t="s">
        <v>3549</v>
      </c>
      <c r="B260" s="4" t="s">
        <v>3550</v>
      </c>
      <c r="C260" s="1">
        <v>1089</v>
      </c>
      <c r="D260" s="4" t="s">
        <v>12071</v>
      </c>
      <c r="E260" s="9"/>
    </row>
    <row r="261" spans="1:5" ht="13.5">
      <c r="A261" s="8" t="s">
        <v>3551</v>
      </c>
      <c r="B261" s="4" t="s">
        <v>3552</v>
      </c>
      <c r="C261" s="1">
        <v>1089</v>
      </c>
      <c r="D261" s="4" t="s">
        <v>12071</v>
      </c>
      <c r="E261" s="9"/>
    </row>
    <row r="262" spans="1:5" ht="13.5">
      <c r="A262" s="8" t="s">
        <v>3553</v>
      </c>
      <c r="B262" s="4" t="s">
        <v>3554</v>
      </c>
      <c r="C262" s="1">
        <v>1089</v>
      </c>
      <c r="D262" s="4" t="s">
        <v>12071</v>
      </c>
      <c r="E262" s="9"/>
    </row>
    <row r="263" spans="1:5" ht="13.5">
      <c r="A263" s="8" t="s">
        <v>3555</v>
      </c>
      <c r="B263" s="4" t="s">
        <v>3556</v>
      </c>
      <c r="C263" s="1">
        <v>1089</v>
      </c>
      <c r="D263" s="4" t="s">
        <v>12071</v>
      </c>
      <c r="E263" s="9"/>
    </row>
    <row r="264" spans="1:5" ht="13.5">
      <c r="A264" s="8" t="s">
        <v>3557</v>
      </c>
      <c r="B264" s="4" t="s">
        <v>3558</v>
      </c>
      <c r="C264" s="1">
        <v>1149.5</v>
      </c>
      <c r="D264" s="4" t="s">
        <v>12071</v>
      </c>
      <c r="E264" s="9"/>
    </row>
    <row r="265" spans="1:5" ht="13.5">
      <c r="A265" s="8" t="s">
        <v>3559</v>
      </c>
      <c r="B265" s="4" t="s">
        <v>3560</v>
      </c>
      <c r="C265" s="1">
        <v>1149.5</v>
      </c>
      <c r="D265" s="4" t="s">
        <v>12071</v>
      </c>
      <c r="E265" s="9"/>
    </row>
    <row r="266" spans="1:5" ht="13.5">
      <c r="A266" s="8" t="s">
        <v>3561</v>
      </c>
      <c r="B266" s="4" t="s">
        <v>3562</v>
      </c>
      <c r="C266" s="1">
        <v>1149.5</v>
      </c>
      <c r="D266" s="4" t="s">
        <v>12071</v>
      </c>
      <c r="E266" s="9"/>
    </row>
    <row r="267" spans="1:5" ht="13.5">
      <c r="A267" s="8" t="s">
        <v>3563</v>
      </c>
      <c r="B267" s="4" t="s">
        <v>3564</v>
      </c>
      <c r="C267" s="1">
        <v>1149.5</v>
      </c>
      <c r="D267" s="4" t="s">
        <v>12071</v>
      </c>
      <c r="E267" s="9"/>
    </row>
    <row r="268" spans="1:5" ht="13.5">
      <c r="A268" s="8" t="s">
        <v>3565</v>
      </c>
      <c r="B268" s="4" t="s">
        <v>3566</v>
      </c>
      <c r="C268" s="1">
        <v>1149.5</v>
      </c>
      <c r="D268" s="4" t="s">
        <v>12071</v>
      </c>
      <c r="E268" s="9"/>
    </row>
    <row r="269" spans="1:5" ht="13.5">
      <c r="A269" s="8" t="s">
        <v>3567</v>
      </c>
      <c r="B269" s="4" t="s">
        <v>3568</v>
      </c>
      <c r="C269" s="1">
        <v>1149.5</v>
      </c>
      <c r="D269" s="4" t="s">
        <v>12071</v>
      </c>
      <c r="E269" s="9"/>
    </row>
    <row r="270" spans="1:5" ht="13.5">
      <c r="A270" s="8" t="s">
        <v>3569</v>
      </c>
      <c r="B270" s="4" t="s">
        <v>3570</v>
      </c>
      <c r="C270" s="1">
        <v>1149.5</v>
      </c>
      <c r="D270" s="4" t="s">
        <v>12071</v>
      </c>
      <c r="E270" s="9"/>
    </row>
    <row r="271" spans="1:5" ht="13.5">
      <c r="A271" s="8" t="s">
        <v>3571</v>
      </c>
      <c r="B271" s="4" t="s">
        <v>3572</v>
      </c>
      <c r="C271" s="1">
        <v>1149.5</v>
      </c>
      <c r="D271" s="4" t="s">
        <v>12071</v>
      </c>
      <c r="E271" s="9"/>
    </row>
    <row r="272" spans="1:5" ht="13.5">
      <c r="A272" s="8" t="s">
        <v>3573</v>
      </c>
      <c r="B272" s="4" t="s">
        <v>3574</v>
      </c>
      <c r="C272" s="1">
        <v>1149.5</v>
      </c>
      <c r="D272" s="4" t="s">
        <v>12071</v>
      </c>
      <c r="E272" s="9"/>
    </row>
    <row r="273" spans="1:5" ht="13.5">
      <c r="A273" s="8" t="s">
        <v>3575</v>
      </c>
      <c r="B273" s="4" t="s">
        <v>3576</v>
      </c>
      <c r="C273" s="1">
        <v>1149.5</v>
      </c>
      <c r="D273" s="4" t="s">
        <v>12071</v>
      </c>
      <c r="E273" s="9"/>
    </row>
    <row r="274" spans="1:5" ht="13.5">
      <c r="A274" s="8" t="s">
        <v>3577</v>
      </c>
      <c r="B274" s="4" t="s">
        <v>3578</v>
      </c>
      <c r="C274" s="1">
        <v>1149.5</v>
      </c>
      <c r="D274" s="4" t="s">
        <v>12071</v>
      </c>
      <c r="E274" s="9"/>
    </row>
    <row r="275" spans="1:5" ht="13.5">
      <c r="A275" s="8" t="s">
        <v>3579</v>
      </c>
      <c r="B275" s="4" t="s">
        <v>3580</v>
      </c>
      <c r="C275" s="1">
        <v>1149.5</v>
      </c>
      <c r="D275" s="4" t="s">
        <v>12071</v>
      </c>
      <c r="E275" s="9"/>
    </row>
    <row r="276" spans="1:5" ht="13.5">
      <c r="A276" s="8" t="s">
        <v>3581</v>
      </c>
      <c r="B276" s="4" t="s">
        <v>3582</v>
      </c>
      <c r="C276" s="1">
        <v>1149.5</v>
      </c>
      <c r="D276" s="4" t="s">
        <v>12071</v>
      </c>
      <c r="E276" s="9"/>
    </row>
    <row r="277" spans="1:5" ht="13.5">
      <c r="A277" s="8" t="s">
        <v>3583</v>
      </c>
      <c r="B277" s="4" t="s">
        <v>3584</v>
      </c>
      <c r="C277" s="1">
        <v>1149.5</v>
      </c>
      <c r="D277" s="4" t="s">
        <v>12071</v>
      </c>
      <c r="E277" s="9"/>
    </row>
    <row r="278" spans="1:5" ht="13.5">
      <c r="A278" s="8" t="s">
        <v>3585</v>
      </c>
      <c r="B278" s="4" t="s">
        <v>3586</v>
      </c>
      <c r="C278" s="1">
        <v>1149.5</v>
      </c>
      <c r="D278" s="4" t="s">
        <v>12071</v>
      </c>
      <c r="E278" s="9"/>
    </row>
    <row r="279" spans="1:5" ht="13.5">
      <c r="A279" s="8" t="s">
        <v>3587</v>
      </c>
      <c r="B279" s="4" t="s">
        <v>3588</v>
      </c>
      <c r="C279" s="1">
        <v>1149.5</v>
      </c>
      <c r="D279" s="4" t="s">
        <v>12071</v>
      </c>
      <c r="E279" s="9"/>
    </row>
    <row r="280" spans="1:5" ht="13.5">
      <c r="A280" s="8" t="s">
        <v>3589</v>
      </c>
      <c r="B280" s="4" t="s">
        <v>3590</v>
      </c>
      <c r="C280" s="1">
        <v>1149.5</v>
      </c>
      <c r="D280" s="4" t="s">
        <v>12071</v>
      </c>
      <c r="E280" s="9"/>
    </row>
    <row r="281" spans="1:5" ht="13.5">
      <c r="A281" s="8" t="s">
        <v>3591</v>
      </c>
      <c r="B281" s="4" t="s">
        <v>3592</v>
      </c>
      <c r="C281" s="1">
        <v>1149.5</v>
      </c>
      <c r="D281" s="4" t="s">
        <v>12071</v>
      </c>
      <c r="E281" s="9"/>
    </row>
    <row r="282" spans="1:5" ht="13.5">
      <c r="A282" s="8" t="s">
        <v>3593</v>
      </c>
      <c r="B282" s="4" t="s">
        <v>3594</v>
      </c>
      <c r="C282" s="1">
        <v>1149.5</v>
      </c>
      <c r="D282" s="4" t="s">
        <v>12071</v>
      </c>
      <c r="E282" s="9"/>
    </row>
    <row r="283" spans="1:5" ht="13.5">
      <c r="A283" s="8" t="s">
        <v>3595</v>
      </c>
      <c r="B283" s="4" t="s">
        <v>3596</v>
      </c>
      <c r="C283" s="1">
        <v>1149.5</v>
      </c>
      <c r="D283" s="4" t="s">
        <v>12071</v>
      </c>
      <c r="E283" s="9"/>
    </row>
    <row r="284" spans="1:5" ht="13.5">
      <c r="A284" s="8" t="s">
        <v>3597</v>
      </c>
      <c r="B284" s="4" t="s">
        <v>3598</v>
      </c>
      <c r="C284" s="1">
        <v>1149.5</v>
      </c>
      <c r="D284" s="4" t="s">
        <v>12071</v>
      </c>
      <c r="E284" s="9"/>
    </row>
    <row r="285" spans="1:5" ht="13.5">
      <c r="A285" s="8" t="s">
        <v>3599</v>
      </c>
      <c r="B285" s="4" t="s">
        <v>3600</v>
      </c>
      <c r="C285" s="1">
        <v>605</v>
      </c>
      <c r="D285" s="4" t="s">
        <v>12071</v>
      </c>
      <c r="E285" s="9"/>
    </row>
    <row r="286" spans="1:5" ht="13.5">
      <c r="A286" s="8" t="s">
        <v>3601</v>
      </c>
      <c r="B286" s="4" t="s">
        <v>3602</v>
      </c>
      <c r="C286" s="1">
        <v>605</v>
      </c>
      <c r="D286" s="4" t="s">
        <v>12071</v>
      </c>
      <c r="E286" s="9"/>
    </row>
    <row r="287" spans="1:5" ht="13.5">
      <c r="A287" s="8" t="s">
        <v>3603</v>
      </c>
      <c r="B287" s="4" t="s">
        <v>3604</v>
      </c>
      <c r="C287" s="1">
        <v>605</v>
      </c>
      <c r="D287" s="4" t="s">
        <v>12071</v>
      </c>
      <c r="E287" s="9"/>
    </row>
    <row r="288" spans="1:5" ht="13.5">
      <c r="A288" s="8" t="s">
        <v>3605</v>
      </c>
      <c r="B288" s="4" t="s">
        <v>3606</v>
      </c>
      <c r="C288" s="1">
        <v>605</v>
      </c>
      <c r="D288" s="4" t="s">
        <v>12071</v>
      </c>
      <c r="E288" s="9"/>
    </row>
    <row r="289" spans="1:5" ht="13.5">
      <c r="A289" s="8" t="s">
        <v>3607</v>
      </c>
      <c r="B289" s="4" t="s">
        <v>3608</v>
      </c>
      <c r="C289" s="1">
        <v>605</v>
      </c>
      <c r="D289" s="4" t="s">
        <v>12071</v>
      </c>
      <c r="E289" s="9"/>
    </row>
    <row r="290" spans="1:5" ht="13.5">
      <c r="A290" s="8" t="s">
        <v>3609</v>
      </c>
      <c r="B290" s="4" t="s">
        <v>3610</v>
      </c>
      <c r="C290" s="1">
        <v>605</v>
      </c>
      <c r="D290" s="4" t="s">
        <v>12071</v>
      </c>
      <c r="E290" s="9"/>
    </row>
    <row r="291" spans="1:5" ht="13.5">
      <c r="A291" s="8" t="s">
        <v>3611</v>
      </c>
      <c r="B291" s="4" t="s">
        <v>3612</v>
      </c>
      <c r="C291" s="1">
        <v>605</v>
      </c>
      <c r="D291" s="4" t="s">
        <v>12071</v>
      </c>
      <c r="E291" s="9"/>
    </row>
    <row r="292" spans="1:5" ht="13.5">
      <c r="A292" s="8" t="s">
        <v>3613</v>
      </c>
      <c r="B292" s="4" t="s">
        <v>3614</v>
      </c>
      <c r="C292" s="1">
        <v>605</v>
      </c>
      <c r="D292" s="4" t="s">
        <v>12071</v>
      </c>
      <c r="E292" s="9"/>
    </row>
    <row r="293" spans="1:5" ht="13.5">
      <c r="A293" s="8" t="s">
        <v>3615</v>
      </c>
      <c r="B293" s="4" t="s">
        <v>3616</v>
      </c>
      <c r="C293" s="1">
        <v>605</v>
      </c>
      <c r="D293" s="4" t="s">
        <v>12071</v>
      </c>
      <c r="E293" s="9"/>
    </row>
    <row r="294" spans="1:5" ht="13.5">
      <c r="A294" s="8" t="s">
        <v>3617</v>
      </c>
      <c r="B294" s="4" t="s">
        <v>3618</v>
      </c>
      <c r="C294" s="1">
        <v>605</v>
      </c>
      <c r="D294" s="4" t="s">
        <v>12071</v>
      </c>
      <c r="E294" s="9"/>
    </row>
    <row r="295" spans="1:5" ht="13.5">
      <c r="A295" s="8" t="s">
        <v>3619</v>
      </c>
      <c r="B295" s="4" t="s">
        <v>3620</v>
      </c>
      <c r="C295" s="1">
        <v>605</v>
      </c>
      <c r="D295" s="4" t="s">
        <v>12071</v>
      </c>
      <c r="E295" s="9"/>
    </row>
    <row r="296" spans="1:5" ht="13.5">
      <c r="A296" s="8" t="s">
        <v>3621</v>
      </c>
      <c r="B296" s="4" t="s">
        <v>3622</v>
      </c>
      <c r="C296" s="1">
        <v>605</v>
      </c>
      <c r="D296" s="4" t="s">
        <v>12071</v>
      </c>
      <c r="E296" s="9"/>
    </row>
    <row r="297" spans="1:5" ht="13.5">
      <c r="A297" s="8" t="s">
        <v>3623</v>
      </c>
      <c r="B297" s="4" t="s">
        <v>3624</v>
      </c>
      <c r="C297" s="1">
        <v>605</v>
      </c>
      <c r="D297" s="4" t="s">
        <v>12071</v>
      </c>
      <c r="E297" s="9"/>
    </row>
    <row r="298" spans="1:5" ht="13.5">
      <c r="A298" s="8" t="s">
        <v>3625</v>
      </c>
      <c r="B298" s="4" t="s">
        <v>3626</v>
      </c>
      <c r="C298" s="1">
        <v>605</v>
      </c>
      <c r="D298" s="4" t="s">
        <v>12071</v>
      </c>
      <c r="E298" s="9"/>
    </row>
    <row r="299" spans="1:5" ht="13.5">
      <c r="A299" s="8" t="s">
        <v>3627</v>
      </c>
      <c r="B299" s="4" t="s">
        <v>3628</v>
      </c>
      <c r="C299" s="1">
        <v>605</v>
      </c>
      <c r="D299" s="4" t="s">
        <v>12071</v>
      </c>
      <c r="E299" s="9"/>
    </row>
    <row r="300" spans="1:5" ht="13.5">
      <c r="A300" s="8" t="s">
        <v>3629</v>
      </c>
      <c r="B300" s="4" t="s">
        <v>3630</v>
      </c>
      <c r="C300" s="1">
        <v>605</v>
      </c>
      <c r="D300" s="4" t="s">
        <v>12071</v>
      </c>
      <c r="E300" s="9"/>
    </row>
    <row r="301" spans="1:5" ht="13.5">
      <c r="A301" s="8" t="s">
        <v>3631</v>
      </c>
      <c r="B301" s="4" t="s">
        <v>3632</v>
      </c>
      <c r="C301" s="1">
        <v>605</v>
      </c>
      <c r="D301" s="4" t="s">
        <v>12071</v>
      </c>
      <c r="E301" s="9"/>
    </row>
    <row r="302" spans="1:5" ht="13.5">
      <c r="A302" s="8" t="s">
        <v>3633</v>
      </c>
      <c r="B302" s="4" t="s">
        <v>3634</v>
      </c>
      <c r="C302" s="1">
        <v>605</v>
      </c>
      <c r="D302" s="4" t="s">
        <v>12071</v>
      </c>
      <c r="E302" s="9"/>
    </row>
    <row r="303" spans="1:5" ht="13.5">
      <c r="A303" s="8" t="s">
        <v>3635</v>
      </c>
      <c r="B303" s="4" t="s">
        <v>3636</v>
      </c>
      <c r="C303" s="1">
        <v>605</v>
      </c>
      <c r="D303" s="4" t="s">
        <v>12071</v>
      </c>
      <c r="E303" s="9"/>
    </row>
    <row r="304" spans="1:5" ht="13.5">
      <c r="A304" s="8" t="s">
        <v>3637</v>
      </c>
      <c r="B304" s="4" t="s">
        <v>3638</v>
      </c>
      <c r="C304" s="1">
        <v>605</v>
      </c>
      <c r="D304" s="4" t="s">
        <v>12071</v>
      </c>
      <c r="E304" s="9"/>
    </row>
    <row r="305" spans="1:5" ht="13.5">
      <c r="A305" s="8" t="s">
        <v>3639</v>
      </c>
      <c r="B305" s="4" t="s">
        <v>3640</v>
      </c>
      <c r="C305" s="1">
        <v>1512.5</v>
      </c>
      <c r="D305" s="4" t="s">
        <v>12071</v>
      </c>
      <c r="E305" s="9"/>
    </row>
    <row r="306" spans="1:5" ht="13.5">
      <c r="A306" s="8" t="s">
        <v>3641</v>
      </c>
      <c r="B306" s="4" t="s">
        <v>3642</v>
      </c>
      <c r="C306" s="1">
        <v>5445</v>
      </c>
      <c r="D306" s="4" t="s">
        <v>12071</v>
      </c>
      <c r="E306" s="9"/>
    </row>
    <row r="307" spans="1:5" ht="13.5">
      <c r="A307" s="8" t="s">
        <v>3643</v>
      </c>
      <c r="B307" s="4" t="s">
        <v>3644</v>
      </c>
      <c r="C307" s="1">
        <v>5445</v>
      </c>
      <c r="D307" s="4" t="s">
        <v>12071</v>
      </c>
      <c r="E307" s="9"/>
    </row>
    <row r="308" spans="1:5" ht="13.5">
      <c r="A308" s="8" t="s">
        <v>3645</v>
      </c>
      <c r="B308" s="4" t="s">
        <v>3646</v>
      </c>
      <c r="C308" s="1">
        <v>5445</v>
      </c>
      <c r="D308" s="4" t="s">
        <v>12071</v>
      </c>
      <c r="E308" s="9"/>
    </row>
    <row r="309" spans="1:5" ht="13.5">
      <c r="A309" s="8" t="s">
        <v>3647</v>
      </c>
      <c r="B309" s="4" t="s">
        <v>3648</v>
      </c>
      <c r="C309" s="1">
        <v>5445</v>
      </c>
      <c r="D309" s="4" t="s">
        <v>12071</v>
      </c>
      <c r="E309" s="9"/>
    </row>
    <row r="310" spans="1:5" ht="13.5">
      <c r="A310" s="8" t="s">
        <v>3649</v>
      </c>
      <c r="B310" s="4" t="s">
        <v>3650</v>
      </c>
      <c r="C310" s="1">
        <v>5445</v>
      </c>
      <c r="D310" s="4" t="s">
        <v>12071</v>
      </c>
      <c r="E310" s="9"/>
    </row>
    <row r="311" spans="1:5" ht="13.5">
      <c r="A311" s="8" t="s">
        <v>3651</v>
      </c>
      <c r="B311" s="4" t="s">
        <v>3652</v>
      </c>
      <c r="C311" s="1">
        <v>5445</v>
      </c>
      <c r="D311" s="4" t="s">
        <v>12071</v>
      </c>
      <c r="E311" s="9"/>
    </row>
    <row r="312" spans="1:5" ht="13.5">
      <c r="A312" s="8" t="s">
        <v>3653</v>
      </c>
      <c r="B312" s="4" t="s">
        <v>3654</v>
      </c>
      <c r="C312" s="1">
        <v>5445</v>
      </c>
      <c r="D312" s="4" t="s">
        <v>12071</v>
      </c>
      <c r="E312" s="9"/>
    </row>
    <row r="313" spans="1:5" ht="13.5">
      <c r="A313" s="8" t="s">
        <v>3655</v>
      </c>
      <c r="B313" s="4" t="s">
        <v>3656</v>
      </c>
      <c r="C313" s="1">
        <v>19360</v>
      </c>
      <c r="D313" s="4" t="s">
        <v>12071</v>
      </c>
      <c r="E313" s="9"/>
    </row>
    <row r="314" spans="1:5" ht="13.5">
      <c r="A314" s="8" t="s">
        <v>3657</v>
      </c>
      <c r="B314" s="4" t="s">
        <v>3658</v>
      </c>
      <c r="C314" s="1">
        <v>19360</v>
      </c>
      <c r="D314" s="4" t="s">
        <v>12071</v>
      </c>
      <c r="E314" s="9"/>
    </row>
    <row r="315" spans="1:5" ht="13.5">
      <c r="A315" s="8" t="s">
        <v>3659</v>
      </c>
      <c r="B315" s="4" t="s">
        <v>3660</v>
      </c>
      <c r="C315" s="1">
        <v>19360</v>
      </c>
      <c r="D315" s="4" t="s">
        <v>12071</v>
      </c>
      <c r="E315" s="9"/>
    </row>
    <row r="316" spans="1:5" ht="13.5">
      <c r="A316" s="8" t="s">
        <v>3661</v>
      </c>
      <c r="B316" s="4" t="s">
        <v>3662</v>
      </c>
      <c r="C316" s="1">
        <v>19360</v>
      </c>
      <c r="D316" s="4" t="s">
        <v>12071</v>
      </c>
      <c r="E316" s="9"/>
    </row>
    <row r="317" spans="1:5" ht="13.5">
      <c r="A317" s="8" t="s">
        <v>3663</v>
      </c>
      <c r="B317" s="4" t="s">
        <v>3664</v>
      </c>
      <c r="C317" s="1">
        <v>19360</v>
      </c>
      <c r="D317" s="4" t="s">
        <v>12071</v>
      </c>
      <c r="E317" s="9"/>
    </row>
    <row r="318" spans="1:5" ht="13.5">
      <c r="A318" s="8" t="s">
        <v>3665</v>
      </c>
      <c r="B318" s="4" t="s">
        <v>3666</v>
      </c>
      <c r="C318" s="1">
        <v>19360</v>
      </c>
      <c r="D318" s="4" t="s">
        <v>12071</v>
      </c>
      <c r="E318" s="9"/>
    </row>
    <row r="319" spans="1:5" ht="13.5">
      <c r="A319" s="8" t="s">
        <v>3667</v>
      </c>
      <c r="B319" s="4" t="s">
        <v>3668</v>
      </c>
      <c r="C319" s="1">
        <v>19360</v>
      </c>
      <c r="D319" s="4" t="s">
        <v>12071</v>
      </c>
      <c r="E319" s="9"/>
    </row>
    <row r="320" spans="1:5" ht="13.5">
      <c r="A320" s="8" t="s">
        <v>3669</v>
      </c>
      <c r="B320" s="4" t="s">
        <v>3670</v>
      </c>
      <c r="C320" s="1">
        <v>19360</v>
      </c>
      <c r="D320" s="4" t="s">
        <v>12071</v>
      </c>
      <c r="E320" s="9"/>
    </row>
    <row r="321" spans="1:5" ht="13.5">
      <c r="A321" s="8" t="s">
        <v>3671</v>
      </c>
      <c r="B321" s="4" t="s">
        <v>3672</v>
      </c>
      <c r="C321" s="1">
        <v>19360</v>
      </c>
      <c r="D321" s="4" t="s">
        <v>12071</v>
      </c>
      <c r="E321" s="9"/>
    </row>
    <row r="322" spans="1:5" ht="13.5">
      <c r="A322" s="8" t="s">
        <v>3673</v>
      </c>
      <c r="B322" s="4" t="s">
        <v>3674</v>
      </c>
      <c r="C322" s="1">
        <v>21780</v>
      </c>
      <c r="D322" s="4" t="s">
        <v>12071</v>
      </c>
      <c r="E322" s="9"/>
    </row>
    <row r="323" spans="1:5" ht="13.5">
      <c r="A323" s="8" t="s">
        <v>3675</v>
      </c>
      <c r="B323" s="4" t="s">
        <v>3676</v>
      </c>
      <c r="C323" s="1">
        <v>21780</v>
      </c>
      <c r="D323" s="4" t="s">
        <v>12071</v>
      </c>
      <c r="E323" s="9"/>
    </row>
    <row r="324" spans="1:5" ht="13.5">
      <c r="A324" s="8" t="s">
        <v>3677</v>
      </c>
      <c r="B324" s="4" t="s">
        <v>3678</v>
      </c>
      <c r="C324" s="1">
        <v>21780</v>
      </c>
      <c r="D324" s="4" t="s">
        <v>12071</v>
      </c>
      <c r="E324" s="9"/>
    </row>
    <row r="325" spans="1:5" ht="13.5">
      <c r="A325" s="8" t="s">
        <v>3679</v>
      </c>
      <c r="B325" s="4" t="s">
        <v>3680</v>
      </c>
      <c r="C325" s="1">
        <v>21780</v>
      </c>
      <c r="D325" s="4" t="s">
        <v>12071</v>
      </c>
      <c r="E325" s="9"/>
    </row>
    <row r="326" spans="1:5" ht="13.5">
      <c r="A326" s="8" t="s">
        <v>3681</v>
      </c>
      <c r="B326" s="4" t="s">
        <v>3682</v>
      </c>
      <c r="C326" s="1">
        <v>5602.3990000000003</v>
      </c>
      <c r="D326" s="4" t="s">
        <v>12071</v>
      </c>
      <c r="E326" s="9"/>
    </row>
    <row r="327" spans="1:5" ht="13.5">
      <c r="A327" s="8" t="s">
        <v>3683</v>
      </c>
      <c r="B327" s="4" t="s">
        <v>3684</v>
      </c>
      <c r="C327" s="1">
        <v>4902.0949999999993</v>
      </c>
      <c r="D327" s="4" t="s">
        <v>12071</v>
      </c>
      <c r="E327" s="9"/>
    </row>
    <row r="328" spans="1:5" ht="13.5">
      <c r="A328" s="8" t="s">
        <v>3685</v>
      </c>
      <c r="B328" s="4" t="s">
        <v>3686</v>
      </c>
      <c r="C328" s="1">
        <v>82280</v>
      </c>
      <c r="D328" s="4" t="s">
        <v>12071</v>
      </c>
      <c r="E328" s="9"/>
    </row>
    <row r="329" spans="1:5" ht="13.5">
      <c r="A329" s="8" t="s">
        <v>3687</v>
      </c>
      <c r="B329" s="4" t="s">
        <v>3688</v>
      </c>
      <c r="C329" s="1">
        <v>11011</v>
      </c>
      <c r="D329" s="4" t="s">
        <v>12071</v>
      </c>
      <c r="E329" s="9"/>
    </row>
    <row r="330" spans="1:5" ht="13.5">
      <c r="A330" s="8" t="s">
        <v>3689</v>
      </c>
      <c r="B330" s="4" t="s">
        <v>3690</v>
      </c>
      <c r="C330" s="1">
        <v>12705</v>
      </c>
      <c r="D330" s="4" t="s">
        <v>12071</v>
      </c>
      <c r="E330" s="9"/>
    </row>
    <row r="331" spans="1:5" ht="13.5">
      <c r="A331" s="8" t="s">
        <v>3691</v>
      </c>
      <c r="B331" s="4" t="s">
        <v>3692</v>
      </c>
      <c r="C331" s="1">
        <v>25410</v>
      </c>
      <c r="D331" s="4" t="s">
        <v>12071</v>
      </c>
      <c r="E331" s="9"/>
    </row>
    <row r="332" spans="1:5" ht="13.5">
      <c r="A332" s="8" t="s">
        <v>3693</v>
      </c>
      <c r="B332" s="4" t="s">
        <v>3694</v>
      </c>
      <c r="C332" s="1">
        <v>11495</v>
      </c>
      <c r="D332" s="4" t="s">
        <v>12071</v>
      </c>
      <c r="E332" s="9"/>
    </row>
    <row r="333" spans="1:5" ht="13.5">
      <c r="A333" s="8" t="s">
        <v>3695</v>
      </c>
      <c r="B333" s="4" t="s">
        <v>3696</v>
      </c>
      <c r="C333" s="1">
        <v>25410</v>
      </c>
      <c r="D333" s="4" t="s">
        <v>12071</v>
      </c>
      <c r="E333" s="9"/>
    </row>
    <row r="334" spans="1:5" ht="13.5">
      <c r="A334" s="8" t="s">
        <v>3697</v>
      </c>
      <c r="B334" s="4" t="s">
        <v>3698</v>
      </c>
      <c r="C334" s="1">
        <v>25410</v>
      </c>
      <c r="D334" s="4" t="s">
        <v>12071</v>
      </c>
      <c r="E334" s="9"/>
    </row>
    <row r="335" spans="1:5" ht="13.5">
      <c r="A335" s="8" t="s">
        <v>3699</v>
      </c>
      <c r="B335" s="4" t="s">
        <v>3700</v>
      </c>
      <c r="C335" s="1">
        <v>25410</v>
      </c>
      <c r="D335" s="4" t="s">
        <v>12071</v>
      </c>
      <c r="E335" s="9"/>
    </row>
    <row r="336" spans="1:5" ht="13.5">
      <c r="A336" s="8" t="s">
        <v>3701</v>
      </c>
      <c r="B336" s="4" t="s">
        <v>3702</v>
      </c>
      <c r="C336" s="1">
        <v>25410</v>
      </c>
      <c r="D336" s="4" t="s">
        <v>12071</v>
      </c>
      <c r="E336" s="9"/>
    </row>
    <row r="337" spans="1:5" ht="13.5">
      <c r="A337" s="8" t="s">
        <v>3703</v>
      </c>
      <c r="B337" s="4" t="s">
        <v>3704</v>
      </c>
      <c r="C337" s="1">
        <v>25410</v>
      </c>
      <c r="D337" s="4" t="s">
        <v>12071</v>
      </c>
      <c r="E337" s="9"/>
    </row>
    <row r="338" spans="1:5" ht="13.5">
      <c r="A338" s="8" t="s">
        <v>3705</v>
      </c>
      <c r="B338" s="4" t="s">
        <v>3706</v>
      </c>
      <c r="C338" s="1">
        <v>25410</v>
      </c>
      <c r="D338" s="4" t="s">
        <v>12071</v>
      </c>
      <c r="E338" s="9"/>
    </row>
    <row r="339" spans="1:5" ht="13.5">
      <c r="A339" s="8" t="s">
        <v>3707</v>
      </c>
      <c r="B339" s="4" t="s">
        <v>3708</v>
      </c>
      <c r="C339" s="1">
        <v>25410</v>
      </c>
      <c r="D339" s="4" t="s">
        <v>12071</v>
      </c>
      <c r="E339" s="9"/>
    </row>
    <row r="340" spans="1:5" ht="13.5">
      <c r="A340" s="8" t="s">
        <v>3709</v>
      </c>
      <c r="B340" s="4" t="s">
        <v>3710</v>
      </c>
      <c r="C340" s="1">
        <v>25410</v>
      </c>
      <c r="D340" s="4" t="s">
        <v>12071</v>
      </c>
      <c r="E340" s="9"/>
    </row>
    <row r="341" spans="1:5" ht="13.5">
      <c r="A341" s="8" t="s">
        <v>3711</v>
      </c>
      <c r="B341" s="4" t="s">
        <v>3712</v>
      </c>
      <c r="C341" s="1">
        <v>22385</v>
      </c>
      <c r="D341" s="4" t="s">
        <v>12071</v>
      </c>
      <c r="E341" s="9"/>
    </row>
    <row r="342" spans="1:5" ht="13.5">
      <c r="A342" s="8" t="s">
        <v>3713</v>
      </c>
      <c r="B342" s="4" t="s">
        <v>3714</v>
      </c>
      <c r="C342" s="1">
        <v>22385</v>
      </c>
      <c r="D342" s="4" t="s">
        <v>12071</v>
      </c>
      <c r="E342" s="9"/>
    </row>
    <row r="343" spans="1:5" ht="13.5">
      <c r="A343" s="8" t="s">
        <v>3715</v>
      </c>
      <c r="B343" s="4" t="s">
        <v>3716</v>
      </c>
      <c r="C343" s="1">
        <v>22385</v>
      </c>
      <c r="D343" s="4" t="s">
        <v>12071</v>
      </c>
      <c r="E343" s="9"/>
    </row>
    <row r="344" spans="1:5" ht="13.5">
      <c r="A344" s="8" t="s">
        <v>3717</v>
      </c>
      <c r="B344" s="4" t="s">
        <v>3718</v>
      </c>
      <c r="C344" s="1">
        <v>22385</v>
      </c>
      <c r="D344" s="4" t="s">
        <v>12071</v>
      </c>
      <c r="E344" s="9"/>
    </row>
    <row r="345" spans="1:5" ht="13.5">
      <c r="A345" s="8" t="s">
        <v>3719</v>
      </c>
      <c r="B345" s="4" t="s">
        <v>3720</v>
      </c>
      <c r="C345" s="1">
        <v>22385</v>
      </c>
      <c r="D345" s="4" t="s">
        <v>12071</v>
      </c>
      <c r="E345" s="9"/>
    </row>
    <row r="346" spans="1:5" ht="13.5">
      <c r="A346" s="8" t="s">
        <v>3721</v>
      </c>
      <c r="B346" s="4" t="s">
        <v>3722</v>
      </c>
      <c r="C346" s="1">
        <v>4598</v>
      </c>
      <c r="D346" s="4" t="s">
        <v>12071</v>
      </c>
      <c r="E346" s="9"/>
    </row>
    <row r="347" spans="1:5" ht="13.5">
      <c r="A347" s="8" t="s">
        <v>3723</v>
      </c>
      <c r="B347" s="4" t="s">
        <v>3724</v>
      </c>
      <c r="C347" s="1">
        <v>4598</v>
      </c>
      <c r="D347" s="4" t="s">
        <v>12071</v>
      </c>
      <c r="E347" s="9"/>
    </row>
    <row r="348" spans="1:5" ht="13.5">
      <c r="A348" s="8" t="s">
        <v>3725</v>
      </c>
      <c r="B348" s="4" t="s">
        <v>3726</v>
      </c>
      <c r="C348" s="1">
        <v>4598</v>
      </c>
      <c r="D348" s="4" t="s">
        <v>12071</v>
      </c>
      <c r="E348" s="9"/>
    </row>
    <row r="349" spans="1:5" ht="13.5">
      <c r="A349" s="8" t="s">
        <v>3727</v>
      </c>
      <c r="B349" s="4" t="s">
        <v>3728</v>
      </c>
      <c r="C349" s="1">
        <v>4598</v>
      </c>
      <c r="D349" s="4" t="s">
        <v>12071</v>
      </c>
      <c r="E349" s="9"/>
    </row>
    <row r="350" spans="1:5" ht="13.5">
      <c r="A350" s="8" t="s">
        <v>3729</v>
      </c>
      <c r="B350" s="4" t="s">
        <v>3730</v>
      </c>
      <c r="C350" s="1">
        <v>4598</v>
      </c>
      <c r="D350" s="4" t="s">
        <v>12071</v>
      </c>
      <c r="E350" s="9"/>
    </row>
    <row r="351" spans="1:5" ht="13.5">
      <c r="A351" s="8" t="s">
        <v>3731</v>
      </c>
      <c r="B351" s="4" t="s">
        <v>3732</v>
      </c>
      <c r="C351" s="1">
        <v>4598</v>
      </c>
      <c r="D351" s="4" t="s">
        <v>12071</v>
      </c>
      <c r="E351" s="9"/>
    </row>
    <row r="352" spans="1:5" ht="13.5">
      <c r="A352" s="8" t="s">
        <v>3733</v>
      </c>
      <c r="B352" s="4" t="s">
        <v>3734</v>
      </c>
      <c r="C352" s="1">
        <v>21780</v>
      </c>
      <c r="D352" s="4" t="s">
        <v>12071</v>
      </c>
      <c r="E352" s="9"/>
    </row>
    <row r="353" spans="1:5" ht="13.5">
      <c r="A353" s="8" t="s">
        <v>3735</v>
      </c>
      <c r="B353" s="4" t="s">
        <v>3736</v>
      </c>
      <c r="C353" s="1">
        <v>21780</v>
      </c>
      <c r="D353" s="4" t="s">
        <v>12071</v>
      </c>
      <c r="E353" s="9"/>
    </row>
    <row r="354" spans="1:5" ht="13.5">
      <c r="A354" s="8" t="s">
        <v>3737</v>
      </c>
      <c r="B354" s="4" t="s">
        <v>3738</v>
      </c>
      <c r="C354" s="1">
        <v>21780</v>
      </c>
      <c r="D354" s="4" t="s">
        <v>12071</v>
      </c>
      <c r="E354" s="9"/>
    </row>
    <row r="355" spans="1:5" ht="13.5">
      <c r="A355" s="8" t="s">
        <v>3739</v>
      </c>
      <c r="B355" s="4" t="s">
        <v>3740</v>
      </c>
      <c r="C355" s="1">
        <v>21780</v>
      </c>
      <c r="D355" s="4" t="s">
        <v>12071</v>
      </c>
      <c r="E355" s="9"/>
    </row>
    <row r="356" spans="1:5" ht="13.5">
      <c r="A356" s="8" t="s">
        <v>3741</v>
      </c>
      <c r="B356" s="4" t="s">
        <v>3742</v>
      </c>
      <c r="C356" s="1">
        <v>21780</v>
      </c>
      <c r="D356" s="4" t="s">
        <v>12071</v>
      </c>
      <c r="E356" s="9"/>
    </row>
    <row r="357" spans="1:5" ht="13.5">
      <c r="A357" s="8" t="s">
        <v>3743</v>
      </c>
      <c r="B357" s="4" t="s">
        <v>3744</v>
      </c>
      <c r="C357" s="1">
        <v>21780</v>
      </c>
      <c r="D357" s="4" t="s">
        <v>12071</v>
      </c>
      <c r="E357" s="9"/>
    </row>
    <row r="358" spans="1:5" ht="13.5">
      <c r="A358" s="8" t="s">
        <v>3745</v>
      </c>
      <c r="B358" s="4" t="s">
        <v>3746</v>
      </c>
      <c r="C358" s="1">
        <v>21780</v>
      </c>
      <c r="D358" s="4" t="s">
        <v>12071</v>
      </c>
      <c r="E358" s="9"/>
    </row>
    <row r="359" spans="1:5" ht="13.5">
      <c r="A359" s="8" t="s">
        <v>3747</v>
      </c>
      <c r="B359" s="4" t="s">
        <v>3748</v>
      </c>
      <c r="C359" s="1">
        <v>21780</v>
      </c>
      <c r="D359" s="4" t="s">
        <v>12071</v>
      </c>
      <c r="E359" s="9"/>
    </row>
    <row r="360" spans="1:5" ht="13.5">
      <c r="A360" s="8" t="s">
        <v>3749</v>
      </c>
      <c r="B360" s="4" t="s">
        <v>3750</v>
      </c>
      <c r="C360" s="1">
        <v>21780</v>
      </c>
      <c r="D360" s="4" t="s">
        <v>12071</v>
      </c>
      <c r="E360" s="9"/>
    </row>
    <row r="361" spans="1:5" ht="13.5">
      <c r="A361" s="8" t="s">
        <v>3751</v>
      </c>
      <c r="B361" s="4" t="s">
        <v>3752</v>
      </c>
      <c r="C361" s="1">
        <v>21780</v>
      </c>
      <c r="D361" s="4" t="s">
        <v>12071</v>
      </c>
      <c r="E361" s="9"/>
    </row>
    <row r="362" spans="1:5" ht="13.5">
      <c r="A362" s="8" t="s">
        <v>3753</v>
      </c>
      <c r="B362" s="4" t="s">
        <v>3754</v>
      </c>
      <c r="C362" s="1">
        <v>78650</v>
      </c>
      <c r="D362" s="4" t="s">
        <v>12071</v>
      </c>
      <c r="E362" s="9"/>
    </row>
    <row r="363" spans="1:5" ht="13.5">
      <c r="A363" s="8" t="s">
        <v>3755</v>
      </c>
      <c r="B363" s="4" t="s">
        <v>7153</v>
      </c>
      <c r="C363" s="1">
        <v>22990</v>
      </c>
      <c r="D363" s="4" t="s">
        <v>12071</v>
      </c>
      <c r="E363" s="9"/>
    </row>
    <row r="364" spans="1:5" ht="13.5">
      <c r="A364" s="8" t="s">
        <v>3757</v>
      </c>
      <c r="B364" s="4" t="s">
        <v>7154</v>
      </c>
      <c r="C364" s="1">
        <v>22990</v>
      </c>
      <c r="D364" s="4" t="s">
        <v>12071</v>
      </c>
      <c r="E364" s="9"/>
    </row>
    <row r="365" spans="1:5" ht="13.5">
      <c r="A365" s="8" t="s">
        <v>3759</v>
      </c>
      <c r="B365" s="4" t="s">
        <v>7155</v>
      </c>
      <c r="C365" s="1">
        <v>22990</v>
      </c>
      <c r="D365" s="4" t="s">
        <v>12071</v>
      </c>
      <c r="E365" s="9"/>
    </row>
    <row r="366" spans="1:5" ht="13.5">
      <c r="A366" s="8" t="s">
        <v>3761</v>
      </c>
      <c r="B366" s="4" t="s">
        <v>7156</v>
      </c>
      <c r="C366" s="1">
        <v>22990</v>
      </c>
      <c r="D366" s="4" t="s">
        <v>12071</v>
      </c>
      <c r="E366" s="9"/>
    </row>
    <row r="367" spans="1:5" ht="13.5">
      <c r="A367" s="8" t="s">
        <v>3763</v>
      </c>
      <c r="B367" s="4" t="s">
        <v>7157</v>
      </c>
      <c r="C367" s="1">
        <v>22990</v>
      </c>
      <c r="D367" s="4" t="s">
        <v>12071</v>
      </c>
      <c r="E367" s="9"/>
    </row>
    <row r="368" spans="1:5" ht="13.5">
      <c r="A368" s="8" t="s">
        <v>3765</v>
      </c>
      <c r="B368" s="4" t="s">
        <v>7158</v>
      </c>
      <c r="C368" s="1">
        <v>22990</v>
      </c>
      <c r="D368" s="4" t="s">
        <v>12071</v>
      </c>
      <c r="E368" s="9"/>
    </row>
    <row r="369" spans="1:5" ht="13.5">
      <c r="A369" s="8" t="s">
        <v>3767</v>
      </c>
      <c r="B369" s="4" t="s">
        <v>7159</v>
      </c>
      <c r="C369" s="1">
        <v>22990</v>
      </c>
      <c r="D369" s="4" t="s">
        <v>12071</v>
      </c>
      <c r="E369" s="9"/>
    </row>
    <row r="370" spans="1:5" ht="13.5">
      <c r="A370" s="8" t="s">
        <v>3769</v>
      </c>
      <c r="B370" s="4" t="s">
        <v>7160</v>
      </c>
      <c r="C370" s="1">
        <v>22990</v>
      </c>
      <c r="D370" s="4" t="s">
        <v>12071</v>
      </c>
      <c r="E370" s="9"/>
    </row>
    <row r="371" spans="1:5" ht="13.5">
      <c r="A371" s="8" t="s">
        <v>3771</v>
      </c>
      <c r="B371" s="4" t="s">
        <v>7161</v>
      </c>
      <c r="C371" s="1">
        <v>22990</v>
      </c>
      <c r="D371" s="4" t="s">
        <v>12071</v>
      </c>
      <c r="E371" s="9"/>
    </row>
    <row r="372" spans="1:5" ht="13.5">
      <c r="A372" s="8" t="s">
        <v>3773</v>
      </c>
      <c r="B372" s="4" t="s">
        <v>7162</v>
      </c>
      <c r="C372" s="1">
        <v>22990</v>
      </c>
      <c r="D372" s="4" t="s">
        <v>12071</v>
      </c>
      <c r="E372" s="9"/>
    </row>
    <row r="373" spans="1:5" ht="13.5">
      <c r="A373" s="8" t="s">
        <v>3775</v>
      </c>
      <c r="B373" s="4" t="s">
        <v>3776</v>
      </c>
      <c r="C373" s="1">
        <v>7260</v>
      </c>
      <c r="D373" s="4" t="s">
        <v>12071</v>
      </c>
      <c r="E373" s="9"/>
    </row>
    <row r="374" spans="1:5" ht="13.5">
      <c r="A374" s="8" t="s">
        <v>3777</v>
      </c>
      <c r="B374" s="4" t="s">
        <v>3778</v>
      </c>
      <c r="C374" s="1">
        <v>7260</v>
      </c>
      <c r="D374" s="4" t="s">
        <v>12071</v>
      </c>
      <c r="E374" s="9"/>
    </row>
    <row r="375" spans="1:5" ht="13.5">
      <c r="A375" s="8" t="s">
        <v>3779</v>
      </c>
      <c r="B375" s="4" t="s">
        <v>3780</v>
      </c>
      <c r="C375" s="1">
        <v>7260</v>
      </c>
      <c r="D375" s="4" t="s">
        <v>12071</v>
      </c>
      <c r="E375" s="9"/>
    </row>
    <row r="376" spans="1:5" ht="13.5">
      <c r="A376" s="8" t="s">
        <v>3781</v>
      </c>
      <c r="B376" s="4" t="s">
        <v>3782</v>
      </c>
      <c r="C376" s="1">
        <v>7260</v>
      </c>
      <c r="D376" s="4" t="s">
        <v>12071</v>
      </c>
      <c r="E376" s="9"/>
    </row>
    <row r="377" spans="1:5" ht="13.5">
      <c r="A377" s="8" t="s">
        <v>3783</v>
      </c>
      <c r="B377" s="4" t="s">
        <v>3784</v>
      </c>
      <c r="C377" s="1">
        <v>7260</v>
      </c>
      <c r="D377" s="4" t="s">
        <v>12071</v>
      </c>
      <c r="E377" s="9"/>
    </row>
    <row r="378" spans="1:5" ht="13.5">
      <c r="A378" s="8" t="s">
        <v>3785</v>
      </c>
      <c r="B378" s="4" t="s">
        <v>3786</v>
      </c>
      <c r="C378" s="1">
        <v>7260</v>
      </c>
      <c r="D378" s="4" t="s">
        <v>12071</v>
      </c>
      <c r="E378" s="9"/>
    </row>
    <row r="379" spans="1:5" ht="13.5">
      <c r="A379" s="8" t="s">
        <v>3787</v>
      </c>
      <c r="B379" s="4" t="s">
        <v>3788</v>
      </c>
      <c r="C379" s="1">
        <v>7260</v>
      </c>
      <c r="D379" s="4" t="s">
        <v>12071</v>
      </c>
      <c r="E379" s="9"/>
    </row>
    <row r="380" spans="1:5" ht="13.5">
      <c r="A380" s="8" t="s">
        <v>3789</v>
      </c>
      <c r="B380" s="4" t="s">
        <v>3790</v>
      </c>
      <c r="C380" s="1">
        <v>7260</v>
      </c>
      <c r="D380" s="4" t="s">
        <v>12071</v>
      </c>
      <c r="E380" s="9"/>
    </row>
    <row r="381" spans="1:5" ht="13.5">
      <c r="A381" s="8" t="s">
        <v>3791</v>
      </c>
      <c r="B381" s="4" t="s">
        <v>3792</v>
      </c>
      <c r="C381" s="1">
        <v>7260</v>
      </c>
      <c r="D381" s="4" t="s">
        <v>12071</v>
      </c>
      <c r="E381" s="9"/>
    </row>
    <row r="382" spans="1:5" ht="13.5">
      <c r="A382" s="8" t="s">
        <v>3793</v>
      </c>
      <c r="B382" s="4" t="s">
        <v>3794</v>
      </c>
      <c r="C382" s="1">
        <v>7260</v>
      </c>
      <c r="D382" s="4" t="s">
        <v>12071</v>
      </c>
      <c r="E382" s="9"/>
    </row>
    <row r="383" spans="1:5" ht="13.5">
      <c r="A383" s="8" t="s">
        <v>3795</v>
      </c>
      <c r="B383" s="4" t="s">
        <v>3796</v>
      </c>
      <c r="C383" s="1">
        <v>7260</v>
      </c>
      <c r="D383" s="4" t="s">
        <v>12071</v>
      </c>
      <c r="E383" s="9"/>
    </row>
    <row r="384" spans="1:5" ht="13.5">
      <c r="A384" s="8" t="s">
        <v>3797</v>
      </c>
      <c r="B384" s="4" t="s">
        <v>3798</v>
      </c>
      <c r="C384" s="1">
        <v>7260</v>
      </c>
      <c r="D384" s="4" t="s">
        <v>12071</v>
      </c>
      <c r="E384" s="9"/>
    </row>
    <row r="385" spans="1:5" ht="13.5">
      <c r="A385" s="8" t="s">
        <v>3799</v>
      </c>
      <c r="B385" s="4" t="s">
        <v>3800</v>
      </c>
      <c r="C385" s="1">
        <v>7260</v>
      </c>
      <c r="D385" s="4" t="s">
        <v>12071</v>
      </c>
      <c r="E385" s="9"/>
    </row>
    <row r="386" spans="1:5" ht="13.5">
      <c r="A386" s="8" t="s">
        <v>3801</v>
      </c>
      <c r="B386" s="4" t="s">
        <v>3802</v>
      </c>
      <c r="C386" s="1">
        <v>7260</v>
      </c>
      <c r="D386" s="4" t="s">
        <v>12071</v>
      </c>
      <c r="E386" s="9"/>
    </row>
    <row r="387" spans="1:5" ht="13.5">
      <c r="A387" s="8" t="s">
        <v>3803</v>
      </c>
      <c r="B387" s="4" t="s">
        <v>3804</v>
      </c>
      <c r="C387" s="1">
        <v>7260</v>
      </c>
      <c r="D387" s="4" t="s">
        <v>12071</v>
      </c>
      <c r="E387" s="9"/>
    </row>
    <row r="388" spans="1:5" ht="13.5">
      <c r="A388" s="8" t="s">
        <v>3805</v>
      </c>
      <c r="B388" s="4" t="s">
        <v>3806</v>
      </c>
      <c r="C388" s="1">
        <v>7260</v>
      </c>
      <c r="D388" s="4" t="s">
        <v>12071</v>
      </c>
      <c r="E388" s="9"/>
    </row>
    <row r="389" spans="1:5" ht="13.5">
      <c r="A389" s="8" t="s">
        <v>3807</v>
      </c>
      <c r="B389" s="4" t="s">
        <v>3808</v>
      </c>
      <c r="C389" s="1">
        <v>7260</v>
      </c>
      <c r="D389" s="4" t="s">
        <v>12071</v>
      </c>
      <c r="E389" s="9"/>
    </row>
    <row r="390" spans="1:5" ht="13.5">
      <c r="A390" s="8" t="s">
        <v>3809</v>
      </c>
      <c r="B390" s="4" t="s">
        <v>3810</v>
      </c>
      <c r="C390" s="1">
        <v>7260</v>
      </c>
      <c r="D390" s="4" t="s">
        <v>12071</v>
      </c>
      <c r="E390" s="9"/>
    </row>
    <row r="391" spans="1:5" ht="13.5">
      <c r="A391" s="8" t="s">
        <v>3811</v>
      </c>
      <c r="B391" s="4" t="s">
        <v>3812</v>
      </c>
      <c r="C391" s="1">
        <v>7260</v>
      </c>
      <c r="D391" s="4" t="s">
        <v>12071</v>
      </c>
      <c r="E391" s="9"/>
    </row>
    <row r="392" spans="1:5" ht="13.5">
      <c r="A392" s="8" t="s">
        <v>3813</v>
      </c>
      <c r="B392" s="4" t="s">
        <v>3814</v>
      </c>
      <c r="C392" s="1">
        <v>7260</v>
      </c>
      <c r="D392" s="4" t="s">
        <v>12071</v>
      </c>
      <c r="E392" s="9"/>
    </row>
    <row r="393" spans="1:5" ht="13.5">
      <c r="A393" s="8" t="s">
        <v>3815</v>
      </c>
      <c r="B393" s="4" t="s">
        <v>3816</v>
      </c>
      <c r="C393" s="1">
        <v>7260</v>
      </c>
      <c r="D393" s="4" t="s">
        <v>12071</v>
      </c>
      <c r="E393" s="9"/>
    </row>
    <row r="394" spans="1:5" ht="13.5">
      <c r="A394" s="8" t="s">
        <v>3817</v>
      </c>
      <c r="B394" s="4" t="s">
        <v>3818</v>
      </c>
      <c r="C394" s="1">
        <v>7260</v>
      </c>
      <c r="D394" s="4" t="s">
        <v>12071</v>
      </c>
      <c r="E394" s="9"/>
    </row>
    <row r="395" spans="1:5" ht="13.5">
      <c r="A395" s="8" t="s">
        <v>3819</v>
      </c>
      <c r="B395" s="4" t="s">
        <v>3820</v>
      </c>
      <c r="C395" s="1">
        <v>7260</v>
      </c>
      <c r="D395" s="4" t="s">
        <v>12071</v>
      </c>
      <c r="E395" s="9"/>
    </row>
    <row r="396" spans="1:5" ht="13.5">
      <c r="A396" s="8" t="s">
        <v>3821</v>
      </c>
      <c r="B396" s="4" t="s">
        <v>3822</v>
      </c>
      <c r="C396" s="1">
        <v>7260</v>
      </c>
      <c r="D396" s="4" t="s">
        <v>12071</v>
      </c>
      <c r="E396" s="9"/>
    </row>
    <row r="397" spans="1:5" ht="13.5">
      <c r="A397" s="8" t="s">
        <v>3823</v>
      </c>
      <c r="B397" s="4" t="s">
        <v>3824</v>
      </c>
      <c r="C397" s="1">
        <v>7260</v>
      </c>
      <c r="D397" s="4" t="s">
        <v>12071</v>
      </c>
      <c r="E397" s="9"/>
    </row>
    <row r="398" spans="1:5" ht="13.5">
      <c r="A398" s="8" t="s">
        <v>3825</v>
      </c>
      <c r="B398" s="4" t="s">
        <v>3826</v>
      </c>
      <c r="C398" s="1">
        <v>7260</v>
      </c>
      <c r="D398" s="4" t="s">
        <v>12071</v>
      </c>
      <c r="E398" s="9"/>
    </row>
    <row r="399" spans="1:5" ht="13.5">
      <c r="A399" s="8" t="s">
        <v>3827</v>
      </c>
      <c r="B399" s="4" t="s">
        <v>3828</v>
      </c>
      <c r="C399" s="1">
        <v>7260</v>
      </c>
      <c r="D399" s="4" t="s">
        <v>12071</v>
      </c>
      <c r="E399" s="9"/>
    </row>
    <row r="400" spans="1:5" ht="13.5">
      <c r="A400" s="8" t="s">
        <v>3829</v>
      </c>
      <c r="B400" s="4" t="s">
        <v>3830</v>
      </c>
      <c r="C400" s="1">
        <v>3025</v>
      </c>
      <c r="D400" s="4" t="s">
        <v>12071</v>
      </c>
      <c r="E400" s="9"/>
    </row>
    <row r="401" spans="1:5" ht="13.5">
      <c r="A401" s="8" t="s">
        <v>3831</v>
      </c>
      <c r="B401" s="4" t="s">
        <v>3832</v>
      </c>
      <c r="C401" s="1">
        <v>4235</v>
      </c>
      <c r="D401" s="4" t="s">
        <v>12071</v>
      </c>
      <c r="E401" s="9"/>
    </row>
    <row r="402" spans="1:5" ht="13.5">
      <c r="A402" s="8" t="s">
        <v>3833</v>
      </c>
      <c r="B402" s="4" t="s">
        <v>3834</v>
      </c>
      <c r="C402" s="1">
        <v>3025</v>
      </c>
      <c r="D402" s="4" t="s">
        <v>12071</v>
      </c>
      <c r="E402" s="9"/>
    </row>
    <row r="403" spans="1:5" ht="13.5">
      <c r="A403" s="8" t="s">
        <v>3835</v>
      </c>
      <c r="B403" s="4" t="s">
        <v>3836</v>
      </c>
      <c r="C403" s="1">
        <v>77440</v>
      </c>
      <c r="D403" s="4" t="s">
        <v>12071</v>
      </c>
      <c r="E403" s="9"/>
    </row>
    <row r="404" spans="1:5" ht="13.5">
      <c r="A404" s="8" t="s">
        <v>3837</v>
      </c>
      <c r="B404" s="4" t="s">
        <v>3838</v>
      </c>
      <c r="C404" s="1">
        <v>54450</v>
      </c>
      <c r="D404" s="4" t="s">
        <v>12071</v>
      </c>
      <c r="E404" s="9"/>
    </row>
    <row r="405" spans="1:5" ht="13.5">
      <c r="A405" s="8" t="s">
        <v>3839</v>
      </c>
      <c r="B405" s="4" t="s">
        <v>3840</v>
      </c>
      <c r="C405" s="1">
        <v>4598</v>
      </c>
      <c r="D405" s="4" t="s">
        <v>12071</v>
      </c>
      <c r="E405" s="9"/>
    </row>
    <row r="406" spans="1:5" ht="13.5">
      <c r="A406" s="8" t="s">
        <v>3841</v>
      </c>
      <c r="B406" s="4" t="s">
        <v>3842</v>
      </c>
      <c r="C406" s="1">
        <v>4235</v>
      </c>
      <c r="D406" s="4" t="s">
        <v>12071</v>
      </c>
      <c r="E406" s="9"/>
    </row>
    <row r="407" spans="1:5" ht="13.5">
      <c r="A407" s="8" t="s">
        <v>3843</v>
      </c>
      <c r="B407" s="4" t="s">
        <v>3844</v>
      </c>
      <c r="C407" s="1">
        <v>4598</v>
      </c>
      <c r="D407" s="4" t="s">
        <v>12071</v>
      </c>
      <c r="E407" s="9"/>
    </row>
    <row r="408" spans="1:5" ht="13.5">
      <c r="A408" s="8" t="s">
        <v>3845</v>
      </c>
      <c r="B408" s="4" t="s">
        <v>3846</v>
      </c>
      <c r="C408" s="1">
        <v>42350</v>
      </c>
      <c r="D408" s="4" t="s">
        <v>12071</v>
      </c>
      <c r="E408" s="9"/>
    </row>
    <row r="409" spans="1:5" ht="13.5">
      <c r="A409" s="8" t="s">
        <v>3847</v>
      </c>
      <c r="B409" s="4" t="s">
        <v>3848</v>
      </c>
      <c r="C409" s="1">
        <v>77440</v>
      </c>
      <c r="D409" s="4" t="s">
        <v>12071</v>
      </c>
      <c r="E409" s="9"/>
    </row>
    <row r="410" spans="1:5" ht="13.5">
      <c r="A410" s="8" t="s">
        <v>3849</v>
      </c>
      <c r="B410" s="4" t="s">
        <v>3850</v>
      </c>
      <c r="C410" s="1">
        <v>54450</v>
      </c>
      <c r="D410" s="4" t="s">
        <v>12071</v>
      </c>
      <c r="E410" s="9"/>
    </row>
    <row r="411" spans="1:5" ht="13.5">
      <c r="A411" s="8" t="s">
        <v>3851</v>
      </c>
      <c r="B411" s="4" t="s">
        <v>3852</v>
      </c>
      <c r="C411" s="1">
        <v>48400</v>
      </c>
      <c r="D411" s="4" t="s">
        <v>12071</v>
      </c>
      <c r="E411" s="9"/>
    </row>
    <row r="412" spans="1:5" ht="13.5">
      <c r="A412" s="8" t="s">
        <v>3853</v>
      </c>
      <c r="B412" s="4" t="s">
        <v>3854</v>
      </c>
      <c r="C412" s="1">
        <v>48400</v>
      </c>
      <c r="D412" s="4" t="s">
        <v>12071</v>
      </c>
      <c r="E412" s="9"/>
    </row>
    <row r="413" spans="1:5" ht="13.5">
      <c r="A413" s="8" t="s">
        <v>3855</v>
      </c>
      <c r="B413" s="4" t="s">
        <v>3856</v>
      </c>
      <c r="C413" s="1">
        <v>54450</v>
      </c>
      <c r="D413" s="4" t="s">
        <v>12071</v>
      </c>
      <c r="E413" s="9"/>
    </row>
    <row r="414" spans="1:5" ht="13.5">
      <c r="A414" s="8" t="s">
        <v>3857</v>
      </c>
      <c r="B414" s="4" t="s">
        <v>3858</v>
      </c>
      <c r="C414" s="1">
        <v>40510.800000000003</v>
      </c>
      <c r="D414" s="4" t="s">
        <v>12071</v>
      </c>
      <c r="E414" s="9"/>
    </row>
    <row r="415" spans="1:5" ht="13.5">
      <c r="A415" s="8" t="s">
        <v>3859</v>
      </c>
      <c r="B415" s="4" t="s">
        <v>3860</v>
      </c>
      <c r="C415" s="1">
        <v>48400</v>
      </c>
      <c r="D415" s="4" t="s">
        <v>12071</v>
      </c>
      <c r="E415" s="9"/>
    </row>
    <row r="416" spans="1:5" ht="13.5">
      <c r="A416" s="8" t="s">
        <v>3861</v>
      </c>
      <c r="B416" s="4" t="s">
        <v>3862</v>
      </c>
      <c r="C416" s="1">
        <v>67760</v>
      </c>
      <c r="D416" s="4" t="s">
        <v>12071</v>
      </c>
      <c r="E416" s="9"/>
    </row>
    <row r="417" spans="1:5" ht="13.5">
      <c r="A417" s="8" t="s">
        <v>3863</v>
      </c>
      <c r="B417" s="4" t="s">
        <v>3864</v>
      </c>
      <c r="C417" s="1">
        <v>62436</v>
      </c>
      <c r="D417" s="4" t="s">
        <v>12071</v>
      </c>
      <c r="E417" s="9"/>
    </row>
    <row r="418" spans="1:5" ht="13.5">
      <c r="A418" s="8" t="s">
        <v>3865</v>
      </c>
      <c r="B418" s="4" t="s">
        <v>3866</v>
      </c>
      <c r="C418" s="1">
        <v>81675</v>
      </c>
      <c r="D418" s="4" t="s">
        <v>12071</v>
      </c>
      <c r="E418" s="9"/>
    </row>
    <row r="419" spans="1:5" ht="13.5">
      <c r="A419" s="8" t="s">
        <v>3867</v>
      </c>
      <c r="B419" s="4" t="s">
        <v>3868</v>
      </c>
      <c r="C419" s="1">
        <v>7865</v>
      </c>
      <c r="D419" s="4" t="s">
        <v>12071</v>
      </c>
      <c r="E419" s="9"/>
    </row>
    <row r="420" spans="1:5" ht="13.5">
      <c r="A420" s="8" t="s">
        <v>3869</v>
      </c>
      <c r="B420" s="4" t="s">
        <v>3870</v>
      </c>
      <c r="C420" s="1">
        <v>7865</v>
      </c>
      <c r="D420" s="4" t="s">
        <v>12071</v>
      </c>
      <c r="E420" s="9"/>
    </row>
    <row r="421" spans="1:5" ht="13.5">
      <c r="A421" s="8" t="s">
        <v>3871</v>
      </c>
      <c r="B421" s="4" t="s">
        <v>3872</v>
      </c>
      <c r="C421" s="1">
        <v>7865</v>
      </c>
      <c r="D421" s="4" t="s">
        <v>12071</v>
      </c>
      <c r="E421" s="9"/>
    </row>
    <row r="422" spans="1:5" ht="13.5">
      <c r="A422" s="8" t="s">
        <v>3873</v>
      </c>
      <c r="B422" s="4" t="s">
        <v>3874</v>
      </c>
      <c r="C422" s="1">
        <v>7865</v>
      </c>
      <c r="D422" s="4" t="s">
        <v>12071</v>
      </c>
      <c r="E422" s="9"/>
    </row>
    <row r="423" spans="1:5" ht="13.5">
      <c r="A423" s="8" t="s">
        <v>3875</v>
      </c>
      <c r="B423" s="4" t="s">
        <v>3876</v>
      </c>
      <c r="C423" s="1">
        <v>7865</v>
      </c>
      <c r="D423" s="4" t="s">
        <v>12071</v>
      </c>
      <c r="E423" s="9"/>
    </row>
    <row r="424" spans="1:5" ht="13.5">
      <c r="A424" s="8" t="s">
        <v>3877</v>
      </c>
      <c r="B424" s="4" t="s">
        <v>3878</v>
      </c>
      <c r="C424" s="1">
        <v>7865</v>
      </c>
      <c r="D424" s="4" t="s">
        <v>12071</v>
      </c>
      <c r="E424" s="9"/>
    </row>
    <row r="425" spans="1:5" ht="13.5">
      <c r="A425" s="8" t="s">
        <v>3879</v>
      </c>
      <c r="B425" s="4" t="s">
        <v>3880</v>
      </c>
      <c r="C425" s="1">
        <v>7865</v>
      </c>
      <c r="D425" s="4" t="s">
        <v>12071</v>
      </c>
      <c r="E425" s="9"/>
    </row>
    <row r="426" spans="1:5" ht="13.5">
      <c r="A426" s="8" t="s">
        <v>3881</v>
      </c>
      <c r="B426" s="4" t="s">
        <v>3882</v>
      </c>
      <c r="C426" s="1">
        <v>7865</v>
      </c>
      <c r="D426" s="4" t="s">
        <v>12071</v>
      </c>
      <c r="E426" s="9"/>
    </row>
    <row r="427" spans="1:5" ht="13.5">
      <c r="A427" s="8" t="s">
        <v>3883</v>
      </c>
      <c r="B427" s="4" t="s">
        <v>3884</v>
      </c>
      <c r="C427" s="1">
        <v>7865</v>
      </c>
      <c r="D427" s="4" t="s">
        <v>12071</v>
      </c>
      <c r="E427" s="9"/>
    </row>
    <row r="428" spans="1:5" ht="13.5">
      <c r="A428" s="8" t="s">
        <v>3885</v>
      </c>
      <c r="B428" s="4" t="s">
        <v>3886</v>
      </c>
      <c r="C428" s="1">
        <v>4295.5</v>
      </c>
      <c r="D428" s="4" t="s">
        <v>12071</v>
      </c>
      <c r="E428" s="9"/>
    </row>
    <row r="429" spans="1:5" ht="13.5">
      <c r="A429" s="8" t="s">
        <v>3887</v>
      </c>
      <c r="B429" s="4" t="s">
        <v>3888</v>
      </c>
      <c r="C429" s="1">
        <v>10285</v>
      </c>
      <c r="D429" s="4" t="s">
        <v>12071</v>
      </c>
      <c r="E429" s="9"/>
    </row>
    <row r="430" spans="1:5" ht="13.5">
      <c r="A430" s="8" t="s">
        <v>3889</v>
      </c>
      <c r="B430" s="4" t="s">
        <v>3890</v>
      </c>
      <c r="C430" s="1">
        <v>10285</v>
      </c>
      <c r="D430" s="4" t="s">
        <v>12071</v>
      </c>
      <c r="E430" s="9"/>
    </row>
    <row r="431" spans="1:5" ht="13.5">
      <c r="A431" s="8" t="s">
        <v>3891</v>
      </c>
      <c r="B431" s="4" t="s">
        <v>3892</v>
      </c>
      <c r="C431" s="1">
        <v>10285</v>
      </c>
      <c r="D431" s="4" t="s">
        <v>12071</v>
      </c>
      <c r="E431" s="9"/>
    </row>
    <row r="432" spans="1:5" ht="13.5">
      <c r="A432" s="8" t="s">
        <v>3893</v>
      </c>
      <c r="B432" s="4" t="s">
        <v>3894</v>
      </c>
      <c r="C432" s="1">
        <v>10285</v>
      </c>
      <c r="D432" s="4" t="s">
        <v>12071</v>
      </c>
      <c r="E432" s="9"/>
    </row>
    <row r="433" spans="1:5" ht="13.5">
      <c r="A433" s="8" t="s">
        <v>3895</v>
      </c>
      <c r="B433" s="4" t="s">
        <v>3896</v>
      </c>
      <c r="C433" s="1">
        <v>10285</v>
      </c>
      <c r="D433" s="4" t="s">
        <v>12071</v>
      </c>
      <c r="E433" s="9"/>
    </row>
    <row r="434" spans="1:5" ht="13.5">
      <c r="A434" s="8" t="s">
        <v>3897</v>
      </c>
      <c r="B434" s="4" t="s">
        <v>3898</v>
      </c>
      <c r="C434" s="1">
        <v>10285</v>
      </c>
      <c r="D434" s="4" t="s">
        <v>12071</v>
      </c>
      <c r="E434" s="9"/>
    </row>
    <row r="435" spans="1:5" ht="13.5">
      <c r="A435" s="8" t="s">
        <v>3899</v>
      </c>
      <c r="B435" s="4" t="s">
        <v>3900</v>
      </c>
      <c r="C435" s="1">
        <v>10285</v>
      </c>
      <c r="D435" s="4" t="s">
        <v>12071</v>
      </c>
      <c r="E435" s="9"/>
    </row>
    <row r="436" spans="1:5" ht="13.5">
      <c r="A436" s="8" t="s">
        <v>3901</v>
      </c>
      <c r="B436" s="4" t="s">
        <v>3902</v>
      </c>
      <c r="C436" s="1">
        <v>10285</v>
      </c>
      <c r="D436" s="4" t="s">
        <v>12071</v>
      </c>
      <c r="E436" s="9"/>
    </row>
    <row r="437" spans="1:5" ht="13.5">
      <c r="A437" s="8" t="s">
        <v>3903</v>
      </c>
      <c r="B437" s="4" t="s">
        <v>3904</v>
      </c>
      <c r="C437" s="1">
        <v>10285</v>
      </c>
      <c r="D437" s="4" t="s">
        <v>12071</v>
      </c>
      <c r="E437" s="9"/>
    </row>
    <row r="438" spans="1:5" ht="13.5">
      <c r="A438" s="8" t="s">
        <v>3905</v>
      </c>
      <c r="B438" s="4" t="s">
        <v>3906</v>
      </c>
      <c r="C438" s="1">
        <v>10285</v>
      </c>
      <c r="D438" s="4" t="s">
        <v>12071</v>
      </c>
      <c r="E438" s="9"/>
    </row>
    <row r="439" spans="1:5" ht="13.5">
      <c r="A439" s="8" t="s">
        <v>3907</v>
      </c>
      <c r="B439" s="4" t="s">
        <v>3908</v>
      </c>
      <c r="C439" s="1">
        <v>10285</v>
      </c>
      <c r="D439" s="4" t="s">
        <v>12071</v>
      </c>
      <c r="E439" s="9"/>
    </row>
    <row r="440" spans="1:5" ht="13.5">
      <c r="A440" s="8" t="s">
        <v>3909</v>
      </c>
      <c r="B440" s="4" t="s">
        <v>3910</v>
      </c>
      <c r="C440" s="1">
        <v>10285</v>
      </c>
      <c r="D440" s="4" t="s">
        <v>12071</v>
      </c>
      <c r="E440" s="9"/>
    </row>
    <row r="441" spans="1:5" ht="13.5">
      <c r="A441" s="8" t="s">
        <v>3911</v>
      </c>
      <c r="B441" s="4" t="s">
        <v>3912</v>
      </c>
      <c r="C441" s="1">
        <v>58080</v>
      </c>
      <c r="D441" s="4" t="s">
        <v>12071</v>
      </c>
      <c r="E441" s="9"/>
    </row>
    <row r="442" spans="1:5" ht="13.5">
      <c r="A442" s="8" t="s">
        <v>3913</v>
      </c>
      <c r="B442" s="4" t="s">
        <v>3914</v>
      </c>
      <c r="C442" s="1">
        <v>49368</v>
      </c>
      <c r="D442" s="4" t="s">
        <v>12071</v>
      </c>
      <c r="E442" s="9"/>
    </row>
    <row r="443" spans="1:5" ht="13.5">
      <c r="A443" s="8" t="s">
        <v>3915</v>
      </c>
      <c r="B443" s="4" t="s">
        <v>3916</v>
      </c>
      <c r="C443" s="1">
        <v>14520</v>
      </c>
      <c r="D443" s="4" t="s">
        <v>12071</v>
      </c>
      <c r="E443" s="9"/>
    </row>
    <row r="444" spans="1:5" ht="13.5">
      <c r="A444" s="8" t="s">
        <v>3917</v>
      </c>
      <c r="B444" s="4" t="s">
        <v>3918</v>
      </c>
      <c r="C444" s="1">
        <v>14217.5</v>
      </c>
      <c r="D444" s="4" t="s">
        <v>12071</v>
      </c>
      <c r="E444" s="9"/>
    </row>
    <row r="445" spans="1:5" ht="13.5">
      <c r="A445" s="8" t="s">
        <v>3919</v>
      </c>
      <c r="B445" s="4" t="s">
        <v>3920</v>
      </c>
      <c r="C445" s="1">
        <v>13915</v>
      </c>
      <c r="D445" s="4" t="s">
        <v>12071</v>
      </c>
      <c r="E445" s="9"/>
    </row>
    <row r="446" spans="1:5" ht="13.5">
      <c r="A446" s="8" t="s">
        <v>3921</v>
      </c>
      <c r="B446" s="4" t="s">
        <v>3922</v>
      </c>
      <c r="C446" s="1">
        <v>2761.5059999999999</v>
      </c>
      <c r="D446" s="4" t="s">
        <v>12071</v>
      </c>
      <c r="E446" s="9"/>
    </row>
    <row r="447" spans="1:5" ht="13.5">
      <c r="A447" s="8" t="s">
        <v>3923</v>
      </c>
      <c r="B447" s="4" t="s">
        <v>3924</v>
      </c>
      <c r="C447" s="1">
        <v>2761.5059999999999</v>
      </c>
      <c r="D447" s="4" t="s">
        <v>12071</v>
      </c>
      <c r="E447" s="9"/>
    </row>
    <row r="448" spans="1:5" ht="13.5">
      <c r="A448" s="8" t="s">
        <v>3925</v>
      </c>
      <c r="B448" s="4" t="s">
        <v>3926</v>
      </c>
      <c r="C448" s="1">
        <v>1307.1189999999999</v>
      </c>
      <c r="D448" s="4" t="s">
        <v>12071</v>
      </c>
      <c r="E448" s="9"/>
    </row>
    <row r="449" spans="1:5" ht="13.5">
      <c r="A449" s="8" t="s">
        <v>3927</v>
      </c>
      <c r="B449" s="4" t="s">
        <v>3928</v>
      </c>
      <c r="C449" s="1">
        <v>1307.1189999999999</v>
      </c>
      <c r="D449" s="4" t="s">
        <v>12071</v>
      </c>
      <c r="E449" s="9"/>
    </row>
    <row r="450" spans="1:5" ht="13.5">
      <c r="A450" s="8" t="s">
        <v>3929</v>
      </c>
      <c r="B450" s="4" t="s">
        <v>3930</v>
      </c>
      <c r="C450" s="1">
        <v>4970.7129999999997</v>
      </c>
      <c r="D450" s="4" t="s">
        <v>12071</v>
      </c>
      <c r="E450" s="9"/>
    </row>
    <row r="451" spans="1:5" ht="13.5">
      <c r="A451" s="8" t="s">
        <v>3931</v>
      </c>
      <c r="B451" s="4" t="s">
        <v>3932</v>
      </c>
      <c r="C451" s="1">
        <v>1307.1189999999999</v>
      </c>
      <c r="D451" s="4" t="s">
        <v>12071</v>
      </c>
      <c r="E451" s="9"/>
    </row>
    <row r="452" spans="1:5" ht="13.5">
      <c r="A452" s="8" t="s">
        <v>3933</v>
      </c>
      <c r="B452" s="4" t="s">
        <v>3934</v>
      </c>
      <c r="C452" s="1">
        <v>223850</v>
      </c>
      <c r="D452" s="4" t="s">
        <v>12071</v>
      </c>
      <c r="E452" s="9"/>
    </row>
    <row r="453" spans="1:5" ht="13.5">
      <c r="A453" s="8" t="s">
        <v>3935</v>
      </c>
      <c r="B453" s="4" t="s">
        <v>3936</v>
      </c>
      <c r="C453" s="1">
        <v>72600</v>
      </c>
      <c r="D453" s="4" t="s">
        <v>12071</v>
      </c>
      <c r="E453" s="9"/>
    </row>
    <row r="454" spans="1:5" ht="13.5">
      <c r="A454" s="8" t="s">
        <v>3937</v>
      </c>
      <c r="B454" s="4" t="s">
        <v>3938</v>
      </c>
      <c r="C454" s="1">
        <v>29124.942000000003</v>
      </c>
      <c r="D454" s="4" t="s">
        <v>12071</v>
      </c>
      <c r="E454" s="9"/>
    </row>
    <row r="455" spans="1:5" ht="13.5">
      <c r="A455" s="8" t="s">
        <v>3939</v>
      </c>
      <c r="B455" s="4" t="s">
        <v>3940</v>
      </c>
      <c r="C455" s="1">
        <v>9680</v>
      </c>
      <c r="D455" s="4" t="s">
        <v>12071</v>
      </c>
      <c r="E455" s="9"/>
    </row>
    <row r="456" spans="1:5" ht="13.5">
      <c r="A456" s="8" t="s">
        <v>3941</v>
      </c>
      <c r="B456" s="4" t="s">
        <v>3942</v>
      </c>
      <c r="C456" s="1">
        <v>2722.5</v>
      </c>
      <c r="D456" s="4" t="s">
        <v>12071</v>
      </c>
      <c r="E456" s="9"/>
    </row>
    <row r="457" spans="1:5" ht="13.5">
      <c r="A457" s="8" t="s">
        <v>3943</v>
      </c>
      <c r="B457" s="4" t="s">
        <v>3944</v>
      </c>
      <c r="C457" s="1">
        <v>9438</v>
      </c>
      <c r="D457" s="4" t="s">
        <v>12071</v>
      </c>
      <c r="E457" s="9"/>
    </row>
    <row r="458" spans="1:5" ht="13.5">
      <c r="A458" s="8" t="s">
        <v>3945</v>
      </c>
      <c r="B458" s="4" t="s">
        <v>3946</v>
      </c>
      <c r="C458" s="1">
        <v>25652</v>
      </c>
      <c r="D458" s="4" t="s">
        <v>12071</v>
      </c>
      <c r="E458" s="9"/>
    </row>
    <row r="459" spans="1:5" ht="13.5">
      <c r="A459" s="8" t="s">
        <v>3947</v>
      </c>
      <c r="B459" s="4" t="s">
        <v>3948</v>
      </c>
      <c r="C459" s="1">
        <v>12100</v>
      </c>
      <c r="D459" s="4" t="s">
        <v>12071</v>
      </c>
      <c r="E459" s="9"/>
    </row>
    <row r="460" spans="1:5" ht="13.5">
      <c r="A460" s="8" t="s">
        <v>3949</v>
      </c>
      <c r="B460" s="4" t="s">
        <v>3950</v>
      </c>
      <c r="C460" s="1">
        <v>14520</v>
      </c>
      <c r="D460" s="4" t="s">
        <v>12071</v>
      </c>
      <c r="E460" s="9"/>
    </row>
    <row r="461" spans="1:5" ht="13.5">
      <c r="A461" s="8" t="s">
        <v>3951</v>
      </c>
      <c r="B461" s="4" t="s">
        <v>3952</v>
      </c>
      <c r="C461" s="1">
        <v>7562.5</v>
      </c>
      <c r="D461" s="4" t="s">
        <v>12071</v>
      </c>
      <c r="E461" s="9"/>
    </row>
    <row r="462" spans="1:5" ht="13.5">
      <c r="A462" s="8" t="s">
        <v>3953</v>
      </c>
      <c r="B462" s="4" t="s">
        <v>3954</v>
      </c>
      <c r="C462" s="1">
        <v>5494.4120000000003</v>
      </c>
      <c r="D462" s="4" t="s">
        <v>12071</v>
      </c>
      <c r="E462" s="9"/>
    </row>
    <row r="463" spans="1:5" ht="13.5">
      <c r="A463" s="8" t="s">
        <v>3955</v>
      </c>
      <c r="B463" s="4" t="s">
        <v>3956</v>
      </c>
      <c r="C463" s="1">
        <v>7865</v>
      </c>
      <c r="D463" s="4" t="s">
        <v>12071</v>
      </c>
      <c r="E463" s="9"/>
    </row>
    <row r="464" spans="1:5" ht="13.5">
      <c r="A464" s="8" t="s">
        <v>3957</v>
      </c>
      <c r="B464" s="4" t="s">
        <v>3958</v>
      </c>
      <c r="C464" s="1">
        <v>7865</v>
      </c>
      <c r="D464" s="4" t="s">
        <v>12071</v>
      </c>
      <c r="E464" s="9"/>
    </row>
    <row r="465" spans="1:5" ht="13.5">
      <c r="A465" s="8" t="s">
        <v>3959</v>
      </c>
      <c r="B465" s="4" t="s">
        <v>3960</v>
      </c>
      <c r="C465" s="1">
        <v>7865</v>
      </c>
      <c r="D465" s="4" t="s">
        <v>12071</v>
      </c>
      <c r="E465" s="9"/>
    </row>
    <row r="466" spans="1:5" ht="13.5">
      <c r="A466" s="8" t="s">
        <v>3961</v>
      </c>
      <c r="B466" s="4" t="s">
        <v>3962</v>
      </c>
      <c r="C466" s="1">
        <v>7865</v>
      </c>
      <c r="D466" s="4" t="s">
        <v>12071</v>
      </c>
      <c r="E466" s="9"/>
    </row>
    <row r="467" spans="1:5" ht="13.5">
      <c r="A467" s="8" t="s">
        <v>3963</v>
      </c>
      <c r="B467" s="4" t="s">
        <v>3964</v>
      </c>
      <c r="C467" s="1">
        <v>7865</v>
      </c>
      <c r="D467" s="4" t="s">
        <v>12071</v>
      </c>
      <c r="E467" s="9"/>
    </row>
    <row r="468" spans="1:5" ht="13.5">
      <c r="A468" s="8" t="s">
        <v>3965</v>
      </c>
      <c r="B468" s="4" t="s">
        <v>3966</v>
      </c>
      <c r="C468" s="1">
        <v>24200</v>
      </c>
      <c r="D468" s="4" t="s">
        <v>12071</v>
      </c>
      <c r="E468" s="9"/>
    </row>
    <row r="469" spans="1:5" ht="13.5">
      <c r="A469" s="8" t="s">
        <v>3967</v>
      </c>
      <c r="B469" s="4" t="s">
        <v>3968</v>
      </c>
      <c r="C469" s="1">
        <v>24200</v>
      </c>
      <c r="D469" s="4" t="s">
        <v>12071</v>
      </c>
      <c r="E469" s="9"/>
    </row>
    <row r="470" spans="1:5" ht="13.5">
      <c r="A470" s="8" t="s">
        <v>3969</v>
      </c>
      <c r="B470" s="4" t="s">
        <v>3970</v>
      </c>
      <c r="C470" s="1">
        <v>24200</v>
      </c>
      <c r="D470" s="4" t="s">
        <v>12071</v>
      </c>
      <c r="E470" s="9"/>
    </row>
    <row r="471" spans="1:5" ht="13.5">
      <c r="A471" s="8" t="s">
        <v>3971</v>
      </c>
      <c r="B471" s="4" t="s">
        <v>3972</v>
      </c>
      <c r="C471" s="1">
        <v>24200</v>
      </c>
      <c r="D471" s="4" t="s">
        <v>12071</v>
      </c>
      <c r="E471" s="9"/>
    </row>
    <row r="472" spans="1:5" ht="13.5">
      <c r="A472" s="8" t="s">
        <v>3973</v>
      </c>
      <c r="B472" s="4" t="s">
        <v>3974</v>
      </c>
      <c r="C472" s="1">
        <v>24200</v>
      </c>
      <c r="D472" s="4" t="s">
        <v>12071</v>
      </c>
      <c r="E472" s="9"/>
    </row>
    <row r="473" spans="1:5" ht="13.5">
      <c r="A473" s="8" t="s">
        <v>3975</v>
      </c>
      <c r="B473" s="4" t="s">
        <v>3976</v>
      </c>
      <c r="C473" s="1">
        <v>24200</v>
      </c>
      <c r="D473" s="4" t="s">
        <v>12071</v>
      </c>
      <c r="E473" s="9"/>
    </row>
    <row r="474" spans="1:5" ht="13.5">
      <c r="A474" s="8" t="s">
        <v>3977</v>
      </c>
      <c r="B474" s="4" t="s">
        <v>3978</v>
      </c>
      <c r="C474" s="1">
        <v>24200</v>
      </c>
      <c r="D474" s="4" t="s">
        <v>12071</v>
      </c>
      <c r="E474" s="9"/>
    </row>
    <row r="475" spans="1:5" ht="13.5">
      <c r="A475" s="8" t="s">
        <v>3979</v>
      </c>
      <c r="B475" s="4" t="s">
        <v>3980</v>
      </c>
      <c r="C475" s="1">
        <v>24200</v>
      </c>
      <c r="D475" s="4" t="s">
        <v>12071</v>
      </c>
      <c r="E475" s="9"/>
    </row>
    <row r="476" spans="1:5" ht="13.5">
      <c r="A476" s="8" t="s">
        <v>3981</v>
      </c>
      <c r="B476" s="4" t="s">
        <v>3982</v>
      </c>
      <c r="C476" s="1">
        <v>24200</v>
      </c>
      <c r="D476" s="4" t="s">
        <v>12071</v>
      </c>
      <c r="E476" s="9"/>
    </row>
    <row r="477" spans="1:5" ht="13.5">
      <c r="A477" s="8" t="s">
        <v>3983</v>
      </c>
      <c r="B477" s="4" t="s">
        <v>3984</v>
      </c>
      <c r="C477" s="1">
        <v>24200</v>
      </c>
      <c r="D477" s="4" t="s">
        <v>12071</v>
      </c>
      <c r="E477" s="9"/>
    </row>
    <row r="478" spans="1:5" ht="13.5">
      <c r="A478" s="8" t="s">
        <v>3985</v>
      </c>
      <c r="B478" s="4" t="s">
        <v>3986</v>
      </c>
      <c r="C478" s="1">
        <v>24200</v>
      </c>
      <c r="D478" s="4" t="s">
        <v>12071</v>
      </c>
      <c r="E478" s="9"/>
    </row>
    <row r="479" spans="1:5" ht="13.5">
      <c r="A479" s="8" t="s">
        <v>3987</v>
      </c>
      <c r="B479" s="4" t="s">
        <v>3988</v>
      </c>
      <c r="C479" s="1">
        <v>24200</v>
      </c>
      <c r="D479" s="4" t="s">
        <v>12071</v>
      </c>
      <c r="E479" s="9"/>
    </row>
    <row r="480" spans="1:5" ht="13.5">
      <c r="A480" s="8" t="s">
        <v>3989</v>
      </c>
      <c r="B480" s="4" t="s">
        <v>3990</v>
      </c>
      <c r="C480" s="1">
        <v>24200</v>
      </c>
      <c r="D480" s="4" t="s">
        <v>12071</v>
      </c>
      <c r="E480" s="9"/>
    </row>
    <row r="481" spans="1:5" ht="13.5">
      <c r="A481" s="8" t="s">
        <v>3991</v>
      </c>
      <c r="B481" s="4" t="s">
        <v>3992</v>
      </c>
      <c r="C481" s="1">
        <v>24200</v>
      </c>
      <c r="D481" s="4" t="s">
        <v>12071</v>
      </c>
      <c r="E481" s="9"/>
    </row>
    <row r="482" spans="1:5" ht="13.5">
      <c r="A482" s="8" t="s">
        <v>3993</v>
      </c>
      <c r="B482" s="4" t="s">
        <v>3994</v>
      </c>
      <c r="C482" s="1">
        <v>24200</v>
      </c>
      <c r="D482" s="4" t="s">
        <v>12071</v>
      </c>
      <c r="E482" s="9"/>
    </row>
    <row r="483" spans="1:5" ht="13.5">
      <c r="A483" s="8" t="s">
        <v>3995</v>
      </c>
      <c r="B483" s="4" t="s">
        <v>3996</v>
      </c>
      <c r="C483" s="1">
        <v>10285</v>
      </c>
      <c r="D483" s="4" t="s">
        <v>12071</v>
      </c>
      <c r="E483" s="9"/>
    </row>
    <row r="484" spans="1:5" ht="13.5">
      <c r="A484" s="8" t="s">
        <v>3997</v>
      </c>
      <c r="B484" s="4" t="s">
        <v>3998</v>
      </c>
      <c r="C484" s="1">
        <v>10285</v>
      </c>
      <c r="D484" s="4" t="s">
        <v>12071</v>
      </c>
      <c r="E484" s="9"/>
    </row>
    <row r="485" spans="1:5" ht="13.5">
      <c r="A485" s="8" t="s">
        <v>3999</v>
      </c>
      <c r="B485" s="4" t="s">
        <v>4000</v>
      </c>
      <c r="C485" s="1">
        <v>10285</v>
      </c>
      <c r="D485" s="4" t="s">
        <v>12071</v>
      </c>
      <c r="E485" s="9"/>
    </row>
    <row r="486" spans="1:5" ht="13.5">
      <c r="A486" s="8" t="s">
        <v>4001</v>
      </c>
      <c r="B486" s="4" t="s">
        <v>4002</v>
      </c>
      <c r="C486" s="1">
        <v>10285</v>
      </c>
      <c r="D486" s="4" t="s">
        <v>12071</v>
      </c>
      <c r="E486" s="9"/>
    </row>
    <row r="487" spans="1:5" ht="13.5">
      <c r="A487" s="8" t="s">
        <v>4003</v>
      </c>
      <c r="B487" s="4" t="s">
        <v>4004</v>
      </c>
      <c r="C487" s="1">
        <v>10285</v>
      </c>
      <c r="D487" s="4" t="s">
        <v>12071</v>
      </c>
      <c r="E487" s="9"/>
    </row>
    <row r="488" spans="1:5" ht="13.5">
      <c r="A488" s="8" t="s">
        <v>4005</v>
      </c>
      <c r="B488" s="4" t="s">
        <v>4006</v>
      </c>
      <c r="C488" s="1">
        <v>10285</v>
      </c>
      <c r="D488" s="4" t="s">
        <v>12071</v>
      </c>
      <c r="E488" s="9"/>
    </row>
    <row r="489" spans="1:5" ht="13.5">
      <c r="A489" s="8" t="s">
        <v>4007</v>
      </c>
      <c r="B489" s="4" t="s">
        <v>4008</v>
      </c>
      <c r="C489" s="1">
        <v>10285</v>
      </c>
      <c r="D489" s="4" t="s">
        <v>12071</v>
      </c>
      <c r="E489" s="9"/>
    </row>
    <row r="490" spans="1:5" ht="13.5">
      <c r="A490" s="8" t="s">
        <v>4009</v>
      </c>
      <c r="B490" s="4" t="s">
        <v>4010</v>
      </c>
      <c r="C490" s="1">
        <v>10285</v>
      </c>
      <c r="D490" s="4" t="s">
        <v>12071</v>
      </c>
      <c r="E490" s="9"/>
    </row>
    <row r="491" spans="1:5" ht="13.5">
      <c r="A491" s="8" t="s">
        <v>4011</v>
      </c>
      <c r="B491" s="4" t="s">
        <v>4012</v>
      </c>
      <c r="C491" s="1">
        <v>10285</v>
      </c>
      <c r="D491" s="4" t="s">
        <v>12071</v>
      </c>
      <c r="E491" s="9"/>
    </row>
    <row r="492" spans="1:5" ht="13.5">
      <c r="A492" s="8" t="s">
        <v>4013</v>
      </c>
      <c r="B492" s="4" t="s">
        <v>4014</v>
      </c>
      <c r="C492" s="1">
        <v>10285</v>
      </c>
      <c r="D492" s="4" t="s">
        <v>12071</v>
      </c>
      <c r="E492" s="9"/>
    </row>
    <row r="493" spans="1:5" ht="13.5">
      <c r="A493" s="8" t="s">
        <v>4015</v>
      </c>
      <c r="B493" s="4" t="s">
        <v>4016</v>
      </c>
      <c r="C493" s="1">
        <v>10285</v>
      </c>
      <c r="D493" s="4" t="s">
        <v>12071</v>
      </c>
      <c r="E493" s="9"/>
    </row>
    <row r="494" spans="1:5" ht="13.5">
      <c r="A494" s="8" t="s">
        <v>4017</v>
      </c>
      <c r="B494" s="4" t="s">
        <v>4018</v>
      </c>
      <c r="C494" s="1">
        <v>10285</v>
      </c>
      <c r="D494" s="4" t="s">
        <v>12071</v>
      </c>
      <c r="E494" s="9"/>
    </row>
    <row r="495" spans="1:5" ht="13.5">
      <c r="A495" s="8" t="s">
        <v>4019</v>
      </c>
      <c r="B495" s="4" t="s">
        <v>4020</v>
      </c>
      <c r="C495" s="1">
        <v>10285</v>
      </c>
      <c r="D495" s="4" t="s">
        <v>12071</v>
      </c>
      <c r="E495" s="9"/>
    </row>
    <row r="496" spans="1:5" ht="13.5">
      <c r="A496" s="8" t="s">
        <v>4021</v>
      </c>
      <c r="B496" s="4" t="s">
        <v>4022</v>
      </c>
      <c r="C496" s="1">
        <v>10285</v>
      </c>
      <c r="D496" s="4" t="s">
        <v>12071</v>
      </c>
      <c r="E496" s="9"/>
    </row>
    <row r="497" spans="1:5" ht="13.5">
      <c r="A497" s="8" t="s">
        <v>4023</v>
      </c>
      <c r="B497" s="4" t="s">
        <v>4024</v>
      </c>
      <c r="C497" s="1">
        <v>10285</v>
      </c>
      <c r="D497" s="4" t="s">
        <v>12071</v>
      </c>
      <c r="E497" s="9"/>
    </row>
    <row r="498" spans="1:5" ht="13.5">
      <c r="A498" s="8" t="s">
        <v>4025</v>
      </c>
      <c r="B498" s="4" t="s">
        <v>4026</v>
      </c>
      <c r="C498" s="1">
        <v>10285</v>
      </c>
      <c r="D498" s="4" t="s">
        <v>12071</v>
      </c>
      <c r="E498" s="9"/>
    </row>
    <row r="499" spans="1:5" ht="13.5">
      <c r="A499" s="8" t="s">
        <v>4027</v>
      </c>
      <c r="B499" s="4" t="s">
        <v>4028</v>
      </c>
      <c r="C499" s="1">
        <v>10285</v>
      </c>
      <c r="D499" s="4" t="s">
        <v>12071</v>
      </c>
      <c r="E499" s="9"/>
    </row>
    <row r="500" spans="1:5" ht="13.5">
      <c r="A500" s="8" t="s">
        <v>4029</v>
      </c>
      <c r="B500" s="4" t="s">
        <v>4030</v>
      </c>
      <c r="C500" s="1">
        <v>10285</v>
      </c>
      <c r="D500" s="4" t="s">
        <v>12071</v>
      </c>
      <c r="E500" s="9"/>
    </row>
    <row r="501" spans="1:5" ht="13.5">
      <c r="A501" s="8" t="s">
        <v>4031</v>
      </c>
      <c r="B501" s="4" t="s">
        <v>4032</v>
      </c>
      <c r="C501" s="1">
        <v>10285</v>
      </c>
      <c r="D501" s="4" t="s">
        <v>12071</v>
      </c>
      <c r="E501" s="9"/>
    </row>
    <row r="502" spans="1:5" ht="13.5">
      <c r="A502" s="8" t="s">
        <v>4033</v>
      </c>
      <c r="B502" s="4" t="s">
        <v>4034</v>
      </c>
      <c r="C502" s="1">
        <v>10285</v>
      </c>
      <c r="D502" s="4" t="s">
        <v>12071</v>
      </c>
      <c r="E502" s="9"/>
    </row>
    <row r="503" spans="1:5" ht="13.5">
      <c r="A503" s="8" t="s">
        <v>4035</v>
      </c>
      <c r="B503" s="4" t="s">
        <v>4036</v>
      </c>
      <c r="C503" s="1">
        <v>10285</v>
      </c>
      <c r="D503" s="4" t="s">
        <v>12071</v>
      </c>
      <c r="E503" s="9"/>
    </row>
    <row r="504" spans="1:5" ht="13.5">
      <c r="A504" s="8" t="s">
        <v>4037</v>
      </c>
      <c r="B504" s="4" t="s">
        <v>4038</v>
      </c>
      <c r="C504" s="1">
        <v>10285</v>
      </c>
      <c r="D504" s="4" t="s">
        <v>12071</v>
      </c>
      <c r="E504" s="9"/>
    </row>
    <row r="505" spans="1:5" ht="13.5">
      <c r="A505" s="8" t="s">
        <v>4039</v>
      </c>
      <c r="B505" s="4" t="s">
        <v>4040</v>
      </c>
      <c r="C505" s="1">
        <v>10285</v>
      </c>
      <c r="D505" s="4" t="s">
        <v>12071</v>
      </c>
      <c r="E505" s="9"/>
    </row>
    <row r="506" spans="1:5" ht="13.5">
      <c r="A506" s="8" t="s">
        <v>4041</v>
      </c>
      <c r="B506" s="4" t="s">
        <v>4042</v>
      </c>
      <c r="C506" s="1">
        <v>10285</v>
      </c>
      <c r="D506" s="4" t="s">
        <v>12071</v>
      </c>
      <c r="E506" s="9"/>
    </row>
    <row r="507" spans="1:5" ht="13.5">
      <c r="A507" s="8" t="s">
        <v>4043</v>
      </c>
      <c r="B507" s="4" t="s">
        <v>4044</v>
      </c>
      <c r="C507" s="1">
        <v>10285</v>
      </c>
      <c r="D507" s="4" t="s">
        <v>12071</v>
      </c>
      <c r="E507" s="9"/>
    </row>
    <row r="508" spans="1:5" ht="13.5">
      <c r="A508" s="8" t="s">
        <v>4045</v>
      </c>
      <c r="B508" s="4" t="s">
        <v>4046</v>
      </c>
      <c r="C508" s="1">
        <v>10285</v>
      </c>
      <c r="D508" s="4" t="s">
        <v>12071</v>
      </c>
      <c r="E508" s="9"/>
    </row>
    <row r="509" spans="1:5" ht="13.5">
      <c r="A509" s="8" t="s">
        <v>4047</v>
      </c>
      <c r="B509" s="4" t="s">
        <v>4048</v>
      </c>
      <c r="C509" s="1">
        <v>10285</v>
      </c>
      <c r="D509" s="4" t="s">
        <v>12071</v>
      </c>
      <c r="E509" s="9"/>
    </row>
    <row r="510" spans="1:5" ht="13.5">
      <c r="A510" s="8" t="s">
        <v>4049</v>
      </c>
      <c r="B510" s="4" t="s">
        <v>4050</v>
      </c>
      <c r="C510" s="1">
        <v>10285</v>
      </c>
      <c r="D510" s="4" t="s">
        <v>12071</v>
      </c>
      <c r="E510" s="9"/>
    </row>
    <row r="511" spans="1:5" ht="13.5">
      <c r="A511" s="8" t="s">
        <v>4051</v>
      </c>
      <c r="B511" s="4" t="s">
        <v>4052</v>
      </c>
      <c r="C511" s="1">
        <v>10285</v>
      </c>
      <c r="D511" s="4" t="s">
        <v>12071</v>
      </c>
      <c r="E511" s="9"/>
    </row>
    <row r="512" spans="1:5" ht="13.5">
      <c r="A512" s="8" t="s">
        <v>4053</v>
      </c>
      <c r="B512" s="4" t="s">
        <v>4054</v>
      </c>
      <c r="C512" s="1">
        <v>10285</v>
      </c>
      <c r="D512" s="4" t="s">
        <v>12071</v>
      </c>
      <c r="E512" s="9"/>
    </row>
    <row r="513" spans="1:5" ht="13.5">
      <c r="A513" s="8" t="s">
        <v>4055</v>
      </c>
      <c r="B513" s="4" t="s">
        <v>4056</v>
      </c>
      <c r="C513" s="1">
        <v>10285</v>
      </c>
      <c r="D513" s="4" t="s">
        <v>12071</v>
      </c>
      <c r="E513" s="9"/>
    </row>
    <row r="514" spans="1:5" ht="13.5">
      <c r="A514" s="8" t="s">
        <v>4057</v>
      </c>
      <c r="B514" s="4" t="s">
        <v>4058</v>
      </c>
      <c r="C514" s="1">
        <v>10285</v>
      </c>
      <c r="D514" s="4" t="s">
        <v>12071</v>
      </c>
      <c r="E514" s="9"/>
    </row>
    <row r="515" spans="1:5" ht="13.5">
      <c r="A515" s="8" t="s">
        <v>4059</v>
      </c>
      <c r="B515" s="4" t="s">
        <v>4060</v>
      </c>
      <c r="C515" s="1">
        <v>10285</v>
      </c>
      <c r="D515" s="4" t="s">
        <v>12071</v>
      </c>
      <c r="E515" s="9"/>
    </row>
    <row r="516" spans="1:5" ht="13.5">
      <c r="A516" s="8" t="s">
        <v>4061</v>
      </c>
      <c r="B516" s="4" t="s">
        <v>4062</v>
      </c>
      <c r="C516" s="1">
        <v>10285</v>
      </c>
      <c r="D516" s="4" t="s">
        <v>12071</v>
      </c>
      <c r="E516" s="9"/>
    </row>
    <row r="517" spans="1:5" ht="13.5">
      <c r="A517" s="8" t="s">
        <v>4063</v>
      </c>
      <c r="B517" s="4" t="s">
        <v>4064</v>
      </c>
      <c r="C517" s="1">
        <v>10285</v>
      </c>
      <c r="D517" s="4" t="s">
        <v>12071</v>
      </c>
      <c r="E517" s="9"/>
    </row>
    <row r="518" spans="1:5" ht="13.5">
      <c r="A518" s="8" t="s">
        <v>4065</v>
      </c>
      <c r="B518" s="4" t="s">
        <v>4066</v>
      </c>
      <c r="C518" s="1">
        <v>10285</v>
      </c>
      <c r="D518" s="4" t="s">
        <v>12071</v>
      </c>
      <c r="E518" s="9"/>
    </row>
    <row r="519" spans="1:5" ht="13.5">
      <c r="A519" s="8" t="s">
        <v>4067</v>
      </c>
      <c r="B519" s="4" t="s">
        <v>4068</v>
      </c>
      <c r="C519" s="1">
        <v>10285</v>
      </c>
      <c r="D519" s="4" t="s">
        <v>12071</v>
      </c>
      <c r="E519" s="9"/>
    </row>
    <row r="520" spans="1:5" ht="13.5">
      <c r="A520" s="8" t="s">
        <v>4069</v>
      </c>
      <c r="B520" s="4" t="s">
        <v>4070</v>
      </c>
      <c r="C520" s="1">
        <v>10285</v>
      </c>
      <c r="D520" s="4" t="s">
        <v>12071</v>
      </c>
      <c r="E520" s="9"/>
    </row>
    <row r="521" spans="1:5" ht="13.5">
      <c r="A521" s="8" t="s">
        <v>4071</v>
      </c>
      <c r="B521" s="4" t="s">
        <v>4072</v>
      </c>
      <c r="C521" s="1">
        <v>10285</v>
      </c>
      <c r="D521" s="4" t="s">
        <v>12071</v>
      </c>
      <c r="E521" s="9"/>
    </row>
    <row r="522" spans="1:5" ht="13.5">
      <c r="A522" s="8" t="s">
        <v>4073</v>
      </c>
      <c r="B522" s="4" t="s">
        <v>4074</v>
      </c>
      <c r="C522" s="1">
        <v>10285</v>
      </c>
      <c r="D522" s="4" t="s">
        <v>12071</v>
      </c>
      <c r="E522" s="9"/>
    </row>
    <row r="523" spans="1:5" ht="13.5">
      <c r="A523" s="8" t="s">
        <v>4075</v>
      </c>
      <c r="B523" s="4" t="s">
        <v>4076</v>
      </c>
      <c r="C523" s="1">
        <v>10285</v>
      </c>
      <c r="D523" s="4" t="s">
        <v>12071</v>
      </c>
      <c r="E523" s="9"/>
    </row>
    <row r="524" spans="1:5" ht="13.5">
      <c r="A524" s="8" t="s">
        <v>4077</v>
      </c>
      <c r="B524" s="4" t="s">
        <v>4078</v>
      </c>
      <c r="C524" s="1">
        <v>10285</v>
      </c>
      <c r="D524" s="4" t="s">
        <v>12071</v>
      </c>
      <c r="E524" s="9"/>
    </row>
    <row r="525" spans="1:5" ht="13.5">
      <c r="A525" s="8" t="s">
        <v>4079</v>
      </c>
      <c r="B525" s="4" t="s">
        <v>4080</v>
      </c>
      <c r="C525" s="1">
        <v>10285</v>
      </c>
      <c r="D525" s="4" t="s">
        <v>12071</v>
      </c>
      <c r="E525" s="9"/>
    </row>
    <row r="526" spans="1:5" ht="13.5">
      <c r="A526" s="8" t="s">
        <v>4081</v>
      </c>
      <c r="B526" s="4" t="s">
        <v>4082</v>
      </c>
      <c r="C526" s="1">
        <v>10285</v>
      </c>
      <c r="D526" s="4" t="s">
        <v>12071</v>
      </c>
      <c r="E526" s="9"/>
    </row>
    <row r="527" spans="1:5" ht="13.5">
      <c r="A527" s="8" t="s">
        <v>4083</v>
      </c>
      <c r="B527" s="4" t="s">
        <v>4084</v>
      </c>
      <c r="C527" s="1">
        <v>10285</v>
      </c>
      <c r="D527" s="4" t="s">
        <v>12071</v>
      </c>
      <c r="E527" s="9"/>
    </row>
    <row r="528" spans="1:5" ht="13.5">
      <c r="A528" s="8" t="s">
        <v>4085</v>
      </c>
      <c r="B528" s="4" t="s">
        <v>4086</v>
      </c>
      <c r="C528" s="1">
        <v>10285</v>
      </c>
      <c r="D528" s="4" t="s">
        <v>12071</v>
      </c>
      <c r="E528" s="9"/>
    </row>
    <row r="529" spans="1:5" ht="13.5">
      <c r="A529" s="8" t="s">
        <v>4087</v>
      </c>
      <c r="B529" s="4" t="s">
        <v>4088</v>
      </c>
      <c r="C529" s="1">
        <v>10285</v>
      </c>
      <c r="D529" s="4" t="s">
        <v>12071</v>
      </c>
      <c r="E529" s="9"/>
    </row>
    <row r="530" spans="1:5" ht="13.5">
      <c r="A530" s="8" t="s">
        <v>4089</v>
      </c>
      <c r="B530" s="4" t="s">
        <v>4090</v>
      </c>
      <c r="C530" s="1">
        <v>10285</v>
      </c>
      <c r="D530" s="4" t="s">
        <v>12071</v>
      </c>
      <c r="E530" s="9"/>
    </row>
    <row r="531" spans="1:5" ht="13.5">
      <c r="A531" s="8" t="s">
        <v>4091</v>
      </c>
      <c r="B531" s="4" t="s">
        <v>4092</v>
      </c>
      <c r="C531" s="1">
        <v>30250</v>
      </c>
      <c r="D531" s="4" t="s">
        <v>12071</v>
      </c>
      <c r="E531" s="9"/>
    </row>
    <row r="532" spans="1:5" ht="13.5">
      <c r="A532" s="8" t="s">
        <v>4093</v>
      </c>
      <c r="B532" s="4" t="s">
        <v>4094</v>
      </c>
      <c r="C532" s="1">
        <v>30250</v>
      </c>
      <c r="D532" s="4" t="s">
        <v>12071</v>
      </c>
      <c r="E532" s="9"/>
    </row>
    <row r="533" spans="1:5" ht="13.5">
      <c r="A533" s="8" t="s">
        <v>4095</v>
      </c>
      <c r="B533" s="4" t="s">
        <v>4096</v>
      </c>
      <c r="C533" s="1">
        <v>30250</v>
      </c>
      <c r="D533" s="4" t="s">
        <v>12071</v>
      </c>
      <c r="E533" s="9"/>
    </row>
    <row r="534" spans="1:5" ht="13.5">
      <c r="A534" s="8" t="s">
        <v>4097</v>
      </c>
      <c r="B534" s="4" t="s">
        <v>4098</v>
      </c>
      <c r="C534" s="1">
        <v>30250</v>
      </c>
      <c r="D534" s="4" t="s">
        <v>12071</v>
      </c>
      <c r="E534" s="9"/>
    </row>
    <row r="535" spans="1:5" ht="13.5">
      <c r="A535" s="8" t="s">
        <v>4099</v>
      </c>
      <c r="B535" s="4" t="s">
        <v>4100</v>
      </c>
      <c r="C535" s="1">
        <v>30250</v>
      </c>
      <c r="D535" s="4" t="s">
        <v>12071</v>
      </c>
      <c r="E535" s="9"/>
    </row>
    <row r="536" spans="1:5" ht="13.5">
      <c r="A536" s="8" t="s">
        <v>4101</v>
      </c>
      <c r="B536" s="4" t="s">
        <v>4102</v>
      </c>
      <c r="C536" s="1">
        <v>30250</v>
      </c>
      <c r="D536" s="4" t="s">
        <v>12071</v>
      </c>
      <c r="E536" s="9"/>
    </row>
    <row r="537" spans="1:5" ht="13.5">
      <c r="A537" s="8" t="s">
        <v>4103</v>
      </c>
      <c r="B537" s="4" t="s">
        <v>4104</v>
      </c>
      <c r="C537" s="1">
        <v>30250</v>
      </c>
      <c r="D537" s="4" t="s">
        <v>12071</v>
      </c>
      <c r="E537" s="9"/>
    </row>
    <row r="538" spans="1:5" ht="13.5">
      <c r="A538" s="8" t="s">
        <v>4105</v>
      </c>
      <c r="B538" s="4" t="s">
        <v>4106</v>
      </c>
      <c r="C538" s="1">
        <v>30250</v>
      </c>
      <c r="D538" s="4" t="s">
        <v>12071</v>
      </c>
      <c r="E538" s="9"/>
    </row>
    <row r="539" spans="1:5" ht="13.5">
      <c r="A539" s="8" t="s">
        <v>4107</v>
      </c>
      <c r="B539" s="4" t="s">
        <v>4108</v>
      </c>
      <c r="C539" s="1">
        <v>30250</v>
      </c>
      <c r="D539" s="4" t="s">
        <v>12071</v>
      </c>
      <c r="E539" s="9"/>
    </row>
    <row r="540" spans="1:5" ht="13.5">
      <c r="A540" s="8" t="s">
        <v>4109</v>
      </c>
      <c r="B540" s="4" t="s">
        <v>4110</v>
      </c>
      <c r="C540" s="1">
        <v>30250</v>
      </c>
      <c r="D540" s="4" t="s">
        <v>12071</v>
      </c>
      <c r="E540" s="9"/>
    </row>
    <row r="541" spans="1:5" ht="13.5">
      <c r="A541" s="8" t="s">
        <v>4111</v>
      </c>
      <c r="B541" s="4" t="s">
        <v>4112</v>
      </c>
      <c r="C541" s="1">
        <v>30250</v>
      </c>
      <c r="D541" s="4" t="s">
        <v>12071</v>
      </c>
      <c r="E541" s="9"/>
    </row>
    <row r="542" spans="1:5" ht="13.5">
      <c r="A542" s="8" t="s">
        <v>4113</v>
      </c>
      <c r="B542" s="4" t="s">
        <v>4114</v>
      </c>
      <c r="C542" s="1">
        <v>30250</v>
      </c>
      <c r="D542" s="4" t="s">
        <v>12071</v>
      </c>
      <c r="E542" s="9"/>
    </row>
    <row r="543" spans="1:5" ht="13.5">
      <c r="A543" s="8" t="s">
        <v>4115</v>
      </c>
      <c r="B543" s="4" t="s">
        <v>4116</v>
      </c>
      <c r="C543" s="1">
        <v>30250</v>
      </c>
      <c r="D543" s="4" t="s">
        <v>12071</v>
      </c>
      <c r="E543" s="9"/>
    </row>
    <row r="544" spans="1:5" ht="13.5">
      <c r="A544" s="8" t="s">
        <v>4117</v>
      </c>
      <c r="B544" s="4" t="s">
        <v>4118</v>
      </c>
      <c r="C544" s="1">
        <v>30250</v>
      </c>
      <c r="D544" s="4" t="s">
        <v>12071</v>
      </c>
      <c r="E544" s="9"/>
    </row>
    <row r="545" spans="1:5" ht="13.5">
      <c r="A545" s="8" t="s">
        <v>4119</v>
      </c>
      <c r="B545" s="4" t="s">
        <v>4120</v>
      </c>
      <c r="C545" s="1">
        <v>30250</v>
      </c>
      <c r="D545" s="4" t="s">
        <v>12071</v>
      </c>
      <c r="E545" s="9"/>
    </row>
    <row r="546" spans="1:5" ht="13.5">
      <c r="A546" s="8" t="s">
        <v>4121</v>
      </c>
      <c r="B546" s="4" t="s">
        <v>4122</v>
      </c>
      <c r="C546" s="1">
        <v>30250</v>
      </c>
      <c r="D546" s="4" t="s">
        <v>12071</v>
      </c>
      <c r="E546" s="9"/>
    </row>
    <row r="547" spans="1:5" ht="13.5">
      <c r="A547" s="8" t="s">
        <v>4123</v>
      </c>
      <c r="B547" s="4" t="s">
        <v>4124</v>
      </c>
      <c r="C547" s="1">
        <v>32065</v>
      </c>
      <c r="D547" s="4" t="s">
        <v>12071</v>
      </c>
      <c r="E547" s="9"/>
    </row>
    <row r="548" spans="1:5" ht="13.5">
      <c r="A548" s="8" t="s">
        <v>4125</v>
      </c>
      <c r="B548" s="4" t="s">
        <v>4126</v>
      </c>
      <c r="C548" s="1">
        <v>6655</v>
      </c>
      <c r="D548" s="4" t="s">
        <v>12071</v>
      </c>
      <c r="E548" s="9"/>
    </row>
    <row r="549" spans="1:5" ht="13.5">
      <c r="A549" s="8" t="s">
        <v>4127</v>
      </c>
      <c r="B549" s="4" t="s">
        <v>4128</v>
      </c>
      <c r="C549" s="1">
        <v>6655</v>
      </c>
      <c r="D549" s="4" t="s">
        <v>12071</v>
      </c>
      <c r="E549" s="9"/>
    </row>
    <row r="550" spans="1:5" ht="13.5">
      <c r="A550" s="8" t="s">
        <v>4129</v>
      </c>
      <c r="B550" s="4" t="s">
        <v>4130</v>
      </c>
      <c r="C550" s="1">
        <v>6655</v>
      </c>
      <c r="D550" s="4" t="s">
        <v>12071</v>
      </c>
      <c r="E550" s="9"/>
    </row>
    <row r="551" spans="1:5" ht="13.5">
      <c r="A551" s="8" t="s">
        <v>4131</v>
      </c>
      <c r="B551" s="4" t="s">
        <v>4132</v>
      </c>
      <c r="C551" s="1">
        <v>6655</v>
      </c>
      <c r="D551" s="4" t="s">
        <v>12071</v>
      </c>
      <c r="E551" s="9"/>
    </row>
    <row r="552" spans="1:5" ht="13.5">
      <c r="A552" s="8" t="s">
        <v>4133</v>
      </c>
      <c r="B552" s="4" t="s">
        <v>4134</v>
      </c>
      <c r="C552" s="1">
        <v>6655</v>
      </c>
      <c r="D552" s="4" t="s">
        <v>12071</v>
      </c>
      <c r="E552" s="9"/>
    </row>
    <row r="553" spans="1:5" ht="13.5">
      <c r="A553" s="8" t="s">
        <v>4135</v>
      </c>
      <c r="B553" s="4" t="s">
        <v>4136</v>
      </c>
      <c r="C553" s="1">
        <v>6655</v>
      </c>
      <c r="D553" s="4" t="s">
        <v>12071</v>
      </c>
      <c r="E553" s="9"/>
    </row>
    <row r="554" spans="1:5" ht="13.5">
      <c r="A554" s="8" t="s">
        <v>4137</v>
      </c>
      <c r="B554" s="4" t="s">
        <v>4138</v>
      </c>
      <c r="C554" s="1">
        <v>28127.66</v>
      </c>
      <c r="D554" s="4" t="s">
        <v>12071</v>
      </c>
      <c r="E554" s="9"/>
    </row>
    <row r="555" spans="1:5" ht="13.5">
      <c r="A555" s="8" t="s">
        <v>4139</v>
      </c>
      <c r="B555" s="4" t="s">
        <v>4140</v>
      </c>
      <c r="C555" s="1">
        <v>65482.362000000001</v>
      </c>
      <c r="D555" s="4" t="s">
        <v>12071</v>
      </c>
      <c r="E555" s="9"/>
    </row>
    <row r="556" spans="1:5" ht="13.5">
      <c r="A556" s="8" t="s">
        <v>4141</v>
      </c>
      <c r="B556" s="4" t="s">
        <v>4142</v>
      </c>
      <c r="C556" s="1">
        <v>58763.65</v>
      </c>
      <c r="D556" s="4" t="s">
        <v>12071</v>
      </c>
      <c r="E556" s="9"/>
    </row>
    <row r="557" spans="1:5" ht="13.5">
      <c r="A557" s="8" t="s">
        <v>4143</v>
      </c>
      <c r="B557" s="4" t="s">
        <v>4144</v>
      </c>
      <c r="C557" s="1">
        <v>38220.269999999997</v>
      </c>
      <c r="D557" s="4" t="s">
        <v>12071</v>
      </c>
      <c r="E557" s="9"/>
    </row>
    <row r="558" spans="1:5" ht="13.5">
      <c r="A558" s="8" t="s">
        <v>4145</v>
      </c>
      <c r="B558" s="4" t="s">
        <v>4146</v>
      </c>
      <c r="C558" s="1">
        <v>58763.65</v>
      </c>
      <c r="D558" s="4" t="s">
        <v>12071</v>
      </c>
      <c r="E558" s="9"/>
    </row>
    <row r="559" spans="1:5" ht="13.5">
      <c r="A559" s="8" t="s">
        <v>4147</v>
      </c>
      <c r="B559" s="4" t="s">
        <v>4148</v>
      </c>
      <c r="C559" s="1">
        <v>38220.269999999997</v>
      </c>
      <c r="D559" s="4" t="s">
        <v>12071</v>
      </c>
      <c r="E559" s="9"/>
    </row>
    <row r="560" spans="1:5" ht="13.5">
      <c r="A560" s="8" t="s">
        <v>4149</v>
      </c>
      <c r="B560" s="4" t="s">
        <v>4150</v>
      </c>
      <c r="C560" s="1">
        <v>34631.409999999996</v>
      </c>
      <c r="D560" s="4" t="s">
        <v>12071</v>
      </c>
      <c r="E560" s="9"/>
    </row>
    <row r="561" spans="1:5" ht="13.5">
      <c r="A561" s="8" t="s">
        <v>4151</v>
      </c>
      <c r="B561" s="4" t="s">
        <v>4152</v>
      </c>
      <c r="C561" s="1">
        <v>38220.269999999997</v>
      </c>
      <c r="D561" s="4" t="s">
        <v>12071</v>
      </c>
      <c r="E561" s="9"/>
    </row>
    <row r="562" spans="1:5" ht="13.5">
      <c r="A562" s="8" t="s">
        <v>4153</v>
      </c>
      <c r="B562" s="4" t="s">
        <v>4154</v>
      </c>
      <c r="C562" s="1">
        <v>34631.409999999996</v>
      </c>
      <c r="D562" s="4" t="s">
        <v>12071</v>
      </c>
      <c r="E562" s="9"/>
    </row>
    <row r="563" spans="1:5" ht="13.5">
      <c r="A563" s="8" t="s">
        <v>4155</v>
      </c>
      <c r="B563" s="4" t="s">
        <v>4156</v>
      </c>
      <c r="C563" s="1">
        <v>7865</v>
      </c>
      <c r="D563" s="4" t="s">
        <v>12071</v>
      </c>
      <c r="E563" s="9"/>
    </row>
    <row r="564" spans="1:5" ht="13.5">
      <c r="A564" s="8" t="s">
        <v>4157</v>
      </c>
      <c r="B564" s="4" t="s">
        <v>4158</v>
      </c>
      <c r="C564" s="1">
        <v>7865</v>
      </c>
      <c r="D564" s="4" t="s">
        <v>12071</v>
      </c>
      <c r="E564" s="9"/>
    </row>
    <row r="565" spans="1:5" ht="13.5">
      <c r="A565" s="8" t="s">
        <v>4159</v>
      </c>
      <c r="B565" s="4" t="s">
        <v>4160</v>
      </c>
      <c r="C565" s="1">
        <v>7865</v>
      </c>
      <c r="D565" s="4" t="s">
        <v>12071</v>
      </c>
      <c r="E565" s="9"/>
    </row>
    <row r="566" spans="1:5" ht="13.5">
      <c r="A566" s="8" t="s">
        <v>4161</v>
      </c>
      <c r="B566" s="4" t="s">
        <v>4162</v>
      </c>
      <c r="C566" s="1">
        <v>7865</v>
      </c>
      <c r="D566" s="4" t="s">
        <v>12071</v>
      </c>
      <c r="E566" s="9"/>
    </row>
    <row r="567" spans="1:5" ht="13.5">
      <c r="A567" s="8" t="s">
        <v>4163</v>
      </c>
      <c r="B567" s="4" t="s">
        <v>4164</v>
      </c>
      <c r="C567" s="1">
        <v>7865</v>
      </c>
      <c r="D567" s="4" t="s">
        <v>12071</v>
      </c>
      <c r="E567" s="9"/>
    </row>
    <row r="568" spans="1:5" ht="13.5">
      <c r="A568" s="8" t="s">
        <v>4165</v>
      </c>
      <c r="B568" s="4" t="s">
        <v>4166</v>
      </c>
      <c r="C568" s="1">
        <v>7865</v>
      </c>
      <c r="D568" s="4" t="s">
        <v>12071</v>
      </c>
      <c r="E568" s="9"/>
    </row>
    <row r="569" spans="1:5" ht="13.5">
      <c r="A569" s="8" t="s">
        <v>4167</v>
      </c>
      <c r="B569" s="4" t="s">
        <v>4168</v>
      </c>
      <c r="C569" s="1">
        <v>7865</v>
      </c>
      <c r="D569" s="4" t="s">
        <v>12071</v>
      </c>
      <c r="E569" s="9"/>
    </row>
    <row r="570" spans="1:5" ht="13.5">
      <c r="A570" s="8" t="s">
        <v>4169</v>
      </c>
      <c r="B570" s="4" t="s">
        <v>4170</v>
      </c>
      <c r="C570" s="1">
        <v>7865</v>
      </c>
      <c r="D570" s="4" t="s">
        <v>12071</v>
      </c>
      <c r="E570" s="9"/>
    </row>
    <row r="571" spans="1:5" ht="13.5">
      <c r="A571" s="8" t="s">
        <v>4171</v>
      </c>
      <c r="B571" s="4" t="s">
        <v>4172</v>
      </c>
      <c r="C571" s="1">
        <v>7865</v>
      </c>
      <c r="D571" s="4" t="s">
        <v>12071</v>
      </c>
      <c r="E571" s="9"/>
    </row>
    <row r="572" spans="1:5" ht="13.5">
      <c r="A572" s="8" t="s">
        <v>4173</v>
      </c>
      <c r="B572" s="4" t="s">
        <v>4174</v>
      </c>
      <c r="C572" s="1">
        <v>7865</v>
      </c>
      <c r="D572" s="4" t="s">
        <v>12071</v>
      </c>
      <c r="E572" s="9"/>
    </row>
    <row r="573" spans="1:5" ht="13.5">
      <c r="A573" s="8" t="s">
        <v>4175</v>
      </c>
      <c r="B573" s="4" t="s">
        <v>4176</v>
      </c>
      <c r="C573" s="1">
        <v>7865</v>
      </c>
      <c r="D573" s="4" t="s">
        <v>12071</v>
      </c>
      <c r="E573" s="9"/>
    </row>
    <row r="574" spans="1:5" ht="13.5">
      <c r="A574" s="8" t="s">
        <v>4177</v>
      </c>
      <c r="B574" s="4" t="s">
        <v>4178</v>
      </c>
      <c r="C574" s="1">
        <v>7865</v>
      </c>
      <c r="D574" s="4" t="s">
        <v>12071</v>
      </c>
      <c r="E574" s="9"/>
    </row>
    <row r="575" spans="1:5" ht="13.5">
      <c r="A575" s="8" t="s">
        <v>4179</v>
      </c>
      <c r="B575" s="4" t="s">
        <v>4180</v>
      </c>
      <c r="C575" s="1">
        <v>7865</v>
      </c>
      <c r="D575" s="4" t="s">
        <v>12071</v>
      </c>
      <c r="E575" s="9"/>
    </row>
    <row r="576" spans="1:5" ht="13.5">
      <c r="A576" s="8" t="s">
        <v>4181</v>
      </c>
      <c r="B576" s="4" t="s">
        <v>4182</v>
      </c>
      <c r="C576" s="1">
        <v>7865</v>
      </c>
      <c r="D576" s="4" t="s">
        <v>12071</v>
      </c>
      <c r="E576" s="9"/>
    </row>
    <row r="577" spans="1:5" ht="13.5">
      <c r="A577" s="8" t="s">
        <v>4183</v>
      </c>
      <c r="B577" s="4" t="s">
        <v>4184</v>
      </c>
      <c r="C577" s="1">
        <v>7865</v>
      </c>
      <c r="D577" s="4" t="s">
        <v>12071</v>
      </c>
      <c r="E577" s="9"/>
    </row>
    <row r="578" spans="1:5" ht="13.5">
      <c r="A578" s="8" t="s">
        <v>4185</v>
      </c>
      <c r="B578" s="4" t="s">
        <v>7163</v>
      </c>
      <c r="C578" s="1">
        <v>29645</v>
      </c>
      <c r="D578" s="4" t="s">
        <v>12071</v>
      </c>
      <c r="E578" s="9"/>
    </row>
    <row r="579" spans="1:5" ht="13.5">
      <c r="A579" s="8" t="s">
        <v>4186</v>
      </c>
      <c r="B579" s="4" t="s">
        <v>4187</v>
      </c>
      <c r="C579" s="1">
        <v>26620</v>
      </c>
      <c r="D579" s="4" t="s">
        <v>12071</v>
      </c>
      <c r="E579" s="9"/>
    </row>
    <row r="580" spans="1:5" ht="13.5">
      <c r="A580" s="8" t="s">
        <v>4188</v>
      </c>
      <c r="B580" s="4" t="s">
        <v>4189</v>
      </c>
      <c r="C580" s="1">
        <v>1452</v>
      </c>
      <c r="D580" s="4" t="s">
        <v>12071</v>
      </c>
      <c r="E580" s="9"/>
    </row>
    <row r="581" spans="1:5" ht="13.5">
      <c r="A581" s="8" t="s">
        <v>4190</v>
      </c>
      <c r="B581" s="4" t="s">
        <v>4191</v>
      </c>
      <c r="C581" s="1">
        <v>30250</v>
      </c>
      <c r="D581" s="4" t="s">
        <v>12071</v>
      </c>
      <c r="E581" s="9"/>
    </row>
    <row r="582" spans="1:5" ht="13.5">
      <c r="A582" s="8" t="s">
        <v>4192</v>
      </c>
      <c r="B582" s="4" t="s">
        <v>4193</v>
      </c>
      <c r="C582" s="1">
        <v>33880</v>
      </c>
      <c r="D582" s="4" t="s">
        <v>12071</v>
      </c>
      <c r="E582" s="9"/>
    </row>
    <row r="583" spans="1:5" ht="13.5">
      <c r="A583" s="8" t="s">
        <v>4194</v>
      </c>
      <c r="B583" s="4" t="s">
        <v>4195</v>
      </c>
      <c r="C583" s="1">
        <v>75625</v>
      </c>
      <c r="D583" s="4" t="s">
        <v>12071</v>
      </c>
      <c r="E583" s="9"/>
    </row>
    <row r="584" spans="1:5" ht="13.5">
      <c r="A584" s="8" t="s">
        <v>4196</v>
      </c>
      <c r="B584" s="4" t="s">
        <v>4197</v>
      </c>
      <c r="C584" s="1">
        <v>22869</v>
      </c>
      <c r="D584" s="4" t="s">
        <v>12071</v>
      </c>
      <c r="E584" s="9"/>
    </row>
    <row r="585" spans="1:5" ht="13.5">
      <c r="A585" s="8" t="s">
        <v>4198</v>
      </c>
      <c r="B585" s="4" t="s">
        <v>4199</v>
      </c>
      <c r="C585" s="1">
        <v>41745</v>
      </c>
      <c r="D585" s="4" t="s">
        <v>12071</v>
      </c>
      <c r="E585" s="9"/>
    </row>
    <row r="586" spans="1:5" ht="13.5">
      <c r="A586" s="8" t="s">
        <v>4200</v>
      </c>
      <c r="B586" s="4" t="s">
        <v>4201</v>
      </c>
      <c r="C586" s="1">
        <v>41745</v>
      </c>
      <c r="D586" s="4" t="s">
        <v>12071</v>
      </c>
      <c r="E586" s="9"/>
    </row>
    <row r="587" spans="1:5" ht="13.5">
      <c r="A587" s="8" t="s">
        <v>4202</v>
      </c>
      <c r="B587" s="4" t="s">
        <v>4203</v>
      </c>
      <c r="C587" s="1">
        <v>41745</v>
      </c>
      <c r="D587" s="4" t="s">
        <v>12071</v>
      </c>
      <c r="E587" s="9"/>
    </row>
    <row r="588" spans="1:5" ht="13.5">
      <c r="A588" s="8" t="s">
        <v>4204</v>
      </c>
      <c r="B588" s="4" t="s">
        <v>4205</v>
      </c>
      <c r="C588" s="1">
        <v>41745</v>
      </c>
      <c r="D588" s="4" t="s">
        <v>12071</v>
      </c>
      <c r="E588" s="9"/>
    </row>
    <row r="589" spans="1:5" ht="13.5">
      <c r="A589" s="8" t="s">
        <v>4206</v>
      </c>
      <c r="B589" s="4" t="s">
        <v>4207</v>
      </c>
      <c r="C589" s="1">
        <v>41745</v>
      </c>
      <c r="D589" s="4" t="s">
        <v>12071</v>
      </c>
      <c r="E589" s="9"/>
    </row>
    <row r="590" spans="1:5" ht="13.5">
      <c r="A590" s="8" t="s">
        <v>4208</v>
      </c>
      <c r="B590" s="4" t="s">
        <v>4209</v>
      </c>
      <c r="C590" s="1">
        <v>41745</v>
      </c>
      <c r="D590" s="4" t="s">
        <v>12071</v>
      </c>
      <c r="E590" s="9"/>
    </row>
    <row r="591" spans="1:5" ht="13.5">
      <c r="A591" s="8" t="s">
        <v>4210</v>
      </c>
      <c r="B591" s="4" t="s">
        <v>4211</v>
      </c>
      <c r="C591" s="1">
        <v>41745</v>
      </c>
      <c r="D591" s="4" t="s">
        <v>12071</v>
      </c>
      <c r="E591" s="9"/>
    </row>
    <row r="592" spans="1:5" ht="13.5">
      <c r="A592" s="8" t="s">
        <v>4212</v>
      </c>
      <c r="B592" s="4" t="s">
        <v>4213</v>
      </c>
      <c r="C592" s="1">
        <v>41745</v>
      </c>
      <c r="D592" s="4" t="s">
        <v>12071</v>
      </c>
      <c r="E592" s="9"/>
    </row>
    <row r="593" spans="1:5" ht="13.5">
      <c r="A593" s="8" t="s">
        <v>4214</v>
      </c>
      <c r="B593" s="4" t="s">
        <v>4215</v>
      </c>
      <c r="C593" s="1">
        <v>41745</v>
      </c>
      <c r="D593" s="4" t="s">
        <v>12071</v>
      </c>
      <c r="E593" s="9"/>
    </row>
    <row r="594" spans="1:5" ht="13.5">
      <c r="A594" s="8" t="s">
        <v>4216</v>
      </c>
      <c r="B594" s="4" t="s">
        <v>4217</v>
      </c>
      <c r="C594" s="1">
        <v>41745</v>
      </c>
      <c r="D594" s="4" t="s">
        <v>12071</v>
      </c>
      <c r="E594" s="9"/>
    </row>
    <row r="595" spans="1:5" ht="13.5">
      <c r="A595" s="8" t="s">
        <v>4218</v>
      </c>
      <c r="B595" s="4" t="s">
        <v>4219</v>
      </c>
      <c r="C595" s="1">
        <v>41745</v>
      </c>
      <c r="D595" s="4" t="s">
        <v>12071</v>
      </c>
      <c r="E595" s="9"/>
    </row>
    <row r="596" spans="1:5" ht="13.5">
      <c r="A596" s="8" t="s">
        <v>4220</v>
      </c>
      <c r="B596" s="4" t="s">
        <v>4221</v>
      </c>
      <c r="C596" s="1">
        <v>41745</v>
      </c>
      <c r="D596" s="4" t="s">
        <v>12071</v>
      </c>
      <c r="E596" s="9"/>
    </row>
    <row r="597" spans="1:5" ht="13.5">
      <c r="A597" s="8" t="s">
        <v>4222</v>
      </c>
      <c r="B597" s="4" t="s">
        <v>4223</v>
      </c>
      <c r="C597" s="1">
        <v>41745</v>
      </c>
      <c r="D597" s="4" t="s">
        <v>12071</v>
      </c>
      <c r="E597" s="9"/>
    </row>
    <row r="598" spans="1:5" ht="13.5">
      <c r="A598" s="8" t="s">
        <v>4224</v>
      </c>
      <c r="B598" s="4" t="s">
        <v>4225</v>
      </c>
      <c r="C598" s="1">
        <v>41745</v>
      </c>
      <c r="D598" s="4" t="s">
        <v>12071</v>
      </c>
      <c r="E598" s="9"/>
    </row>
    <row r="599" spans="1:5" ht="13.5">
      <c r="A599" s="8" t="s">
        <v>4226</v>
      </c>
      <c r="B599" s="4" t="s">
        <v>4227</v>
      </c>
      <c r="C599" s="1">
        <v>41745</v>
      </c>
      <c r="D599" s="4" t="s">
        <v>12071</v>
      </c>
      <c r="E599" s="9"/>
    </row>
    <row r="600" spans="1:5" ht="13.5">
      <c r="A600" s="8" t="s">
        <v>4228</v>
      </c>
      <c r="B600" s="4" t="s">
        <v>4229</v>
      </c>
      <c r="C600" s="1">
        <v>41745</v>
      </c>
      <c r="D600" s="4" t="s">
        <v>12071</v>
      </c>
      <c r="E600" s="9"/>
    </row>
    <row r="601" spans="1:5" ht="13.5">
      <c r="A601" s="8" t="s">
        <v>4230</v>
      </c>
      <c r="B601" s="4" t="s">
        <v>4231</v>
      </c>
      <c r="C601" s="1">
        <v>41745</v>
      </c>
      <c r="D601" s="4" t="s">
        <v>12071</v>
      </c>
      <c r="E601" s="9"/>
    </row>
    <row r="602" spans="1:5" ht="13.5">
      <c r="A602" s="8" t="s">
        <v>4232</v>
      </c>
      <c r="B602" s="4" t="s">
        <v>4233</v>
      </c>
      <c r="C602" s="1">
        <v>35483.25</v>
      </c>
      <c r="D602" s="4" t="s">
        <v>12071</v>
      </c>
      <c r="E602" s="9"/>
    </row>
    <row r="603" spans="1:5" ht="13.5">
      <c r="A603" s="8" t="s">
        <v>4234</v>
      </c>
      <c r="B603" s="4" t="s">
        <v>4235</v>
      </c>
      <c r="C603" s="1">
        <v>16940</v>
      </c>
      <c r="D603" s="4" t="s">
        <v>12071</v>
      </c>
      <c r="E603" s="9"/>
    </row>
    <row r="604" spans="1:5" ht="13.5">
      <c r="A604" s="8" t="s">
        <v>4236</v>
      </c>
      <c r="B604" s="4" t="s">
        <v>4237</v>
      </c>
      <c r="C604" s="1">
        <v>16940</v>
      </c>
      <c r="D604" s="4" t="s">
        <v>12071</v>
      </c>
      <c r="E604" s="9"/>
    </row>
    <row r="605" spans="1:5" ht="13.5">
      <c r="A605" s="8" t="s">
        <v>4238</v>
      </c>
      <c r="B605" s="4" t="s">
        <v>4239</v>
      </c>
      <c r="C605" s="1">
        <v>16940</v>
      </c>
      <c r="D605" s="4" t="s">
        <v>12071</v>
      </c>
      <c r="E605" s="9"/>
    </row>
    <row r="606" spans="1:5" ht="13.5">
      <c r="A606" s="8" t="s">
        <v>4240</v>
      </c>
      <c r="B606" s="4" t="s">
        <v>4241</v>
      </c>
      <c r="C606" s="1">
        <v>16940</v>
      </c>
      <c r="D606" s="4" t="s">
        <v>12071</v>
      </c>
      <c r="E606" s="9"/>
    </row>
    <row r="607" spans="1:5" ht="13.5">
      <c r="A607" s="8" t="s">
        <v>4242</v>
      </c>
      <c r="B607" s="4" t="s">
        <v>4243</v>
      </c>
      <c r="C607" s="1">
        <v>16940</v>
      </c>
      <c r="D607" s="4" t="s">
        <v>12071</v>
      </c>
      <c r="E607" s="9"/>
    </row>
    <row r="608" spans="1:5" ht="13.5">
      <c r="A608" s="8" t="s">
        <v>4244</v>
      </c>
      <c r="B608" s="4" t="s">
        <v>4245</v>
      </c>
      <c r="C608" s="1">
        <v>16940</v>
      </c>
      <c r="D608" s="4" t="s">
        <v>12071</v>
      </c>
      <c r="E608" s="9"/>
    </row>
    <row r="609" spans="1:5" ht="13.5">
      <c r="A609" s="8" t="s">
        <v>4246</v>
      </c>
      <c r="B609" s="4" t="s">
        <v>4247</v>
      </c>
      <c r="C609" s="1">
        <v>12100</v>
      </c>
      <c r="D609" s="4" t="s">
        <v>12071</v>
      </c>
      <c r="E609" s="9"/>
    </row>
    <row r="610" spans="1:5" ht="13.5">
      <c r="A610" s="8" t="s">
        <v>4248</v>
      </c>
      <c r="B610" s="4" t="s">
        <v>4249</v>
      </c>
      <c r="C610" s="1">
        <v>12100</v>
      </c>
      <c r="D610" s="4" t="s">
        <v>12071</v>
      </c>
      <c r="E610" s="9"/>
    </row>
    <row r="611" spans="1:5" ht="13.5">
      <c r="A611" s="8" t="s">
        <v>4250</v>
      </c>
      <c r="B611" s="4" t="s">
        <v>4251</v>
      </c>
      <c r="C611" s="1">
        <v>12100</v>
      </c>
      <c r="D611" s="4" t="s">
        <v>12071</v>
      </c>
      <c r="E611" s="9"/>
    </row>
    <row r="612" spans="1:5" ht="13.5">
      <c r="A612" s="8" t="s">
        <v>4252</v>
      </c>
      <c r="B612" s="4" t="s">
        <v>4253</v>
      </c>
      <c r="C612" s="1">
        <v>12100</v>
      </c>
      <c r="D612" s="4" t="s">
        <v>12071</v>
      </c>
      <c r="E612" s="9"/>
    </row>
    <row r="613" spans="1:5" ht="13.5">
      <c r="A613" s="8" t="s">
        <v>4254</v>
      </c>
      <c r="B613" s="4" t="s">
        <v>4255</v>
      </c>
      <c r="C613" s="1">
        <v>12100</v>
      </c>
      <c r="D613" s="4" t="s">
        <v>12071</v>
      </c>
      <c r="E613" s="9"/>
    </row>
    <row r="614" spans="1:5" ht="13.5">
      <c r="A614" s="8" t="s">
        <v>4256</v>
      </c>
      <c r="B614" s="4" t="s">
        <v>4257</v>
      </c>
      <c r="C614" s="1">
        <v>12100</v>
      </c>
      <c r="D614" s="4" t="s">
        <v>12071</v>
      </c>
      <c r="E614" s="9"/>
    </row>
    <row r="615" spans="1:5" ht="13.5">
      <c r="A615" s="8" t="s">
        <v>4258</v>
      </c>
      <c r="B615" s="4" t="s">
        <v>4259</v>
      </c>
      <c r="C615" s="1">
        <v>12100</v>
      </c>
      <c r="D615" s="4" t="s">
        <v>12071</v>
      </c>
      <c r="E615" s="9"/>
    </row>
    <row r="616" spans="1:5" ht="13.5">
      <c r="A616" s="8" t="s">
        <v>4260</v>
      </c>
      <c r="B616" s="4" t="s">
        <v>4261</v>
      </c>
      <c r="C616" s="1">
        <v>12100</v>
      </c>
      <c r="D616" s="4" t="s">
        <v>12071</v>
      </c>
      <c r="E616" s="9"/>
    </row>
    <row r="617" spans="1:5" ht="13.5">
      <c r="A617" s="8" t="s">
        <v>4262</v>
      </c>
      <c r="B617" s="4" t="s">
        <v>4263</v>
      </c>
      <c r="C617" s="1">
        <v>12100</v>
      </c>
      <c r="D617" s="4" t="s">
        <v>12071</v>
      </c>
      <c r="E617" s="9"/>
    </row>
    <row r="618" spans="1:5" ht="13.5">
      <c r="A618" s="8" t="s">
        <v>4264</v>
      </c>
      <c r="B618" s="4" t="s">
        <v>4265</v>
      </c>
      <c r="C618" s="1">
        <v>12100</v>
      </c>
      <c r="D618" s="4" t="s">
        <v>12071</v>
      </c>
      <c r="E618" s="9"/>
    </row>
    <row r="619" spans="1:5" ht="13.5">
      <c r="A619" s="8" t="s">
        <v>4266</v>
      </c>
      <c r="B619" s="4" t="s">
        <v>4267</v>
      </c>
      <c r="C619" s="1">
        <v>12100</v>
      </c>
      <c r="D619" s="4" t="s">
        <v>12071</v>
      </c>
      <c r="E619" s="9"/>
    </row>
    <row r="620" spans="1:5" ht="13.5">
      <c r="A620" s="8" t="s">
        <v>4268</v>
      </c>
      <c r="B620" s="4" t="s">
        <v>4269</v>
      </c>
      <c r="C620" s="1">
        <v>12100</v>
      </c>
      <c r="D620" s="4" t="s">
        <v>12071</v>
      </c>
      <c r="E620" s="9"/>
    </row>
    <row r="621" spans="1:5" ht="13.5">
      <c r="A621" s="8" t="s">
        <v>4270</v>
      </c>
      <c r="B621" s="4" t="s">
        <v>4271</v>
      </c>
      <c r="C621" s="1">
        <v>12100</v>
      </c>
      <c r="D621" s="4" t="s">
        <v>12071</v>
      </c>
      <c r="E621" s="9"/>
    </row>
    <row r="622" spans="1:5" ht="13.5">
      <c r="A622" s="8" t="s">
        <v>4272</v>
      </c>
      <c r="B622" s="4" t="s">
        <v>4273</v>
      </c>
      <c r="C622" s="1">
        <v>12100</v>
      </c>
      <c r="D622" s="4" t="s">
        <v>12071</v>
      </c>
      <c r="E622" s="9"/>
    </row>
    <row r="623" spans="1:5" ht="13.5">
      <c r="A623" s="8" t="s">
        <v>4274</v>
      </c>
      <c r="B623" s="4" t="s">
        <v>4275</v>
      </c>
      <c r="C623" s="1">
        <v>12100</v>
      </c>
      <c r="D623" s="4" t="s">
        <v>12071</v>
      </c>
      <c r="E623" s="9"/>
    </row>
    <row r="624" spans="1:5" ht="13.5">
      <c r="A624" s="8" t="s">
        <v>4276</v>
      </c>
      <c r="B624" s="4" t="s">
        <v>4277</v>
      </c>
      <c r="C624" s="1">
        <v>12100</v>
      </c>
      <c r="D624" s="4" t="s">
        <v>12071</v>
      </c>
      <c r="E624" s="9"/>
    </row>
    <row r="625" spans="1:5" ht="13.5">
      <c r="A625" s="8" t="s">
        <v>4278</v>
      </c>
      <c r="B625" s="4" t="s">
        <v>4279</v>
      </c>
      <c r="C625" s="1">
        <v>12100</v>
      </c>
      <c r="D625" s="4" t="s">
        <v>12071</v>
      </c>
      <c r="E625" s="9"/>
    </row>
    <row r="626" spans="1:5" ht="13.5">
      <c r="A626" s="8" t="s">
        <v>4280</v>
      </c>
      <c r="B626" s="4" t="s">
        <v>4281</v>
      </c>
      <c r="C626" s="1">
        <v>12100</v>
      </c>
      <c r="D626" s="4" t="s">
        <v>12071</v>
      </c>
      <c r="E626" s="9"/>
    </row>
    <row r="627" spans="1:5" ht="13.5">
      <c r="A627" s="8" t="s">
        <v>4282</v>
      </c>
      <c r="B627" s="4" t="s">
        <v>4283</v>
      </c>
      <c r="C627" s="1">
        <v>12100</v>
      </c>
      <c r="D627" s="4" t="s">
        <v>12071</v>
      </c>
      <c r="E627" s="9"/>
    </row>
    <row r="628" spans="1:5" ht="13.5">
      <c r="A628" s="8" t="s">
        <v>4284</v>
      </c>
      <c r="B628" s="4" t="s">
        <v>4285</v>
      </c>
      <c r="C628" s="1">
        <v>12100</v>
      </c>
      <c r="D628" s="4" t="s">
        <v>12071</v>
      </c>
      <c r="E628" s="9"/>
    </row>
    <row r="629" spans="1:5" ht="13.5">
      <c r="A629" s="8" t="s">
        <v>4286</v>
      </c>
      <c r="B629" s="4" t="s">
        <v>4287</v>
      </c>
      <c r="C629" s="1">
        <v>12100</v>
      </c>
      <c r="D629" s="4" t="s">
        <v>12071</v>
      </c>
      <c r="E629" s="9"/>
    </row>
    <row r="630" spans="1:5" ht="13.5">
      <c r="A630" s="8" t="s">
        <v>4288</v>
      </c>
      <c r="B630" s="4" t="s">
        <v>4289</v>
      </c>
      <c r="C630" s="1">
        <v>12100</v>
      </c>
      <c r="D630" s="4" t="s">
        <v>12071</v>
      </c>
      <c r="E630" s="9"/>
    </row>
    <row r="631" spans="1:5" ht="13.5">
      <c r="A631" s="8" t="s">
        <v>4290</v>
      </c>
      <c r="B631" s="4" t="s">
        <v>4291</v>
      </c>
      <c r="C631" s="1">
        <v>12100</v>
      </c>
      <c r="D631" s="4" t="s">
        <v>12071</v>
      </c>
      <c r="E631" s="9"/>
    </row>
    <row r="632" spans="1:5" ht="13.5">
      <c r="A632" s="8" t="s">
        <v>4292</v>
      </c>
      <c r="B632" s="4" t="s">
        <v>4293</v>
      </c>
      <c r="C632" s="1">
        <v>12100</v>
      </c>
      <c r="D632" s="4" t="s">
        <v>12071</v>
      </c>
      <c r="E632" s="9"/>
    </row>
    <row r="633" spans="1:5" ht="13.5">
      <c r="A633" s="8" t="s">
        <v>4294</v>
      </c>
      <c r="B633" s="4" t="s">
        <v>4295</v>
      </c>
      <c r="C633" s="1">
        <v>12100</v>
      </c>
      <c r="D633" s="4" t="s">
        <v>12071</v>
      </c>
      <c r="E633" s="9"/>
    </row>
    <row r="634" spans="1:5" ht="13.5">
      <c r="A634" s="8" t="s">
        <v>4296</v>
      </c>
      <c r="B634" s="4" t="s">
        <v>4297</v>
      </c>
      <c r="C634" s="1">
        <v>12100</v>
      </c>
      <c r="D634" s="4" t="s">
        <v>12071</v>
      </c>
      <c r="E634" s="9"/>
    </row>
    <row r="635" spans="1:5" ht="13.5">
      <c r="A635" s="8" t="s">
        <v>4298</v>
      </c>
      <c r="B635" s="4" t="s">
        <v>4299</v>
      </c>
      <c r="C635" s="1">
        <v>12100</v>
      </c>
      <c r="D635" s="4" t="s">
        <v>12071</v>
      </c>
      <c r="E635" s="9"/>
    </row>
    <row r="636" spans="1:5" ht="13.5">
      <c r="A636" s="8" t="s">
        <v>4300</v>
      </c>
      <c r="B636" s="4" t="s">
        <v>4301</v>
      </c>
      <c r="C636" s="1">
        <v>12100</v>
      </c>
      <c r="D636" s="4" t="s">
        <v>12071</v>
      </c>
      <c r="E636" s="9"/>
    </row>
    <row r="637" spans="1:5" ht="13.5">
      <c r="A637" s="8" t="s">
        <v>4302</v>
      </c>
      <c r="B637" s="4" t="s">
        <v>4303</v>
      </c>
      <c r="C637" s="1">
        <v>12100</v>
      </c>
      <c r="D637" s="4" t="s">
        <v>12071</v>
      </c>
      <c r="E637" s="9"/>
    </row>
    <row r="638" spans="1:5" ht="13.5">
      <c r="A638" s="8" t="s">
        <v>4304</v>
      </c>
      <c r="B638" s="4" t="s">
        <v>4305</v>
      </c>
      <c r="C638" s="1">
        <v>12100</v>
      </c>
      <c r="D638" s="4" t="s">
        <v>12071</v>
      </c>
      <c r="E638" s="9"/>
    </row>
    <row r="639" spans="1:5" ht="13.5">
      <c r="A639" s="8" t="s">
        <v>4306</v>
      </c>
      <c r="B639" s="4" t="s">
        <v>4307</v>
      </c>
      <c r="C639" s="1">
        <v>12100</v>
      </c>
      <c r="D639" s="4" t="s">
        <v>12071</v>
      </c>
      <c r="E639" s="9"/>
    </row>
    <row r="640" spans="1:5" ht="13.5">
      <c r="A640" s="8" t="s">
        <v>4308</v>
      </c>
      <c r="B640" s="4" t="s">
        <v>4309</v>
      </c>
      <c r="C640" s="1">
        <v>12100</v>
      </c>
      <c r="D640" s="4" t="s">
        <v>12071</v>
      </c>
      <c r="E640" s="9"/>
    </row>
    <row r="641" spans="1:5" ht="13.5">
      <c r="A641" s="8" t="s">
        <v>4310</v>
      </c>
      <c r="B641" s="4" t="s">
        <v>4311</v>
      </c>
      <c r="C641" s="1">
        <v>12100</v>
      </c>
      <c r="D641" s="4" t="s">
        <v>12071</v>
      </c>
      <c r="E641" s="9"/>
    </row>
    <row r="642" spans="1:5" ht="13.5">
      <c r="A642" s="8" t="s">
        <v>4312</v>
      </c>
      <c r="B642" s="4" t="s">
        <v>4313</v>
      </c>
      <c r="C642" s="1">
        <v>12100</v>
      </c>
      <c r="D642" s="4" t="s">
        <v>12071</v>
      </c>
      <c r="E642" s="9"/>
    </row>
    <row r="643" spans="1:5" ht="13.5">
      <c r="A643" s="8" t="s">
        <v>4314</v>
      </c>
      <c r="B643" s="4" t="s">
        <v>4315</v>
      </c>
      <c r="C643" s="1">
        <v>12100</v>
      </c>
      <c r="D643" s="4" t="s">
        <v>12071</v>
      </c>
      <c r="E643" s="9"/>
    </row>
    <row r="644" spans="1:5" ht="13.5">
      <c r="A644" s="8" t="s">
        <v>4316</v>
      </c>
      <c r="B644" s="4" t="s">
        <v>4317</v>
      </c>
      <c r="C644" s="1">
        <v>12100</v>
      </c>
      <c r="D644" s="4" t="s">
        <v>12071</v>
      </c>
      <c r="E644" s="9"/>
    </row>
    <row r="645" spans="1:5" ht="13.5">
      <c r="A645" s="8" t="s">
        <v>4318</v>
      </c>
      <c r="B645" s="4" t="s">
        <v>4319</v>
      </c>
      <c r="C645" s="1">
        <v>12100</v>
      </c>
      <c r="D645" s="4" t="s">
        <v>12071</v>
      </c>
      <c r="E645" s="9"/>
    </row>
    <row r="646" spans="1:5" ht="13.5">
      <c r="A646" s="8" t="s">
        <v>4320</v>
      </c>
      <c r="B646" s="4" t="s">
        <v>4321</v>
      </c>
      <c r="C646" s="1">
        <v>12100</v>
      </c>
      <c r="D646" s="4" t="s">
        <v>12071</v>
      </c>
      <c r="E646" s="9"/>
    </row>
    <row r="647" spans="1:5" ht="13.5">
      <c r="A647" s="8" t="s">
        <v>4322</v>
      </c>
      <c r="B647" s="4" t="s">
        <v>4323</v>
      </c>
      <c r="C647" s="1">
        <v>12100</v>
      </c>
      <c r="D647" s="4" t="s">
        <v>12071</v>
      </c>
      <c r="E647" s="9"/>
    </row>
    <row r="648" spans="1:5" ht="13.5">
      <c r="A648" s="8" t="s">
        <v>4324</v>
      </c>
      <c r="B648" s="4" t="s">
        <v>4325</v>
      </c>
      <c r="C648" s="1">
        <v>12100</v>
      </c>
      <c r="D648" s="4" t="s">
        <v>12071</v>
      </c>
      <c r="E648" s="9"/>
    </row>
    <row r="649" spans="1:5" ht="13.5">
      <c r="A649" s="8" t="s">
        <v>4326</v>
      </c>
      <c r="B649" s="4" t="s">
        <v>4327</v>
      </c>
      <c r="C649" s="1">
        <v>12100</v>
      </c>
      <c r="D649" s="4" t="s">
        <v>12071</v>
      </c>
      <c r="E649" s="9"/>
    </row>
    <row r="650" spans="1:5" ht="13.5">
      <c r="A650" s="8" t="s">
        <v>4328</v>
      </c>
      <c r="B650" s="4" t="s">
        <v>4329</v>
      </c>
      <c r="C650" s="1">
        <v>12100</v>
      </c>
      <c r="D650" s="4" t="s">
        <v>12071</v>
      </c>
      <c r="E650" s="9"/>
    </row>
    <row r="651" spans="1:5" ht="13.5">
      <c r="A651" s="8" t="s">
        <v>4330</v>
      </c>
      <c r="B651" s="4" t="s">
        <v>4331</v>
      </c>
      <c r="C651" s="1">
        <v>12100</v>
      </c>
      <c r="D651" s="4" t="s">
        <v>12071</v>
      </c>
      <c r="E651" s="9"/>
    </row>
    <row r="652" spans="1:5" ht="13.5">
      <c r="A652" s="8" t="s">
        <v>4332</v>
      </c>
      <c r="B652" s="4" t="s">
        <v>4333</v>
      </c>
      <c r="C652" s="1">
        <v>12100</v>
      </c>
      <c r="D652" s="4" t="s">
        <v>12071</v>
      </c>
      <c r="E652" s="9"/>
    </row>
    <row r="653" spans="1:5" ht="13.5">
      <c r="A653" s="8" t="s">
        <v>4334</v>
      </c>
      <c r="B653" s="4" t="s">
        <v>4335</v>
      </c>
      <c r="C653" s="1">
        <v>12100</v>
      </c>
      <c r="D653" s="4" t="s">
        <v>12071</v>
      </c>
      <c r="E653" s="9"/>
    </row>
    <row r="654" spans="1:5" ht="13.5">
      <c r="A654" s="8" t="s">
        <v>4336</v>
      </c>
      <c r="B654" s="4" t="s">
        <v>4337</v>
      </c>
      <c r="C654" s="1">
        <v>12100</v>
      </c>
      <c r="D654" s="4" t="s">
        <v>12071</v>
      </c>
      <c r="E654" s="9"/>
    </row>
    <row r="655" spans="1:5" ht="13.5">
      <c r="A655" s="8" t="s">
        <v>4338</v>
      </c>
      <c r="B655" s="4" t="s">
        <v>4339</v>
      </c>
      <c r="C655" s="1">
        <v>12100</v>
      </c>
      <c r="D655" s="4" t="s">
        <v>12071</v>
      </c>
      <c r="E655" s="9"/>
    </row>
    <row r="656" spans="1:5" ht="13.5">
      <c r="A656" s="8" t="s">
        <v>4340</v>
      </c>
      <c r="B656" s="4" t="s">
        <v>4341</v>
      </c>
      <c r="C656" s="1">
        <v>12100</v>
      </c>
      <c r="D656" s="4" t="s">
        <v>12071</v>
      </c>
      <c r="E656" s="9"/>
    </row>
    <row r="657" spans="1:5" ht="13.5">
      <c r="A657" s="8" t="s">
        <v>4342</v>
      </c>
      <c r="B657" s="4" t="s">
        <v>4343</v>
      </c>
      <c r="C657" s="1">
        <v>12100</v>
      </c>
      <c r="D657" s="4" t="s">
        <v>12071</v>
      </c>
      <c r="E657" s="9"/>
    </row>
    <row r="658" spans="1:5" ht="13.5">
      <c r="A658" s="8" t="s">
        <v>4344</v>
      </c>
      <c r="B658" s="4" t="s">
        <v>4345</v>
      </c>
      <c r="C658" s="1">
        <v>12100</v>
      </c>
      <c r="D658" s="4" t="s">
        <v>12071</v>
      </c>
      <c r="E658" s="9"/>
    </row>
    <row r="659" spans="1:5" ht="13.5">
      <c r="A659" s="8" t="s">
        <v>4346</v>
      </c>
      <c r="B659" s="4" t="s">
        <v>4347</v>
      </c>
      <c r="C659" s="1">
        <v>12100</v>
      </c>
      <c r="D659" s="4" t="s">
        <v>12071</v>
      </c>
      <c r="E659" s="9"/>
    </row>
    <row r="660" spans="1:5" ht="13.5">
      <c r="A660" s="8" t="s">
        <v>4348</v>
      </c>
      <c r="B660" s="4" t="s">
        <v>4349</v>
      </c>
      <c r="C660" s="1">
        <v>12100</v>
      </c>
      <c r="D660" s="4" t="s">
        <v>12071</v>
      </c>
      <c r="E660" s="9"/>
    </row>
    <row r="661" spans="1:5" ht="13.5">
      <c r="A661" s="8" t="s">
        <v>4350</v>
      </c>
      <c r="B661" s="4" t="s">
        <v>4351</v>
      </c>
      <c r="C661" s="1">
        <v>12100</v>
      </c>
      <c r="D661" s="4" t="s">
        <v>12071</v>
      </c>
      <c r="E661" s="9"/>
    </row>
    <row r="662" spans="1:5" ht="13.5">
      <c r="A662" s="8" t="s">
        <v>4352</v>
      </c>
      <c r="B662" s="4" t="s">
        <v>4353</v>
      </c>
      <c r="C662" s="1">
        <v>12100</v>
      </c>
      <c r="D662" s="4" t="s">
        <v>12071</v>
      </c>
      <c r="E662" s="9"/>
    </row>
    <row r="663" spans="1:5" ht="13.5">
      <c r="A663" s="8" t="s">
        <v>4354</v>
      </c>
      <c r="B663" s="4" t="s">
        <v>4355</v>
      </c>
      <c r="C663" s="1">
        <v>12100</v>
      </c>
      <c r="D663" s="4" t="s">
        <v>12071</v>
      </c>
      <c r="E663" s="9"/>
    </row>
    <row r="664" spans="1:5" ht="13.5">
      <c r="A664" s="8" t="s">
        <v>4356</v>
      </c>
      <c r="B664" s="4" t="s">
        <v>4357</v>
      </c>
      <c r="C664" s="1">
        <v>12100</v>
      </c>
      <c r="D664" s="4" t="s">
        <v>12071</v>
      </c>
      <c r="E664" s="9"/>
    </row>
    <row r="665" spans="1:5" ht="13.5">
      <c r="A665" s="8" t="s">
        <v>4358</v>
      </c>
      <c r="B665" s="4" t="s">
        <v>4359</v>
      </c>
      <c r="C665" s="1">
        <v>12100</v>
      </c>
      <c r="D665" s="4" t="s">
        <v>12071</v>
      </c>
      <c r="E665" s="9"/>
    </row>
    <row r="666" spans="1:5" ht="13.5">
      <c r="A666" s="8" t="s">
        <v>4360</v>
      </c>
      <c r="B666" s="4" t="s">
        <v>4361</v>
      </c>
      <c r="C666" s="1">
        <v>12100</v>
      </c>
      <c r="D666" s="4" t="s">
        <v>12071</v>
      </c>
      <c r="E666" s="9"/>
    </row>
    <row r="667" spans="1:5" ht="13.5">
      <c r="A667" s="8" t="s">
        <v>4362</v>
      </c>
      <c r="B667" s="4" t="s">
        <v>4363</v>
      </c>
      <c r="C667" s="1">
        <v>12100</v>
      </c>
      <c r="D667" s="4" t="s">
        <v>12071</v>
      </c>
      <c r="E667" s="9"/>
    </row>
    <row r="668" spans="1:5" ht="13.5">
      <c r="A668" s="8" t="s">
        <v>4364</v>
      </c>
      <c r="B668" s="4" t="s">
        <v>4365</v>
      </c>
      <c r="C668" s="1">
        <v>12100</v>
      </c>
      <c r="D668" s="4" t="s">
        <v>12071</v>
      </c>
      <c r="E668" s="9"/>
    </row>
    <row r="669" spans="1:5" ht="13.5">
      <c r="A669" s="8" t="s">
        <v>4366</v>
      </c>
      <c r="B669" s="4" t="s">
        <v>4367</v>
      </c>
      <c r="C669" s="1">
        <v>12100</v>
      </c>
      <c r="D669" s="4" t="s">
        <v>12071</v>
      </c>
      <c r="E669" s="9"/>
    </row>
    <row r="670" spans="1:5" ht="13.5">
      <c r="A670" s="8" t="s">
        <v>4368</v>
      </c>
      <c r="B670" s="4" t="s">
        <v>4369</v>
      </c>
      <c r="C670" s="1">
        <v>12100</v>
      </c>
      <c r="D670" s="4" t="s">
        <v>12071</v>
      </c>
      <c r="E670" s="9"/>
    </row>
    <row r="671" spans="1:5" ht="13.5">
      <c r="A671" s="8" t="s">
        <v>4370</v>
      </c>
      <c r="B671" s="4" t="s">
        <v>4371</v>
      </c>
      <c r="C671" s="1">
        <v>12100</v>
      </c>
      <c r="D671" s="4" t="s">
        <v>12071</v>
      </c>
      <c r="E671" s="9"/>
    </row>
    <row r="672" spans="1:5" ht="13.5">
      <c r="A672" s="8" t="s">
        <v>4372</v>
      </c>
      <c r="B672" s="4" t="s">
        <v>4373</v>
      </c>
      <c r="C672" s="1">
        <v>12100</v>
      </c>
      <c r="D672" s="4" t="s">
        <v>12071</v>
      </c>
      <c r="E672" s="9"/>
    </row>
    <row r="673" spans="1:5" ht="13.5">
      <c r="A673" s="8" t="s">
        <v>4374</v>
      </c>
      <c r="B673" s="4" t="s">
        <v>4375</v>
      </c>
      <c r="C673" s="1">
        <v>16940</v>
      </c>
      <c r="D673" s="4" t="s">
        <v>12071</v>
      </c>
      <c r="E673" s="9"/>
    </row>
    <row r="674" spans="1:5" ht="13.5">
      <c r="A674" s="8" t="s">
        <v>4376</v>
      </c>
      <c r="B674" s="4" t="s">
        <v>4377</v>
      </c>
      <c r="C674" s="1">
        <v>16940</v>
      </c>
      <c r="D674" s="4" t="s">
        <v>12071</v>
      </c>
      <c r="E674" s="9"/>
    </row>
    <row r="675" spans="1:5" ht="13.5">
      <c r="A675" s="8" t="s">
        <v>4378</v>
      </c>
      <c r="B675" s="4" t="s">
        <v>4379</v>
      </c>
      <c r="C675" s="1">
        <v>16940</v>
      </c>
      <c r="D675" s="4" t="s">
        <v>12071</v>
      </c>
      <c r="E675" s="9"/>
    </row>
    <row r="676" spans="1:5" ht="13.5">
      <c r="A676" s="8" t="s">
        <v>4380</v>
      </c>
      <c r="B676" s="4" t="s">
        <v>4381</v>
      </c>
      <c r="C676" s="1">
        <v>16940</v>
      </c>
      <c r="D676" s="4" t="s">
        <v>12071</v>
      </c>
      <c r="E676" s="9"/>
    </row>
    <row r="677" spans="1:5" ht="13.5">
      <c r="A677" s="8" t="s">
        <v>4382</v>
      </c>
      <c r="B677" s="4" t="s">
        <v>4383</v>
      </c>
      <c r="C677" s="1">
        <v>16940</v>
      </c>
      <c r="D677" s="4" t="s">
        <v>12071</v>
      </c>
      <c r="E677" s="9"/>
    </row>
    <row r="678" spans="1:5" ht="13.5">
      <c r="A678" s="8" t="s">
        <v>4384</v>
      </c>
      <c r="B678" s="4" t="s">
        <v>4385</v>
      </c>
      <c r="C678" s="1">
        <v>16940</v>
      </c>
      <c r="D678" s="4" t="s">
        <v>12071</v>
      </c>
      <c r="E678" s="9"/>
    </row>
    <row r="679" spans="1:5" ht="13.5">
      <c r="A679" s="8" t="s">
        <v>4386</v>
      </c>
      <c r="B679" s="4" t="s">
        <v>4387</v>
      </c>
      <c r="C679" s="1">
        <v>16940</v>
      </c>
      <c r="D679" s="4" t="s">
        <v>12071</v>
      </c>
      <c r="E679" s="9"/>
    </row>
    <row r="680" spans="1:5" ht="13.5">
      <c r="A680" s="8" t="s">
        <v>4388</v>
      </c>
      <c r="B680" s="4" t="s">
        <v>4389</v>
      </c>
      <c r="C680" s="1">
        <v>16940</v>
      </c>
      <c r="D680" s="4" t="s">
        <v>12071</v>
      </c>
      <c r="E680" s="9"/>
    </row>
    <row r="681" spans="1:5" ht="13.5">
      <c r="A681" s="8" t="s">
        <v>4390</v>
      </c>
      <c r="B681" s="4" t="s">
        <v>4391</v>
      </c>
      <c r="C681" s="1">
        <v>16940</v>
      </c>
      <c r="D681" s="4" t="s">
        <v>12071</v>
      </c>
      <c r="E681" s="9"/>
    </row>
    <row r="682" spans="1:5" ht="13.5">
      <c r="A682" s="8" t="s">
        <v>4392</v>
      </c>
      <c r="B682" s="4" t="s">
        <v>4393</v>
      </c>
      <c r="C682" s="1">
        <v>16940</v>
      </c>
      <c r="D682" s="4" t="s">
        <v>12071</v>
      </c>
      <c r="E682" s="9"/>
    </row>
    <row r="683" spans="1:5" ht="13.5">
      <c r="A683" s="8" t="s">
        <v>4394</v>
      </c>
      <c r="B683" s="4" t="s">
        <v>4395</v>
      </c>
      <c r="C683" s="1">
        <v>16940</v>
      </c>
      <c r="D683" s="4" t="s">
        <v>12071</v>
      </c>
      <c r="E683" s="9"/>
    </row>
    <row r="684" spans="1:5" ht="13.5">
      <c r="A684" s="8" t="s">
        <v>4396</v>
      </c>
      <c r="B684" s="4" t="s">
        <v>4397</v>
      </c>
      <c r="C684" s="1">
        <v>16940</v>
      </c>
      <c r="D684" s="4" t="s">
        <v>12071</v>
      </c>
      <c r="E684" s="9"/>
    </row>
    <row r="685" spans="1:5" ht="13.5">
      <c r="A685" s="8" t="s">
        <v>4398</v>
      </c>
      <c r="B685" s="4" t="s">
        <v>4399</v>
      </c>
      <c r="C685" s="1">
        <v>16940</v>
      </c>
      <c r="D685" s="4" t="s">
        <v>12071</v>
      </c>
      <c r="E685" s="9"/>
    </row>
    <row r="686" spans="1:5" ht="13.5">
      <c r="A686" s="8" t="s">
        <v>4400</v>
      </c>
      <c r="B686" s="4" t="s">
        <v>4401</v>
      </c>
      <c r="C686" s="1">
        <v>16940</v>
      </c>
      <c r="D686" s="4" t="s">
        <v>12071</v>
      </c>
      <c r="E686" s="9"/>
    </row>
    <row r="687" spans="1:5" ht="13.5">
      <c r="A687" s="8" t="s">
        <v>4402</v>
      </c>
      <c r="B687" s="4" t="s">
        <v>4403</v>
      </c>
      <c r="C687" s="1">
        <v>16940</v>
      </c>
      <c r="D687" s="4" t="s">
        <v>12071</v>
      </c>
      <c r="E687" s="9"/>
    </row>
    <row r="688" spans="1:5" ht="13.5">
      <c r="A688" s="8" t="s">
        <v>4404</v>
      </c>
      <c r="B688" s="4" t="s">
        <v>4405</v>
      </c>
      <c r="C688" s="1">
        <v>16940</v>
      </c>
      <c r="D688" s="4" t="s">
        <v>12071</v>
      </c>
      <c r="E688" s="9"/>
    </row>
    <row r="689" spans="1:5" ht="13.5">
      <c r="A689" s="8" t="s">
        <v>4406</v>
      </c>
      <c r="B689" s="4" t="s">
        <v>4407</v>
      </c>
      <c r="C689" s="1">
        <v>16940</v>
      </c>
      <c r="D689" s="4" t="s">
        <v>12071</v>
      </c>
      <c r="E689" s="9"/>
    </row>
    <row r="690" spans="1:5" ht="13.5">
      <c r="A690" s="8" t="s">
        <v>4408</v>
      </c>
      <c r="B690" s="4" t="s">
        <v>4409</v>
      </c>
      <c r="C690" s="1">
        <v>16940</v>
      </c>
      <c r="D690" s="4" t="s">
        <v>12071</v>
      </c>
      <c r="E690" s="9"/>
    </row>
    <row r="691" spans="1:5" ht="13.5">
      <c r="A691" s="8" t="s">
        <v>4410</v>
      </c>
      <c r="B691" s="4" t="s">
        <v>4411</v>
      </c>
      <c r="C691" s="1">
        <v>16940</v>
      </c>
      <c r="D691" s="4" t="s">
        <v>12071</v>
      </c>
      <c r="E691" s="9"/>
    </row>
    <row r="692" spans="1:5" ht="13.5">
      <c r="A692" s="8" t="s">
        <v>4412</v>
      </c>
      <c r="B692" s="4" t="s">
        <v>4413</v>
      </c>
      <c r="C692" s="1">
        <v>16940</v>
      </c>
      <c r="D692" s="4" t="s">
        <v>12071</v>
      </c>
      <c r="E692" s="9"/>
    </row>
    <row r="693" spans="1:5" ht="13.5">
      <c r="A693" s="8" t="s">
        <v>4414</v>
      </c>
      <c r="B693" s="4" t="s">
        <v>4415</v>
      </c>
      <c r="C693" s="1">
        <v>16940</v>
      </c>
      <c r="D693" s="4" t="s">
        <v>12071</v>
      </c>
      <c r="E693" s="9"/>
    </row>
    <row r="694" spans="1:5" ht="13.5">
      <c r="A694" s="8" t="s">
        <v>4416</v>
      </c>
      <c r="B694" s="4" t="s">
        <v>4417</v>
      </c>
      <c r="C694" s="1">
        <v>16940</v>
      </c>
      <c r="D694" s="4" t="s">
        <v>12071</v>
      </c>
      <c r="E694" s="9"/>
    </row>
    <row r="695" spans="1:5" ht="13.5">
      <c r="A695" s="8" t="s">
        <v>4418</v>
      </c>
      <c r="B695" s="4" t="s">
        <v>4419</v>
      </c>
      <c r="C695" s="1">
        <v>16940</v>
      </c>
      <c r="D695" s="4" t="s">
        <v>12071</v>
      </c>
      <c r="E695" s="9"/>
    </row>
    <row r="696" spans="1:5" ht="13.5">
      <c r="A696" s="8" t="s">
        <v>4420</v>
      </c>
      <c r="B696" s="4" t="s">
        <v>4421</v>
      </c>
      <c r="C696" s="1">
        <v>16940</v>
      </c>
      <c r="D696" s="4" t="s">
        <v>12071</v>
      </c>
      <c r="E696" s="9"/>
    </row>
    <row r="697" spans="1:5" ht="13.5">
      <c r="A697" s="8" t="s">
        <v>4422</v>
      </c>
      <c r="B697" s="4" t="s">
        <v>4423</v>
      </c>
      <c r="C697" s="1">
        <v>17227.98</v>
      </c>
      <c r="D697" s="4" t="s">
        <v>12071</v>
      </c>
      <c r="E697" s="9"/>
    </row>
    <row r="698" spans="1:5" ht="13.5">
      <c r="A698" s="8" t="s">
        <v>4424</v>
      </c>
      <c r="B698" s="4" t="s">
        <v>4425</v>
      </c>
      <c r="C698" s="1">
        <v>51425</v>
      </c>
      <c r="D698" s="4" t="s">
        <v>12071</v>
      </c>
      <c r="E698" s="9"/>
    </row>
    <row r="699" spans="1:5" ht="13.5">
      <c r="A699" s="8" t="s">
        <v>4426</v>
      </c>
      <c r="B699" s="4" t="s">
        <v>4427</v>
      </c>
      <c r="C699" s="1">
        <v>27830</v>
      </c>
      <c r="D699" s="4" t="s">
        <v>12071</v>
      </c>
      <c r="E699" s="9"/>
    </row>
    <row r="700" spans="1:5" ht="13.5">
      <c r="A700" s="8" t="s">
        <v>4428</v>
      </c>
      <c r="B700" s="4" t="s">
        <v>4429</v>
      </c>
      <c r="C700" s="1">
        <v>27830</v>
      </c>
      <c r="D700" s="4" t="s">
        <v>12071</v>
      </c>
      <c r="E700" s="9"/>
    </row>
    <row r="701" spans="1:5" ht="13.5">
      <c r="A701" s="8" t="s">
        <v>4430</v>
      </c>
      <c r="B701" s="4" t="s">
        <v>4431</v>
      </c>
      <c r="C701" s="1">
        <v>27830</v>
      </c>
      <c r="D701" s="4" t="s">
        <v>12071</v>
      </c>
      <c r="E701" s="9"/>
    </row>
    <row r="702" spans="1:5" ht="13.5">
      <c r="A702" s="8" t="s">
        <v>4432</v>
      </c>
      <c r="B702" s="4" t="s">
        <v>4433</v>
      </c>
      <c r="C702" s="1">
        <v>27830</v>
      </c>
      <c r="D702" s="4" t="s">
        <v>12071</v>
      </c>
      <c r="E702" s="9"/>
    </row>
    <row r="703" spans="1:5" ht="13.5">
      <c r="A703" s="8" t="s">
        <v>4434</v>
      </c>
      <c r="B703" s="4" t="s">
        <v>4435</v>
      </c>
      <c r="C703" s="1">
        <v>27830</v>
      </c>
      <c r="D703" s="4" t="s">
        <v>12071</v>
      </c>
      <c r="E703" s="9"/>
    </row>
    <row r="704" spans="1:5" ht="13.5">
      <c r="A704" s="8" t="s">
        <v>4436</v>
      </c>
      <c r="B704" s="4" t="s">
        <v>4437</v>
      </c>
      <c r="C704" s="1">
        <v>27830</v>
      </c>
      <c r="D704" s="4" t="s">
        <v>12071</v>
      </c>
      <c r="E704" s="9"/>
    </row>
    <row r="705" spans="1:5" ht="13.5">
      <c r="A705" s="8" t="s">
        <v>4438</v>
      </c>
      <c r="B705" s="4" t="s">
        <v>4439</v>
      </c>
      <c r="C705" s="1">
        <v>27830</v>
      </c>
      <c r="D705" s="4" t="s">
        <v>12071</v>
      </c>
      <c r="E705" s="9"/>
    </row>
    <row r="706" spans="1:5" ht="13.5">
      <c r="A706" s="8" t="s">
        <v>4440</v>
      </c>
      <c r="B706" s="4" t="s">
        <v>4441</v>
      </c>
      <c r="C706" s="1">
        <v>27830</v>
      </c>
      <c r="D706" s="4" t="s">
        <v>12071</v>
      </c>
      <c r="E706" s="9"/>
    </row>
    <row r="707" spans="1:5" ht="13.5">
      <c r="A707" s="8" t="s">
        <v>4442</v>
      </c>
      <c r="B707" s="4" t="s">
        <v>4443</v>
      </c>
      <c r="C707" s="1">
        <v>14520</v>
      </c>
      <c r="D707" s="4" t="s">
        <v>12071</v>
      </c>
      <c r="E707" s="9"/>
    </row>
    <row r="708" spans="1:5" ht="13.5">
      <c r="A708" s="8" t="s">
        <v>4444</v>
      </c>
      <c r="B708" s="4" t="s">
        <v>4445</v>
      </c>
      <c r="C708" s="1">
        <v>14520</v>
      </c>
      <c r="D708" s="4" t="s">
        <v>12071</v>
      </c>
      <c r="E708" s="9"/>
    </row>
    <row r="709" spans="1:5" ht="13.5">
      <c r="A709" s="8" t="s">
        <v>4446</v>
      </c>
      <c r="B709" s="4" t="s">
        <v>4447</v>
      </c>
      <c r="C709" s="1">
        <v>14520</v>
      </c>
      <c r="D709" s="4" t="s">
        <v>12071</v>
      </c>
      <c r="E709" s="9"/>
    </row>
    <row r="710" spans="1:5" ht="13.5">
      <c r="A710" s="8" t="s">
        <v>4448</v>
      </c>
      <c r="B710" s="4" t="s">
        <v>4449</v>
      </c>
      <c r="C710" s="1">
        <v>14520</v>
      </c>
      <c r="D710" s="4" t="s">
        <v>12071</v>
      </c>
      <c r="E710" s="9"/>
    </row>
    <row r="711" spans="1:5" ht="13.5">
      <c r="A711" s="8" t="s">
        <v>4450</v>
      </c>
      <c r="B711" s="4" t="s">
        <v>4451</v>
      </c>
      <c r="C711" s="1">
        <v>14520</v>
      </c>
      <c r="D711" s="4" t="s">
        <v>12071</v>
      </c>
      <c r="E711" s="9"/>
    </row>
    <row r="712" spans="1:5" ht="13.5">
      <c r="A712" s="8" t="s">
        <v>4452</v>
      </c>
      <c r="B712" s="4" t="s">
        <v>4453</v>
      </c>
      <c r="C712" s="1">
        <v>14520</v>
      </c>
      <c r="D712" s="4" t="s">
        <v>12071</v>
      </c>
      <c r="E712" s="9"/>
    </row>
    <row r="713" spans="1:5" ht="13.5">
      <c r="A713" s="8" t="s">
        <v>4454</v>
      </c>
      <c r="B713" s="4" t="s">
        <v>4455</v>
      </c>
      <c r="C713" s="1">
        <v>14520</v>
      </c>
      <c r="D713" s="4" t="s">
        <v>12071</v>
      </c>
      <c r="E713" s="9"/>
    </row>
    <row r="714" spans="1:5" ht="13.5">
      <c r="A714" s="8" t="s">
        <v>4456</v>
      </c>
      <c r="B714" s="4" t="s">
        <v>4457</v>
      </c>
      <c r="C714" s="1">
        <v>14520</v>
      </c>
      <c r="D714" s="4" t="s">
        <v>12071</v>
      </c>
      <c r="E714" s="9"/>
    </row>
    <row r="715" spans="1:5" ht="13.5">
      <c r="A715" s="8" t="s">
        <v>4458</v>
      </c>
      <c r="B715" s="4" t="s">
        <v>4459</v>
      </c>
      <c r="C715" s="1">
        <v>14520</v>
      </c>
      <c r="D715" s="4" t="s">
        <v>12071</v>
      </c>
      <c r="E715" s="9"/>
    </row>
    <row r="716" spans="1:5" ht="13.5">
      <c r="A716" s="8" t="s">
        <v>4460</v>
      </c>
      <c r="B716" s="4" t="s">
        <v>4461</v>
      </c>
      <c r="C716" s="1">
        <v>14520</v>
      </c>
      <c r="D716" s="4" t="s">
        <v>12071</v>
      </c>
      <c r="E716" s="9"/>
    </row>
    <row r="717" spans="1:5" ht="13.5">
      <c r="A717" s="8" t="s">
        <v>4462</v>
      </c>
      <c r="B717" s="4" t="s">
        <v>4463</v>
      </c>
      <c r="C717" s="1">
        <v>14520</v>
      </c>
      <c r="D717" s="4" t="s">
        <v>12071</v>
      </c>
      <c r="E717" s="9"/>
    </row>
    <row r="718" spans="1:5" ht="13.5">
      <c r="A718" s="8" t="s">
        <v>4464</v>
      </c>
      <c r="B718" s="4" t="s">
        <v>4465</v>
      </c>
      <c r="C718" s="1">
        <v>14520</v>
      </c>
      <c r="D718" s="4" t="s">
        <v>12071</v>
      </c>
      <c r="E718" s="9"/>
    </row>
    <row r="719" spans="1:5" ht="13.5">
      <c r="A719" s="8" t="s">
        <v>4466</v>
      </c>
      <c r="B719" s="4" t="s">
        <v>4467</v>
      </c>
      <c r="C719" s="1">
        <v>14520</v>
      </c>
      <c r="D719" s="4" t="s">
        <v>12071</v>
      </c>
      <c r="E719" s="9"/>
    </row>
    <row r="720" spans="1:5" ht="13.5">
      <c r="A720" s="8" t="s">
        <v>4468</v>
      </c>
      <c r="B720" s="4" t="s">
        <v>4469</v>
      </c>
      <c r="C720" s="1">
        <v>14520</v>
      </c>
      <c r="D720" s="4" t="s">
        <v>12071</v>
      </c>
      <c r="E720" s="9"/>
    </row>
    <row r="721" spans="1:5" ht="13.5">
      <c r="A721" s="8" t="s">
        <v>4470</v>
      </c>
      <c r="B721" s="4" t="s">
        <v>4471</v>
      </c>
      <c r="C721" s="1">
        <v>14520</v>
      </c>
      <c r="D721" s="4" t="s">
        <v>12071</v>
      </c>
      <c r="E721" s="9"/>
    </row>
    <row r="722" spans="1:5" ht="13.5">
      <c r="A722" s="8" t="s">
        <v>4472</v>
      </c>
      <c r="B722" s="4" t="s">
        <v>4473</v>
      </c>
      <c r="C722" s="1">
        <v>14520</v>
      </c>
      <c r="D722" s="4" t="s">
        <v>12071</v>
      </c>
      <c r="E722" s="9"/>
    </row>
    <row r="723" spans="1:5" ht="13.5">
      <c r="A723" s="8" t="s">
        <v>4474</v>
      </c>
      <c r="B723" s="4" t="s">
        <v>4475</v>
      </c>
      <c r="C723" s="1">
        <v>14520</v>
      </c>
      <c r="D723" s="4" t="s">
        <v>12071</v>
      </c>
      <c r="E723" s="9"/>
    </row>
    <row r="724" spans="1:5" ht="13.5">
      <c r="A724" s="8" t="s">
        <v>4476</v>
      </c>
      <c r="B724" s="4" t="s">
        <v>4477</v>
      </c>
      <c r="C724" s="1">
        <v>14520</v>
      </c>
      <c r="D724" s="4" t="s">
        <v>12071</v>
      </c>
      <c r="E724" s="9"/>
    </row>
    <row r="725" spans="1:5" ht="13.5">
      <c r="A725" s="8" t="s">
        <v>4478</v>
      </c>
      <c r="B725" s="4" t="s">
        <v>4479</v>
      </c>
      <c r="C725" s="1">
        <v>14520</v>
      </c>
      <c r="D725" s="4" t="s">
        <v>12071</v>
      </c>
      <c r="E725" s="9"/>
    </row>
    <row r="726" spans="1:5" ht="13.5">
      <c r="A726" s="8" t="s">
        <v>4480</v>
      </c>
      <c r="B726" s="4" t="s">
        <v>4481</v>
      </c>
      <c r="C726" s="1">
        <v>14520</v>
      </c>
      <c r="D726" s="4" t="s">
        <v>12071</v>
      </c>
      <c r="E726" s="9"/>
    </row>
    <row r="727" spans="1:5" ht="13.5">
      <c r="A727" s="8" t="s">
        <v>4482</v>
      </c>
      <c r="B727" s="4" t="s">
        <v>4483</v>
      </c>
      <c r="C727" s="1">
        <v>14520</v>
      </c>
      <c r="D727" s="4" t="s">
        <v>12071</v>
      </c>
      <c r="E727" s="9"/>
    </row>
    <row r="728" spans="1:5" ht="13.5">
      <c r="A728" s="8" t="s">
        <v>4484</v>
      </c>
      <c r="B728" s="4" t="s">
        <v>4485</v>
      </c>
      <c r="C728" s="1">
        <v>14520</v>
      </c>
      <c r="D728" s="4" t="s">
        <v>12071</v>
      </c>
      <c r="E728" s="9"/>
    </row>
    <row r="729" spans="1:5" ht="13.5">
      <c r="A729" s="8" t="s">
        <v>4486</v>
      </c>
      <c r="B729" s="4" t="s">
        <v>4487</v>
      </c>
      <c r="C729" s="1">
        <v>14520</v>
      </c>
      <c r="D729" s="4" t="s">
        <v>12071</v>
      </c>
      <c r="E729" s="9"/>
    </row>
    <row r="730" spans="1:5" ht="13.5">
      <c r="A730" s="8" t="s">
        <v>4488</v>
      </c>
      <c r="B730" s="4" t="s">
        <v>4489</v>
      </c>
      <c r="C730" s="1">
        <v>14520</v>
      </c>
      <c r="D730" s="4" t="s">
        <v>12071</v>
      </c>
      <c r="E730" s="9"/>
    </row>
    <row r="731" spans="1:5" ht="13.5">
      <c r="A731" s="8" t="s">
        <v>4490</v>
      </c>
      <c r="B731" s="4" t="s">
        <v>4491</v>
      </c>
      <c r="C731" s="1">
        <v>14520</v>
      </c>
      <c r="D731" s="4" t="s">
        <v>12071</v>
      </c>
      <c r="E731" s="9"/>
    </row>
    <row r="732" spans="1:5" ht="13.5">
      <c r="A732" s="8" t="s">
        <v>4492</v>
      </c>
      <c r="B732" s="4" t="s">
        <v>4493</v>
      </c>
      <c r="C732" s="1">
        <v>14520</v>
      </c>
      <c r="D732" s="4" t="s">
        <v>12071</v>
      </c>
      <c r="E732" s="9"/>
    </row>
    <row r="733" spans="1:5" ht="13.5">
      <c r="A733" s="8" t="s">
        <v>4494</v>
      </c>
      <c r="B733" s="4" t="s">
        <v>4495</v>
      </c>
      <c r="C733" s="1">
        <v>14520</v>
      </c>
      <c r="D733" s="4" t="s">
        <v>12071</v>
      </c>
      <c r="E733" s="9"/>
    </row>
    <row r="734" spans="1:5" ht="13.5">
      <c r="A734" s="8" t="s">
        <v>4496</v>
      </c>
      <c r="B734" s="4" t="s">
        <v>4497</v>
      </c>
      <c r="C734" s="1">
        <v>14520</v>
      </c>
      <c r="D734" s="4" t="s">
        <v>12071</v>
      </c>
      <c r="E734" s="9"/>
    </row>
    <row r="735" spans="1:5" ht="13.5">
      <c r="A735" s="8" t="s">
        <v>4498</v>
      </c>
      <c r="B735" s="4" t="s">
        <v>4499</v>
      </c>
      <c r="C735" s="1">
        <v>14520</v>
      </c>
      <c r="D735" s="4" t="s">
        <v>12071</v>
      </c>
      <c r="E735" s="9"/>
    </row>
    <row r="736" spans="1:5" ht="13.5">
      <c r="A736" s="8" t="s">
        <v>4500</v>
      </c>
      <c r="B736" s="4" t="s">
        <v>4501</v>
      </c>
      <c r="C736" s="1">
        <v>14520</v>
      </c>
      <c r="D736" s="4" t="s">
        <v>12071</v>
      </c>
      <c r="E736" s="9"/>
    </row>
    <row r="737" spans="1:5" ht="13.5">
      <c r="A737" s="8" t="s">
        <v>4502</v>
      </c>
      <c r="B737" s="4" t="s">
        <v>4503</v>
      </c>
      <c r="C737" s="1">
        <v>14520</v>
      </c>
      <c r="D737" s="4" t="s">
        <v>12071</v>
      </c>
      <c r="E737" s="9"/>
    </row>
    <row r="738" spans="1:5" ht="13.5">
      <c r="A738" s="8" t="s">
        <v>4504</v>
      </c>
      <c r="B738" s="4" t="s">
        <v>4505</v>
      </c>
      <c r="C738" s="1">
        <v>14520</v>
      </c>
      <c r="D738" s="4" t="s">
        <v>12071</v>
      </c>
      <c r="E738" s="9"/>
    </row>
    <row r="739" spans="1:5" ht="13.5">
      <c r="A739" s="8" t="s">
        <v>4506</v>
      </c>
      <c r="B739" s="4" t="s">
        <v>4507</v>
      </c>
      <c r="C739" s="1">
        <v>14520</v>
      </c>
      <c r="D739" s="4" t="s">
        <v>12071</v>
      </c>
      <c r="E739" s="9"/>
    </row>
    <row r="740" spans="1:5" ht="13.5">
      <c r="A740" s="8" t="s">
        <v>4508</v>
      </c>
      <c r="B740" s="4" t="s">
        <v>4509</v>
      </c>
      <c r="C740" s="1">
        <v>14520</v>
      </c>
      <c r="D740" s="4" t="s">
        <v>12071</v>
      </c>
      <c r="E740" s="9"/>
    </row>
    <row r="741" spans="1:5" ht="13.5">
      <c r="A741" s="8" t="s">
        <v>4510</v>
      </c>
      <c r="B741" s="4" t="s">
        <v>4511</v>
      </c>
      <c r="C741" s="1">
        <v>14520</v>
      </c>
      <c r="D741" s="4" t="s">
        <v>12071</v>
      </c>
      <c r="E741" s="9"/>
    </row>
    <row r="742" spans="1:5" ht="13.5">
      <c r="A742" s="8" t="s">
        <v>4512</v>
      </c>
      <c r="B742" s="4" t="s">
        <v>4513</v>
      </c>
      <c r="C742" s="1">
        <v>14520</v>
      </c>
      <c r="D742" s="4" t="s">
        <v>12071</v>
      </c>
      <c r="E742" s="9"/>
    </row>
    <row r="743" spans="1:5" ht="13.5">
      <c r="A743" s="8" t="s">
        <v>4514</v>
      </c>
      <c r="B743" s="4" t="s">
        <v>4515</v>
      </c>
      <c r="C743" s="1">
        <v>14520</v>
      </c>
      <c r="D743" s="4" t="s">
        <v>12071</v>
      </c>
      <c r="E743" s="9"/>
    </row>
    <row r="744" spans="1:5" ht="13.5">
      <c r="A744" s="8" t="s">
        <v>4516</v>
      </c>
      <c r="B744" s="4" t="s">
        <v>4517</v>
      </c>
      <c r="C744" s="1">
        <v>14520</v>
      </c>
      <c r="D744" s="4" t="s">
        <v>12071</v>
      </c>
      <c r="E744" s="9"/>
    </row>
    <row r="745" spans="1:5" ht="13.5">
      <c r="A745" s="8" t="s">
        <v>4518</v>
      </c>
      <c r="B745" s="4" t="s">
        <v>4519</v>
      </c>
      <c r="C745" s="1">
        <v>14520</v>
      </c>
      <c r="D745" s="4" t="s">
        <v>12071</v>
      </c>
      <c r="E745" s="9"/>
    </row>
    <row r="746" spans="1:5" ht="13.5">
      <c r="A746" s="8" t="s">
        <v>4520</v>
      </c>
      <c r="B746" s="4" t="s">
        <v>4521</v>
      </c>
      <c r="C746" s="1">
        <v>14520</v>
      </c>
      <c r="D746" s="4" t="s">
        <v>12071</v>
      </c>
      <c r="E746" s="9"/>
    </row>
    <row r="747" spans="1:5" ht="13.5">
      <c r="A747" s="8" t="s">
        <v>4522</v>
      </c>
      <c r="B747" s="4" t="s">
        <v>4523</v>
      </c>
      <c r="C747" s="1">
        <v>42350</v>
      </c>
      <c r="D747" s="4" t="s">
        <v>12071</v>
      </c>
      <c r="E747" s="9"/>
    </row>
    <row r="748" spans="1:5" ht="13.5">
      <c r="A748" s="8" t="s">
        <v>4524</v>
      </c>
      <c r="B748" s="4" t="s">
        <v>4525</v>
      </c>
      <c r="C748" s="1">
        <v>42350</v>
      </c>
      <c r="D748" s="4" t="s">
        <v>12071</v>
      </c>
      <c r="E748" s="9"/>
    </row>
    <row r="749" spans="1:5" ht="13.5">
      <c r="A749" s="8" t="s">
        <v>4526</v>
      </c>
      <c r="B749" s="4" t="s">
        <v>4527</v>
      </c>
      <c r="C749" s="1">
        <v>42350</v>
      </c>
      <c r="D749" s="4" t="s">
        <v>12071</v>
      </c>
      <c r="E749" s="9"/>
    </row>
    <row r="750" spans="1:5" ht="13.5">
      <c r="A750" s="8" t="s">
        <v>4528</v>
      </c>
      <c r="B750" s="4" t="s">
        <v>4529</v>
      </c>
      <c r="C750" s="1">
        <v>42350</v>
      </c>
      <c r="D750" s="4" t="s">
        <v>12071</v>
      </c>
      <c r="E750" s="9"/>
    </row>
    <row r="751" spans="1:5" ht="13.5">
      <c r="A751" s="8" t="s">
        <v>4530</v>
      </c>
      <c r="B751" s="4" t="s">
        <v>4531</v>
      </c>
      <c r="C751" s="1">
        <v>42350</v>
      </c>
      <c r="D751" s="4" t="s">
        <v>12071</v>
      </c>
      <c r="E751" s="9"/>
    </row>
    <row r="752" spans="1:5" ht="13.5">
      <c r="A752" s="8" t="s">
        <v>4532</v>
      </c>
      <c r="B752" s="4" t="s">
        <v>4533</v>
      </c>
      <c r="C752" s="1">
        <v>42350</v>
      </c>
      <c r="D752" s="4" t="s">
        <v>12071</v>
      </c>
      <c r="E752" s="9"/>
    </row>
    <row r="753" spans="1:5" ht="13.5">
      <c r="A753" s="8" t="s">
        <v>4534</v>
      </c>
      <c r="B753" s="4" t="s">
        <v>4535</v>
      </c>
      <c r="C753" s="1">
        <v>42350</v>
      </c>
      <c r="D753" s="4" t="s">
        <v>12071</v>
      </c>
      <c r="E753" s="9"/>
    </row>
    <row r="754" spans="1:5" ht="13.5">
      <c r="A754" s="8" t="s">
        <v>4536</v>
      </c>
      <c r="B754" s="4" t="s">
        <v>4537</v>
      </c>
      <c r="C754" s="1">
        <v>42350</v>
      </c>
      <c r="D754" s="4" t="s">
        <v>12071</v>
      </c>
      <c r="E754" s="9"/>
    </row>
    <row r="755" spans="1:5" ht="13.5">
      <c r="A755" s="8" t="s">
        <v>4538</v>
      </c>
      <c r="B755" s="4" t="s">
        <v>4539</v>
      </c>
      <c r="C755" s="1">
        <v>42350</v>
      </c>
      <c r="D755" s="4" t="s">
        <v>12071</v>
      </c>
      <c r="E755" s="9"/>
    </row>
    <row r="756" spans="1:5" ht="13.5">
      <c r="A756" s="8" t="s">
        <v>4540</v>
      </c>
      <c r="B756" s="4" t="s">
        <v>4541</v>
      </c>
      <c r="C756" s="1">
        <v>42350</v>
      </c>
      <c r="D756" s="4" t="s">
        <v>12071</v>
      </c>
      <c r="E756" s="9"/>
    </row>
    <row r="757" spans="1:5" ht="13.5">
      <c r="A757" s="8" t="s">
        <v>4542</v>
      </c>
      <c r="B757" s="4" t="s">
        <v>4543</v>
      </c>
      <c r="C757" s="1">
        <v>42350</v>
      </c>
      <c r="D757" s="4" t="s">
        <v>12071</v>
      </c>
      <c r="E757" s="9"/>
    </row>
    <row r="758" spans="1:5" ht="13.5">
      <c r="A758" s="8" t="s">
        <v>4544</v>
      </c>
      <c r="B758" s="4" t="s">
        <v>4545</v>
      </c>
      <c r="C758" s="1">
        <v>42350</v>
      </c>
      <c r="D758" s="4" t="s">
        <v>12071</v>
      </c>
      <c r="E758" s="9"/>
    </row>
    <row r="759" spans="1:5" ht="13.5">
      <c r="A759" s="8" t="s">
        <v>4546</v>
      </c>
      <c r="B759" s="4" t="s">
        <v>4547</v>
      </c>
      <c r="C759" s="1">
        <v>42350</v>
      </c>
      <c r="D759" s="4" t="s">
        <v>12071</v>
      </c>
      <c r="E759" s="9"/>
    </row>
    <row r="760" spans="1:5" ht="13.5">
      <c r="A760" s="8" t="s">
        <v>4548</v>
      </c>
      <c r="B760" s="4" t="s">
        <v>4549</v>
      </c>
      <c r="C760" s="1">
        <v>42350</v>
      </c>
      <c r="D760" s="4" t="s">
        <v>12071</v>
      </c>
      <c r="E760" s="9"/>
    </row>
    <row r="761" spans="1:5" ht="13.5">
      <c r="A761" s="8" t="s">
        <v>4550</v>
      </c>
      <c r="B761" s="4" t="s">
        <v>4551</v>
      </c>
      <c r="C761" s="1">
        <v>42350</v>
      </c>
      <c r="D761" s="4" t="s">
        <v>12071</v>
      </c>
      <c r="E761" s="9"/>
    </row>
    <row r="762" spans="1:5" ht="13.5">
      <c r="A762" s="8" t="s">
        <v>4552</v>
      </c>
      <c r="B762" s="4" t="s">
        <v>4553</v>
      </c>
      <c r="C762" s="1">
        <v>42350</v>
      </c>
      <c r="D762" s="4" t="s">
        <v>12071</v>
      </c>
      <c r="E762" s="9"/>
    </row>
    <row r="763" spans="1:5" ht="13.5">
      <c r="A763" s="8" t="s">
        <v>4554</v>
      </c>
      <c r="B763" s="4" t="s">
        <v>4555</v>
      </c>
      <c r="C763" s="1">
        <v>7865</v>
      </c>
      <c r="D763" s="4" t="s">
        <v>12071</v>
      </c>
      <c r="E763" s="9"/>
    </row>
    <row r="764" spans="1:5" ht="13.5">
      <c r="A764" s="8" t="s">
        <v>4556</v>
      </c>
      <c r="B764" s="4" t="s">
        <v>4557</v>
      </c>
      <c r="C764" s="1">
        <v>5445</v>
      </c>
      <c r="D764" s="4" t="s">
        <v>12071</v>
      </c>
      <c r="E764" s="9"/>
    </row>
    <row r="765" spans="1:5" ht="13.5">
      <c r="A765" s="8" t="s">
        <v>4558</v>
      </c>
      <c r="B765" s="4" t="s">
        <v>4559</v>
      </c>
      <c r="C765" s="1">
        <v>5566</v>
      </c>
      <c r="D765" s="4" t="s">
        <v>12071</v>
      </c>
      <c r="E765" s="9"/>
    </row>
    <row r="766" spans="1:5" ht="13.5">
      <c r="A766" s="8" t="s">
        <v>4560</v>
      </c>
      <c r="B766" s="4" t="s">
        <v>4561</v>
      </c>
      <c r="C766" s="1">
        <v>3630</v>
      </c>
      <c r="D766" s="4" t="s">
        <v>12071</v>
      </c>
      <c r="E766" s="9"/>
    </row>
    <row r="767" spans="1:5" ht="13.5">
      <c r="A767" s="8" t="s">
        <v>4562</v>
      </c>
      <c r="B767" s="4" t="s">
        <v>4563</v>
      </c>
      <c r="C767" s="1">
        <v>9075</v>
      </c>
      <c r="D767" s="4" t="s">
        <v>12071</v>
      </c>
      <c r="E767" s="9"/>
    </row>
    <row r="768" spans="1:5" ht="13.5">
      <c r="A768" s="8" t="s">
        <v>4564</v>
      </c>
      <c r="B768" s="4" t="s">
        <v>4565</v>
      </c>
      <c r="C768" s="1">
        <v>5626.5</v>
      </c>
      <c r="D768" s="4" t="s">
        <v>12071</v>
      </c>
      <c r="E768" s="9"/>
    </row>
    <row r="769" spans="1:5" ht="13.5">
      <c r="A769" s="8" t="s">
        <v>4566</v>
      </c>
      <c r="B769" s="4" t="s">
        <v>4567</v>
      </c>
      <c r="C769" s="1">
        <v>9075</v>
      </c>
      <c r="D769" s="4" t="s">
        <v>12071</v>
      </c>
      <c r="E769" s="9"/>
    </row>
    <row r="770" spans="1:5" ht="13.5">
      <c r="A770" s="8" t="s">
        <v>4568</v>
      </c>
      <c r="B770" s="4" t="s">
        <v>4569</v>
      </c>
      <c r="C770" s="1">
        <v>5626.5</v>
      </c>
      <c r="D770" s="4" t="s">
        <v>12071</v>
      </c>
      <c r="E770" s="9"/>
    </row>
    <row r="771" spans="1:5" ht="13.5">
      <c r="A771" s="8" t="s">
        <v>4570</v>
      </c>
      <c r="B771" s="4" t="s">
        <v>4571</v>
      </c>
      <c r="C771" s="1">
        <v>9075</v>
      </c>
      <c r="D771" s="4" t="s">
        <v>12071</v>
      </c>
      <c r="E771" s="9"/>
    </row>
    <row r="772" spans="1:5" ht="13.5">
      <c r="A772" s="8" t="s">
        <v>4572</v>
      </c>
      <c r="B772" s="4" t="s">
        <v>4573</v>
      </c>
      <c r="C772" s="1">
        <v>5626.5</v>
      </c>
      <c r="D772" s="4" t="s">
        <v>12071</v>
      </c>
      <c r="E772" s="9"/>
    </row>
    <row r="773" spans="1:5" ht="13.5">
      <c r="A773" s="8" t="s">
        <v>4574</v>
      </c>
      <c r="B773" s="4" t="s">
        <v>4575</v>
      </c>
      <c r="C773" s="1">
        <v>9075</v>
      </c>
      <c r="D773" s="4" t="s">
        <v>12071</v>
      </c>
      <c r="E773" s="9"/>
    </row>
    <row r="774" spans="1:5" ht="13.5">
      <c r="A774" s="8" t="s">
        <v>4576</v>
      </c>
      <c r="B774" s="4" t="s">
        <v>4577</v>
      </c>
      <c r="C774" s="1">
        <v>5626.5</v>
      </c>
      <c r="D774" s="4" t="s">
        <v>12071</v>
      </c>
      <c r="E774" s="9"/>
    </row>
    <row r="775" spans="1:5" ht="13.5">
      <c r="A775" s="8" t="s">
        <v>4578</v>
      </c>
      <c r="B775" s="4" t="s">
        <v>4579</v>
      </c>
      <c r="C775" s="1">
        <v>9075</v>
      </c>
      <c r="D775" s="4" t="s">
        <v>12071</v>
      </c>
      <c r="E775" s="9"/>
    </row>
    <row r="776" spans="1:5" ht="13.5">
      <c r="A776" s="8" t="s">
        <v>4580</v>
      </c>
      <c r="B776" s="4" t="s">
        <v>4581</v>
      </c>
      <c r="C776" s="1">
        <v>5626.5</v>
      </c>
      <c r="D776" s="4" t="s">
        <v>12071</v>
      </c>
      <c r="E776" s="9"/>
    </row>
    <row r="777" spans="1:5" ht="13.5">
      <c r="A777" s="8" t="s">
        <v>4582</v>
      </c>
      <c r="B777" s="4" t="s">
        <v>4583</v>
      </c>
      <c r="C777" s="1">
        <v>9075</v>
      </c>
      <c r="D777" s="4" t="s">
        <v>12071</v>
      </c>
      <c r="E777" s="9"/>
    </row>
    <row r="778" spans="1:5" ht="13.5">
      <c r="A778" s="8" t="s">
        <v>4584</v>
      </c>
      <c r="B778" s="4" t="s">
        <v>4585</v>
      </c>
      <c r="C778" s="1">
        <v>5626.5</v>
      </c>
      <c r="D778" s="4" t="s">
        <v>12071</v>
      </c>
      <c r="E778" s="9"/>
    </row>
    <row r="779" spans="1:5" ht="13.5">
      <c r="A779" s="8" t="s">
        <v>4586</v>
      </c>
      <c r="B779" s="4" t="s">
        <v>4587</v>
      </c>
      <c r="C779" s="1">
        <v>10285</v>
      </c>
      <c r="D779" s="4" t="s">
        <v>12071</v>
      </c>
      <c r="E779" s="9"/>
    </row>
    <row r="780" spans="1:5" ht="13.5">
      <c r="A780" s="8" t="s">
        <v>4588</v>
      </c>
      <c r="B780" s="4" t="s">
        <v>4589</v>
      </c>
      <c r="C780" s="1">
        <v>10285</v>
      </c>
      <c r="D780" s="4" t="s">
        <v>12071</v>
      </c>
      <c r="E780" s="9"/>
    </row>
    <row r="781" spans="1:5" ht="13.5">
      <c r="A781" s="8" t="s">
        <v>4590</v>
      </c>
      <c r="B781" s="4" t="s">
        <v>4591</v>
      </c>
      <c r="C781" s="1">
        <v>10285</v>
      </c>
      <c r="D781" s="4" t="s">
        <v>12071</v>
      </c>
      <c r="E781" s="9"/>
    </row>
    <row r="782" spans="1:5" ht="13.5">
      <c r="A782" s="8" t="s">
        <v>4592</v>
      </c>
      <c r="B782" s="4" t="s">
        <v>4593</v>
      </c>
      <c r="C782" s="1">
        <v>10285</v>
      </c>
      <c r="D782" s="4" t="s">
        <v>12071</v>
      </c>
      <c r="E782" s="9"/>
    </row>
    <row r="783" spans="1:5" ht="13.5">
      <c r="A783" s="8" t="s">
        <v>4594</v>
      </c>
      <c r="B783" s="4" t="s">
        <v>4595</v>
      </c>
      <c r="C783" s="1">
        <v>10285</v>
      </c>
      <c r="D783" s="4" t="s">
        <v>12071</v>
      </c>
      <c r="E783" s="9"/>
    </row>
    <row r="784" spans="1:5" ht="13.5">
      <c r="A784" s="8" t="s">
        <v>4596</v>
      </c>
      <c r="B784" s="4" t="s">
        <v>4597</v>
      </c>
      <c r="C784" s="1">
        <v>10285</v>
      </c>
      <c r="D784" s="4" t="s">
        <v>12071</v>
      </c>
      <c r="E784" s="9"/>
    </row>
    <row r="785" spans="1:5" ht="13.5">
      <c r="A785" s="8" t="s">
        <v>4598</v>
      </c>
      <c r="B785" s="4" t="s">
        <v>4599</v>
      </c>
      <c r="C785" s="1">
        <v>10285</v>
      </c>
      <c r="D785" s="4" t="s">
        <v>12071</v>
      </c>
      <c r="E785" s="9"/>
    </row>
    <row r="786" spans="1:5" ht="13.5">
      <c r="A786" s="8" t="s">
        <v>4600</v>
      </c>
      <c r="B786" s="4" t="s">
        <v>4601</v>
      </c>
      <c r="C786" s="1">
        <v>14520</v>
      </c>
      <c r="D786" s="4" t="s">
        <v>12071</v>
      </c>
      <c r="E786" s="9"/>
    </row>
    <row r="787" spans="1:5" ht="13.5">
      <c r="A787" s="8" t="s">
        <v>4602</v>
      </c>
      <c r="B787" s="4" t="s">
        <v>4603</v>
      </c>
      <c r="C787" s="1">
        <v>14520</v>
      </c>
      <c r="D787" s="4" t="s">
        <v>12071</v>
      </c>
      <c r="E787" s="9"/>
    </row>
    <row r="788" spans="1:5" ht="13.5">
      <c r="A788" s="8" t="s">
        <v>4604</v>
      </c>
      <c r="B788" s="4" t="s">
        <v>4605</v>
      </c>
      <c r="C788" s="1">
        <v>14520</v>
      </c>
      <c r="D788" s="4" t="s">
        <v>12071</v>
      </c>
      <c r="E788" s="9"/>
    </row>
    <row r="789" spans="1:5" ht="13.5">
      <c r="A789" s="8" t="s">
        <v>4606</v>
      </c>
      <c r="B789" s="4" t="s">
        <v>4607</v>
      </c>
      <c r="C789" s="1">
        <v>14520</v>
      </c>
      <c r="D789" s="4" t="s">
        <v>12071</v>
      </c>
      <c r="E789" s="9"/>
    </row>
    <row r="790" spans="1:5" ht="13.5">
      <c r="A790" s="8" t="s">
        <v>4608</v>
      </c>
      <c r="B790" s="4" t="s">
        <v>4609</v>
      </c>
      <c r="C790" s="1">
        <v>14520</v>
      </c>
      <c r="D790" s="4" t="s">
        <v>12071</v>
      </c>
      <c r="E790" s="9"/>
    </row>
    <row r="791" spans="1:5" ht="13.5">
      <c r="A791" s="8" t="s">
        <v>4610</v>
      </c>
      <c r="B791" s="4" t="s">
        <v>4611</v>
      </c>
      <c r="C791" s="1">
        <v>14520</v>
      </c>
      <c r="D791" s="4" t="s">
        <v>12071</v>
      </c>
      <c r="E791" s="9"/>
    </row>
    <row r="792" spans="1:5" ht="13.5">
      <c r="A792" s="8" t="s">
        <v>4612</v>
      </c>
      <c r="B792" s="4" t="s">
        <v>4613</v>
      </c>
      <c r="C792" s="1">
        <v>14520</v>
      </c>
      <c r="D792" s="4" t="s">
        <v>12071</v>
      </c>
      <c r="E792" s="9"/>
    </row>
    <row r="793" spans="1:5" ht="13.5">
      <c r="A793" s="8" t="s">
        <v>4614</v>
      </c>
      <c r="B793" s="4" t="s">
        <v>4615</v>
      </c>
      <c r="C793" s="1">
        <v>14520</v>
      </c>
      <c r="D793" s="4" t="s">
        <v>12071</v>
      </c>
      <c r="E793" s="9"/>
    </row>
    <row r="794" spans="1:5" ht="13.5">
      <c r="A794" s="8" t="s">
        <v>4616</v>
      </c>
      <c r="B794" s="4" t="s">
        <v>4617</v>
      </c>
      <c r="C794" s="1">
        <v>14520</v>
      </c>
      <c r="D794" s="4" t="s">
        <v>12071</v>
      </c>
      <c r="E794" s="9"/>
    </row>
    <row r="795" spans="1:5" ht="13.5">
      <c r="A795" s="8" t="s">
        <v>4618</v>
      </c>
      <c r="B795" s="4" t="s">
        <v>4619</v>
      </c>
      <c r="C795" s="1">
        <v>14520</v>
      </c>
      <c r="D795" s="4" t="s">
        <v>12071</v>
      </c>
      <c r="E795" s="9"/>
    </row>
    <row r="796" spans="1:5" ht="13.5">
      <c r="A796" s="8" t="s">
        <v>4620</v>
      </c>
      <c r="B796" s="4" t="s">
        <v>4621</v>
      </c>
      <c r="C796" s="1">
        <v>14520</v>
      </c>
      <c r="D796" s="4" t="s">
        <v>12071</v>
      </c>
      <c r="E796" s="9"/>
    </row>
    <row r="797" spans="1:5" ht="13.5">
      <c r="A797" s="8" t="s">
        <v>4622</v>
      </c>
      <c r="B797" s="4" t="s">
        <v>4623</v>
      </c>
      <c r="C797" s="1">
        <v>14520</v>
      </c>
      <c r="D797" s="4" t="s">
        <v>12071</v>
      </c>
      <c r="E797" s="9"/>
    </row>
    <row r="798" spans="1:5" ht="13.5">
      <c r="A798" s="8" t="s">
        <v>4624</v>
      </c>
      <c r="B798" s="4" t="s">
        <v>4625</v>
      </c>
      <c r="C798" s="1">
        <v>14520</v>
      </c>
      <c r="D798" s="4" t="s">
        <v>12071</v>
      </c>
      <c r="E798" s="9"/>
    </row>
    <row r="799" spans="1:5" ht="13.5">
      <c r="A799" s="8" t="s">
        <v>4626</v>
      </c>
      <c r="B799" s="4" t="s">
        <v>4627</v>
      </c>
      <c r="C799" s="1">
        <v>14520</v>
      </c>
      <c r="D799" s="4" t="s">
        <v>12071</v>
      </c>
      <c r="E799" s="9"/>
    </row>
    <row r="800" spans="1:5" ht="13.5">
      <c r="A800" s="8" t="s">
        <v>4628</v>
      </c>
      <c r="B800" s="4" t="s">
        <v>4629</v>
      </c>
      <c r="C800" s="1">
        <v>14520</v>
      </c>
      <c r="D800" s="4" t="s">
        <v>12071</v>
      </c>
      <c r="E800" s="9"/>
    </row>
    <row r="801" spans="1:5" ht="13.5">
      <c r="A801" s="8" t="s">
        <v>4630</v>
      </c>
      <c r="B801" s="4" t="s">
        <v>4631</v>
      </c>
      <c r="C801" s="1">
        <v>14520</v>
      </c>
      <c r="D801" s="4" t="s">
        <v>12071</v>
      </c>
      <c r="E801" s="9"/>
    </row>
    <row r="802" spans="1:5" ht="13.5">
      <c r="A802" s="8" t="s">
        <v>4632</v>
      </c>
      <c r="B802" s="4" t="s">
        <v>4633</v>
      </c>
      <c r="C802" s="1">
        <v>14520</v>
      </c>
      <c r="D802" s="4" t="s">
        <v>12071</v>
      </c>
      <c r="E802" s="9"/>
    </row>
    <row r="803" spans="1:5" ht="13.5">
      <c r="A803" s="8" t="s">
        <v>4634</v>
      </c>
      <c r="B803" s="4" t="s">
        <v>4635</v>
      </c>
      <c r="C803" s="1">
        <v>14520</v>
      </c>
      <c r="D803" s="4" t="s">
        <v>12071</v>
      </c>
      <c r="E803" s="9"/>
    </row>
    <row r="804" spans="1:5" ht="13.5">
      <c r="A804" s="8" t="s">
        <v>4636</v>
      </c>
      <c r="B804" s="4" t="s">
        <v>4637</v>
      </c>
      <c r="C804" s="1">
        <v>45980</v>
      </c>
      <c r="D804" s="4" t="s">
        <v>12071</v>
      </c>
      <c r="E804" s="9"/>
    </row>
    <row r="805" spans="1:5" ht="13.5">
      <c r="A805" s="8" t="s">
        <v>4638</v>
      </c>
      <c r="B805" s="4" t="s">
        <v>4639</v>
      </c>
      <c r="C805" s="1">
        <v>45980</v>
      </c>
      <c r="D805" s="4" t="s">
        <v>12071</v>
      </c>
      <c r="E805" s="9"/>
    </row>
    <row r="806" spans="1:5" ht="13.5">
      <c r="A806" s="8" t="s">
        <v>4640</v>
      </c>
      <c r="B806" s="4" t="s">
        <v>4641</v>
      </c>
      <c r="C806" s="1">
        <v>45980</v>
      </c>
      <c r="D806" s="4" t="s">
        <v>12071</v>
      </c>
      <c r="E806" s="9"/>
    </row>
    <row r="807" spans="1:5" ht="13.5">
      <c r="A807" s="8" t="s">
        <v>4642</v>
      </c>
      <c r="B807" s="4" t="s">
        <v>4643</v>
      </c>
      <c r="C807" s="1">
        <v>45980</v>
      </c>
      <c r="D807" s="4" t="s">
        <v>12071</v>
      </c>
      <c r="E807" s="9"/>
    </row>
    <row r="808" spans="1:5" ht="13.5">
      <c r="A808" s="8" t="s">
        <v>4644</v>
      </c>
      <c r="B808" s="4" t="s">
        <v>4645</v>
      </c>
      <c r="C808" s="1">
        <v>45980</v>
      </c>
      <c r="D808" s="4" t="s">
        <v>12071</v>
      </c>
      <c r="E808" s="9"/>
    </row>
    <row r="809" spans="1:5" ht="13.5">
      <c r="A809" s="8" t="s">
        <v>4646</v>
      </c>
      <c r="B809" s="4" t="s">
        <v>4647</v>
      </c>
      <c r="C809" s="1">
        <v>45980</v>
      </c>
      <c r="D809" s="4" t="s">
        <v>12071</v>
      </c>
      <c r="E809" s="9"/>
    </row>
    <row r="810" spans="1:5" ht="13.5">
      <c r="A810" s="8" t="s">
        <v>4648</v>
      </c>
      <c r="B810" s="4" t="s">
        <v>4649</v>
      </c>
      <c r="C810" s="1">
        <v>45980</v>
      </c>
      <c r="D810" s="4" t="s">
        <v>12071</v>
      </c>
      <c r="E810" s="9"/>
    </row>
    <row r="811" spans="1:5" ht="13.5">
      <c r="A811" s="8" t="s">
        <v>4650</v>
      </c>
      <c r="B811" s="4" t="s">
        <v>4651</v>
      </c>
      <c r="C811" s="1">
        <v>45980</v>
      </c>
      <c r="D811" s="4" t="s">
        <v>12071</v>
      </c>
      <c r="E811" s="9"/>
    </row>
    <row r="812" spans="1:5" ht="13.5">
      <c r="A812" s="8" t="s">
        <v>4652</v>
      </c>
      <c r="B812" s="4" t="s">
        <v>4653</v>
      </c>
      <c r="C812" s="1">
        <v>45980</v>
      </c>
      <c r="D812" s="4" t="s">
        <v>12071</v>
      </c>
      <c r="E812" s="9"/>
    </row>
    <row r="813" spans="1:5" ht="13.5">
      <c r="A813" s="8" t="s">
        <v>4654</v>
      </c>
      <c r="B813" s="4" t="s">
        <v>4655</v>
      </c>
      <c r="C813" s="1">
        <v>45980</v>
      </c>
      <c r="D813" s="4" t="s">
        <v>12071</v>
      </c>
      <c r="E813" s="9"/>
    </row>
    <row r="814" spans="1:5" ht="13.5">
      <c r="A814" s="8" t="s">
        <v>4656</v>
      </c>
      <c r="B814" s="4" t="s">
        <v>4657</v>
      </c>
      <c r="C814" s="1">
        <v>1815</v>
      </c>
      <c r="D814" s="4" t="s">
        <v>12071</v>
      </c>
      <c r="E814" s="9"/>
    </row>
    <row r="815" spans="1:5" ht="13.5">
      <c r="A815" s="8" t="s">
        <v>4658</v>
      </c>
      <c r="B815" s="4" t="s">
        <v>4659</v>
      </c>
      <c r="C815" s="1">
        <v>1815</v>
      </c>
      <c r="D815" s="4" t="s">
        <v>12071</v>
      </c>
      <c r="E815" s="9"/>
    </row>
    <row r="816" spans="1:5" ht="13.5">
      <c r="A816" s="8" t="s">
        <v>4660</v>
      </c>
      <c r="B816" s="4" t="s">
        <v>4661</v>
      </c>
      <c r="C816" s="1">
        <v>1815</v>
      </c>
      <c r="D816" s="4" t="s">
        <v>12071</v>
      </c>
      <c r="E816" s="9"/>
    </row>
    <row r="817" spans="1:5" ht="13.5">
      <c r="A817" s="8" t="s">
        <v>4662</v>
      </c>
      <c r="B817" s="4" t="s">
        <v>7164</v>
      </c>
      <c r="C817" s="1">
        <v>9680</v>
      </c>
      <c r="D817" s="4" t="s">
        <v>12071</v>
      </c>
      <c r="E817" s="9"/>
    </row>
    <row r="818" spans="1:5" ht="13.5">
      <c r="A818" s="8" t="s">
        <v>4663</v>
      </c>
      <c r="B818" s="4" t="s">
        <v>4664</v>
      </c>
      <c r="C818" s="1">
        <v>11495</v>
      </c>
      <c r="D818" s="4" t="s">
        <v>12071</v>
      </c>
      <c r="E818" s="9"/>
    </row>
    <row r="819" spans="1:5" ht="13.5">
      <c r="A819" s="8" t="s">
        <v>4665</v>
      </c>
      <c r="B819" s="4" t="s">
        <v>4666</v>
      </c>
      <c r="C819" s="1">
        <v>11495</v>
      </c>
      <c r="D819" s="4" t="s">
        <v>12071</v>
      </c>
      <c r="E819" s="9"/>
    </row>
    <row r="820" spans="1:5" ht="13.5">
      <c r="A820" s="8" t="s">
        <v>4667</v>
      </c>
      <c r="B820" s="4" t="s">
        <v>4668</v>
      </c>
      <c r="C820" s="1">
        <v>11495</v>
      </c>
      <c r="D820" s="4" t="s">
        <v>12071</v>
      </c>
      <c r="E820" s="9"/>
    </row>
    <row r="821" spans="1:5" ht="13.5">
      <c r="A821" s="8" t="s">
        <v>4669</v>
      </c>
      <c r="B821" s="4" t="s">
        <v>4670</v>
      </c>
      <c r="C821" s="1">
        <v>14520</v>
      </c>
      <c r="D821" s="4" t="s">
        <v>12071</v>
      </c>
      <c r="E821" s="9"/>
    </row>
    <row r="822" spans="1:5" ht="13.5">
      <c r="A822" s="8" t="s">
        <v>4671</v>
      </c>
      <c r="B822" s="4" t="s">
        <v>4672</v>
      </c>
      <c r="C822" s="1">
        <v>14520</v>
      </c>
      <c r="D822" s="4" t="s">
        <v>12071</v>
      </c>
      <c r="E822" s="9"/>
    </row>
    <row r="823" spans="1:5" ht="13.5">
      <c r="A823" s="8" t="s">
        <v>4673</v>
      </c>
      <c r="B823" s="4" t="s">
        <v>4674</v>
      </c>
      <c r="C823" s="1">
        <v>21780</v>
      </c>
      <c r="D823" s="4" t="s">
        <v>12071</v>
      </c>
      <c r="E823" s="9"/>
    </row>
    <row r="824" spans="1:5" ht="13.5">
      <c r="A824" s="8" t="s">
        <v>4675</v>
      </c>
      <c r="B824" s="4" t="s">
        <v>4676</v>
      </c>
      <c r="C824" s="1">
        <v>21780</v>
      </c>
      <c r="D824" s="4" t="s">
        <v>12071</v>
      </c>
      <c r="E824" s="9"/>
    </row>
    <row r="825" spans="1:5" ht="13.5">
      <c r="A825" s="8" t="s">
        <v>4677</v>
      </c>
      <c r="B825" s="4" t="s">
        <v>4678</v>
      </c>
      <c r="C825" s="1">
        <v>5445</v>
      </c>
      <c r="D825" s="4" t="s">
        <v>12071</v>
      </c>
      <c r="E825" s="9"/>
    </row>
    <row r="826" spans="1:5" ht="13.5">
      <c r="A826" s="8" t="s">
        <v>4679</v>
      </c>
      <c r="B826" s="4" t="s">
        <v>4680</v>
      </c>
      <c r="C826" s="1">
        <v>14520</v>
      </c>
      <c r="D826" s="4" t="s">
        <v>12071</v>
      </c>
      <c r="E826" s="9"/>
    </row>
    <row r="827" spans="1:5" ht="13.5">
      <c r="A827" s="8" t="s">
        <v>4681</v>
      </c>
      <c r="B827" s="4" t="s">
        <v>4682</v>
      </c>
      <c r="C827" s="1">
        <v>14520</v>
      </c>
      <c r="D827" s="4" t="s">
        <v>12071</v>
      </c>
      <c r="E827" s="9"/>
    </row>
    <row r="828" spans="1:5" ht="13.5">
      <c r="A828" s="8" t="s">
        <v>4683</v>
      </c>
      <c r="B828" s="4" t="s">
        <v>4684</v>
      </c>
      <c r="C828" s="1">
        <v>14520</v>
      </c>
      <c r="D828" s="4" t="s">
        <v>12071</v>
      </c>
      <c r="E828" s="9"/>
    </row>
    <row r="829" spans="1:5" ht="13.5">
      <c r="A829" s="8" t="s">
        <v>4685</v>
      </c>
      <c r="B829" s="4" t="s">
        <v>4686</v>
      </c>
      <c r="C829" s="1">
        <v>14520</v>
      </c>
      <c r="D829" s="4" t="s">
        <v>12071</v>
      </c>
      <c r="E829" s="9"/>
    </row>
    <row r="830" spans="1:5" ht="13.5">
      <c r="A830" s="8" t="s">
        <v>4687</v>
      </c>
      <c r="B830" s="4" t="s">
        <v>4688</v>
      </c>
      <c r="C830" s="1">
        <v>14520</v>
      </c>
      <c r="D830" s="4" t="s">
        <v>12071</v>
      </c>
      <c r="E830" s="9"/>
    </row>
    <row r="831" spans="1:5" ht="13.5">
      <c r="A831" s="8" t="s">
        <v>4689</v>
      </c>
      <c r="B831" s="4" t="s">
        <v>4690</v>
      </c>
      <c r="C831" s="1">
        <v>3630</v>
      </c>
      <c r="D831" s="4" t="s">
        <v>12071</v>
      </c>
      <c r="E831" s="9"/>
    </row>
    <row r="832" spans="1:5" ht="13.5">
      <c r="A832" s="8" t="s">
        <v>4691</v>
      </c>
      <c r="B832" s="4" t="s">
        <v>4692</v>
      </c>
      <c r="C832" s="1">
        <v>7865</v>
      </c>
      <c r="D832" s="4" t="s">
        <v>12071</v>
      </c>
      <c r="E832" s="9"/>
    </row>
    <row r="833" spans="1:5" ht="13.5">
      <c r="A833" s="8" t="s">
        <v>4693</v>
      </c>
      <c r="B833" s="4" t="s">
        <v>4694</v>
      </c>
      <c r="C833" s="1">
        <v>7865</v>
      </c>
      <c r="D833" s="4" t="s">
        <v>12071</v>
      </c>
      <c r="E833" s="9"/>
    </row>
    <row r="834" spans="1:5" ht="13.5">
      <c r="A834" s="8" t="s">
        <v>4695</v>
      </c>
      <c r="B834" s="4" t="s">
        <v>4696</v>
      </c>
      <c r="C834" s="1">
        <v>58685</v>
      </c>
      <c r="D834" s="4" t="s">
        <v>12071</v>
      </c>
      <c r="E834" s="9"/>
    </row>
    <row r="835" spans="1:5" ht="13.5">
      <c r="A835" s="8" t="s">
        <v>4697</v>
      </c>
      <c r="B835" s="4" t="s">
        <v>4698</v>
      </c>
      <c r="C835" s="1">
        <v>58685</v>
      </c>
      <c r="D835" s="4" t="s">
        <v>12071</v>
      </c>
      <c r="E835" s="9"/>
    </row>
    <row r="836" spans="1:5" ht="13.5">
      <c r="A836" s="8" t="s">
        <v>4699</v>
      </c>
      <c r="B836" s="4" t="s">
        <v>4700</v>
      </c>
      <c r="C836" s="1">
        <v>58685</v>
      </c>
      <c r="D836" s="4" t="s">
        <v>12071</v>
      </c>
      <c r="E836" s="9"/>
    </row>
    <row r="837" spans="1:5" ht="13.5">
      <c r="A837" s="8" t="s">
        <v>4701</v>
      </c>
      <c r="B837" s="4" t="s">
        <v>4702</v>
      </c>
      <c r="C837" s="1">
        <v>58685</v>
      </c>
      <c r="D837" s="4" t="s">
        <v>12071</v>
      </c>
      <c r="E837" s="9"/>
    </row>
    <row r="838" spans="1:5" ht="13.5">
      <c r="A838" s="8" t="s">
        <v>4703</v>
      </c>
      <c r="B838" s="4" t="s">
        <v>7165</v>
      </c>
      <c r="C838" s="1">
        <v>58685</v>
      </c>
      <c r="D838" s="4" t="s">
        <v>12071</v>
      </c>
      <c r="E838" s="9"/>
    </row>
    <row r="839" spans="1:5" ht="13.5">
      <c r="A839" s="8" t="s">
        <v>4704</v>
      </c>
      <c r="B839" s="4" t="s">
        <v>7166</v>
      </c>
      <c r="C839" s="1">
        <v>58685</v>
      </c>
      <c r="D839" s="4" t="s">
        <v>12071</v>
      </c>
      <c r="E839" s="9"/>
    </row>
    <row r="840" spans="1:5" ht="13.5">
      <c r="A840" s="8" t="s">
        <v>4705</v>
      </c>
      <c r="B840" s="4" t="s">
        <v>7167</v>
      </c>
      <c r="C840" s="1">
        <v>58685</v>
      </c>
      <c r="D840" s="4" t="s">
        <v>12071</v>
      </c>
      <c r="E840" s="9"/>
    </row>
    <row r="841" spans="1:5" ht="13.5">
      <c r="A841" s="8" t="s">
        <v>4706</v>
      </c>
      <c r="B841" s="4" t="s">
        <v>7168</v>
      </c>
      <c r="C841" s="1">
        <v>58685</v>
      </c>
      <c r="D841" s="4" t="s">
        <v>12071</v>
      </c>
      <c r="E841" s="9"/>
    </row>
    <row r="842" spans="1:5" ht="13.5">
      <c r="A842" s="8" t="s">
        <v>4707</v>
      </c>
      <c r="B842" s="4" t="s">
        <v>4708</v>
      </c>
      <c r="C842" s="1">
        <v>58685</v>
      </c>
      <c r="D842" s="4" t="s">
        <v>12071</v>
      </c>
      <c r="E842" s="9"/>
    </row>
    <row r="843" spans="1:5" ht="13.5">
      <c r="A843" s="8" t="s">
        <v>4709</v>
      </c>
      <c r="B843" s="4" t="s">
        <v>4710</v>
      </c>
      <c r="C843" s="1">
        <v>58685</v>
      </c>
      <c r="D843" s="4" t="s">
        <v>12071</v>
      </c>
      <c r="E843" s="9"/>
    </row>
    <row r="844" spans="1:5" ht="13.5">
      <c r="A844" s="8" t="s">
        <v>4711</v>
      </c>
      <c r="B844" s="4" t="s">
        <v>4712</v>
      </c>
      <c r="C844" s="1">
        <v>58685</v>
      </c>
      <c r="D844" s="4" t="s">
        <v>12071</v>
      </c>
      <c r="E844" s="9"/>
    </row>
    <row r="845" spans="1:5" ht="13.5">
      <c r="A845" s="8" t="s">
        <v>4713</v>
      </c>
      <c r="B845" s="4" t="s">
        <v>4714</v>
      </c>
      <c r="C845" s="1">
        <v>58685</v>
      </c>
      <c r="D845" s="4" t="s">
        <v>12071</v>
      </c>
      <c r="E845" s="9"/>
    </row>
    <row r="846" spans="1:5" ht="13.5">
      <c r="A846" s="8" t="s">
        <v>4715</v>
      </c>
      <c r="B846" s="4" t="s">
        <v>4716</v>
      </c>
      <c r="C846" s="1">
        <v>58685</v>
      </c>
      <c r="D846" s="4" t="s">
        <v>12071</v>
      </c>
      <c r="E846" s="9"/>
    </row>
    <row r="847" spans="1:5" ht="13.5">
      <c r="A847" s="8" t="s">
        <v>4717</v>
      </c>
      <c r="B847" s="4" t="s">
        <v>4718</v>
      </c>
      <c r="C847" s="1">
        <v>58685</v>
      </c>
      <c r="D847" s="4" t="s">
        <v>12071</v>
      </c>
      <c r="E847" s="9"/>
    </row>
    <row r="848" spans="1:5" ht="13.5">
      <c r="A848" s="8" t="s">
        <v>4719</v>
      </c>
      <c r="B848" s="4" t="s">
        <v>4720</v>
      </c>
      <c r="C848" s="1">
        <v>58685</v>
      </c>
      <c r="D848" s="4" t="s">
        <v>12071</v>
      </c>
      <c r="E848" s="9"/>
    </row>
    <row r="849" spans="1:5" ht="13.5">
      <c r="A849" s="8" t="s">
        <v>4721</v>
      </c>
      <c r="B849" s="4" t="s">
        <v>4722</v>
      </c>
      <c r="C849" s="1">
        <v>58685</v>
      </c>
      <c r="D849" s="4" t="s">
        <v>12071</v>
      </c>
      <c r="E849" s="9"/>
    </row>
    <row r="850" spans="1:5" ht="13.5">
      <c r="A850" s="8" t="s">
        <v>4723</v>
      </c>
      <c r="B850" s="4" t="s">
        <v>4724</v>
      </c>
      <c r="C850" s="1">
        <v>6352.5</v>
      </c>
      <c r="D850" s="4" t="s">
        <v>12071</v>
      </c>
      <c r="E850" s="9"/>
    </row>
    <row r="851" spans="1:5" ht="13.5">
      <c r="A851" s="8" t="s">
        <v>4725</v>
      </c>
      <c r="B851" s="4" t="s">
        <v>4726</v>
      </c>
      <c r="C851" s="1">
        <v>6352.5</v>
      </c>
      <c r="D851" s="4" t="s">
        <v>12071</v>
      </c>
      <c r="E851" s="9"/>
    </row>
    <row r="852" spans="1:5" ht="13.5">
      <c r="A852" s="8" t="s">
        <v>4727</v>
      </c>
      <c r="B852" s="4" t="s">
        <v>4728</v>
      </c>
      <c r="C852" s="1">
        <v>6352.5</v>
      </c>
      <c r="D852" s="4" t="s">
        <v>12071</v>
      </c>
      <c r="E852" s="9"/>
    </row>
    <row r="853" spans="1:5" ht="13.5">
      <c r="A853" s="8" t="s">
        <v>4729</v>
      </c>
      <c r="B853" s="4" t="s">
        <v>4730</v>
      </c>
      <c r="C853" s="1">
        <v>6352.5</v>
      </c>
      <c r="D853" s="4" t="s">
        <v>12071</v>
      </c>
      <c r="E853" s="9"/>
    </row>
    <row r="854" spans="1:5" ht="13.5">
      <c r="A854" s="8" t="s">
        <v>4731</v>
      </c>
      <c r="B854" s="4" t="s">
        <v>4732</v>
      </c>
      <c r="C854" s="1">
        <v>6352.5</v>
      </c>
      <c r="D854" s="4" t="s">
        <v>12071</v>
      </c>
      <c r="E854" s="9"/>
    </row>
    <row r="855" spans="1:5" ht="13.5">
      <c r="A855" s="8" t="s">
        <v>4733</v>
      </c>
      <c r="B855" s="4" t="s">
        <v>4734</v>
      </c>
      <c r="C855" s="1">
        <v>6352.5</v>
      </c>
      <c r="D855" s="4" t="s">
        <v>12071</v>
      </c>
      <c r="E855" s="9"/>
    </row>
    <row r="856" spans="1:5" ht="13.5">
      <c r="A856" s="8" t="s">
        <v>4735</v>
      </c>
      <c r="B856" s="4" t="s">
        <v>4736</v>
      </c>
      <c r="C856" s="1">
        <v>6352.5</v>
      </c>
      <c r="D856" s="4" t="s">
        <v>12071</v>
      </c>
      <c r="E856" s="9"/>
    </row>
    <row r="857" spans="1:5" ht="13.5">
      <c r="A857" s="8" t="s">
        <v>4737</v>
      </c>
      <c r="B857" s="4" t="s">
        <v>4738</v>
      </c>
      <c r="C857" s="1">
        <v>6352.5</v>
      </c>
      <c r="D857" s="4" t="s">
        <v>12071</v>
      </c>
      <c r="E857" s="9"/>
    </row>
    <row r="858" spans="1:5" ht="13.5">
      <c r="A858" s="8" t="s">
        <v>4739</v>
      </c>
      <c r="B858" s="4" t="s">
        <v>4740</v>
      </c>
      <c r="C858" s="1">
        <v>7865</v>
      </c>
      <c r="D858" s="4" t="s">
        <v>12071</v>
      </c>
      <c r="E858" s="9"/>
    </row>
    <row r="859" spans="1:5" ht="13.5">
      <c r="A859" s="8" t="s">
        <v>4741</v>
      </c>
      <c r="B859" s="4" t="s">
        <v>4742</v>
      </c>
      <c r="C859" s="1">
        <v>7865</v>
      </c>
      <c r="D859" s="4" t="s">
        <v>12071</v>
      </c>
      <c r="E859" s="9"/>
    </row>
    <row r="860" spans="1:5" ht="13.5">
      <c r="A860" s="8" t="s">
        <v>4743</v>
      </c>
      <c r="B860" s="4" t="s">
        <v>4744</v>
      </c>
      <c r="C860" s="1">
        <v>7865</v>
      </c>
      <c r="D860" s="4" t="s">
        <v>12071</v>
      </c>
      <c r="E860" s="9"/>
    </row>
    <row r="861" spans="1:5" ht="13.5">
      <c r="A861" s="8" t="s">
        <v>4745</v>
      </c>
      <c r="B861" s="4" t="s">
        <v>4746</v>
      </c>
      <c r="C861" s="1">
        <v>7865</v>
      </c>
      <c r="D861" s="4" t="s">
        <v>12071</v>
      </c>
      <c r="E861" s="9"/>
    </row>
    <row r="862" spans="1:5" ht="13.5">
      <c r="A862" s="8" t="s">
        <v>4747</v>
      </c>
      <c r="B862" s="4" t="s">
        <v>4748</v>
      </c>
      <c r="C862" s="1">
        <v>7865</v>
      </c>
      <c r="D862" s="4" t="s">
        <v>12071</v>
      </c>
      <c r="E862" s="9"/>
    </row>
    <row r="863" spans="1:5" ht="13.5">
      <c r="A863" s="8" t="s">
        <v>4749</v>
      </c>
      <c r="B863" s="4" t="s">
        <v>4750</v>
      </c>
      <c r="C863" s="1">
        <v>7865</v>
      </c>
      <c r="D863" s="4" t="s">
        <v>12071</v>
      </c>
      <c r="E863" s="9"/>
    </row>
    <row r="864" spans="1:5" ht="13.5">
      <c r="A864" s="8" t="s">
        <v>4751</v>
      </c>
      <c r="B864" s="4" t="s">
        <v>4752</v>
      </c>
      <c r="C864" s="1">
        <v>7865</v>
      </c>
      <c r="D864" s="4" t="s">
        <v>12071</v>
      </c>
      <c r="E864" s="9"/>
    </row>
    <row r="865" spans="1:5" ht="13.5">
      <c r="A865" s="8" t="s">
        <v>4753</v>
      </c>
      <c r="B865" s="4" t="s">
        <v>4754</v>
      </c>
      <c r="C865" s="1">
        <v>7865</v>
      </c>
      <c r="D865" s="4" t="s">
        <v>12071</v>
      </c>
      <c r="E865" s="9"/>
    </row>
    <row r="866" spans="1:5" ht="13.5">
      <c r="A866" s="8" t="s">
        <v>4755</v>
      </c>
      <c r="B866" s="4" t="s">
        <v>4756</v>
      </c>
      <c r="C866" s="1">
        <v>7865</v>
      </c>
      <c r="D866" s="4" t="s">
        <v>12071</v>
      </c>
      <c r="E866" s="9"/>
    </row>
    <row r="867" spans="1:5" ht="13.5">
      <c r="A867" s="8" t="s">
        <v>4757</v>
      </c>
      <c r="B867" s="4" t="s">
        <v>4758</v>
      </c>
      <c r="C867" s="1">
        <v>21780</v>
      </c>
      <c r="D867" s="4" t="s">
        <v>12071</v>
      </c>
      <c r="E867" s="9"/>
    </row>
    <row r="868" spans="1:5" ht="13.5">
      <c r="A868" s="8" t="s">
        <v>4759</v>
      </c>
      <c r="B868" s="4" t="s">
        <v>4760</v>
      </c>
      <c r="C868" s="1">
        <v>19360</v>
      </c>
      <c r="D868" s="4" t="s">
        <v>12071</v>
      </c>
      <c r="E868" s="9"/>
    </row>
    <row r="869" spans="1:5" ht="13.5">
      <c r="A869" s="8" t="s">
        <v>4761</v>
      </c>
      <c r="B869" s="4" t="s">
        <v>4762</v>
      </c>
      <c r="C869" s="1">
        <v>22990</v>
      </c>
      <c r="D869" s="4" t="s">
        <v>12071</v>
      </c>
      <c r="E869" s="9"/>
    </row>
    <row r="870" spans="1:5" ht="13.5">
      <c r="A870" s="8" t="s">
        <v>4763</v>
      </c>
      <c r="B870" s="4" t="s">
        <v>4764</v>
      </c>
      <c r="C870" s="1">
        <v>22990</v>
      </c>
      <c r="D870" s="4" t="s">
        <v>12071</v>
      </c>
      <c r="E870" s="9"/>
    </row>
    <row r="871" spans="1:5" ht="13.5">
      <c r="A871" s="8" t="s">
        <v>4765</v>
      </c>
      <c r="B871" s="4" t="s">
        <v>4766</v>
      </c>
      <c r="C871" s="1">
        <v>22990</v>
      </c>
      <c r="D871" s="4" t="s">
        <v>12071</v>
      </c>
      <c r="E871" s="9"/>
    </row>
    <row r="872" spans="1:5" ht="13.5">
      <c r="A872" s="8" t="s">
        <v>4767</v>
      </c>
      <c r="B872" s="4" t="s">
        <v>4768</v>
      </c>
      <c r="C872" s="1">
        <v>22990</v>
      </c>
      <c r="D872" s="4" t="s">
        <v>12071</v>
      </c>
      <c r="E872" s="9"/>
    </row>
    <row r="873" spans="1:5" ht="13.5">
      <c r="A873" s="8" t="s">
        <v>4769</v>
      </c>
      <c r="B873" s="4" t="s">
        <v>4770</v>
      </c>
      <c r="C873" s="1">
        <v>22990</v>
      </c>
      <c r="D873" s="4" t="s">
        <v>12071</v>
      </c>
      <c r="E873" s="9"/>
    </row>
    <row r="874" spans="1:5" ht="13.5">
      <c r="A874" s="8" t="s">
        <v>4771</v>
      </c>
      <c r="B874" s="4" t="s">
        <v>4772</v>
      </c>
      <c r="C874" s="1">
        <v>22990</v>
      </c>
      <c r="D874" s="4" t="s">
        <v>12071</v>
      </c>
      <c r="E874" s="9"/>
    </row>
    <row r="875" spans="1:5" ht="13.5">
      <c r="A875" s="8" t="s">
        <v>4773</v>
      </c>
      <c r="B875" s="4" t="s">
        <v>4774</v>
      </c>
      <c r="C875" s="1">
        <v>22990</v>
      </c>
      <c r="D875" s="4" t="s">
        <v>12071</v>
      </c>
      <c r="E875" s="9"/>
    </row>
    <row r="876" spans="1:5" ht="13.5">
      <c r="A876" s="8" t="s">
        <v>4775</v>
      </c>
      <c r="B876" s="4" t="s">
        <v>4776</v>
      </c>
      <c r="C876" s="1">
        <v>22990</v>
      </c>
      <c r="D876" s="4" t="s">
        <v>12071</v>
      </c>
      <c r="E876" s="9"/>
    </row>
    <row r="877" spans="1:5" ht="13.5">
      <c r="A877" s="8" t="s">
        <v>4777</v>
      </c>
      <c r="B877" s="4" t="s">
        <v>4778</v>
      </c>
      <c r="C877" s="1">
        <v>22990</v>
      </c>
      <c r="D877" s="4" t="s">
        <v>12071</v>
      </c>
      <c r="E877" s="9"/>
    </row>
    <row r="878" spans="1:5" ht="13.5">
      <c r="A878" s="8" t="s">
        <v>4779</v>
      </c>
      <c r="B878" s="4" t="s">
        <v>4780</v>
      </c>
      <c r="C878" s="1">
        <v>22990</v>
      </c>
      <c r="D878" s="4" t="s">
        <v>12071</v>
      </c>
      <c r="E878" s="9"/>
    </row>
    <row r="879" spans="1:5" ht="13.5">
      <c r="A879" s="8" t="s">
        <v>4781</v>
      </c>
      <c r="B879" s="4" t="s">
        <v>4782</v>
      </c>
      <c r="C879" s="1">
        <v>22990</v>
      </c>
      <c r="D879" s="4" t="s">
        <v>12071</v>
      </c>
      <c r="E879" s="9"/>
    </row>
    <row r="880" spans="1:5" ht="13.5">
      <c r="A880" s="8" t="s">
        <v>4783</v>
      </c>
      <c r="B880" s="4" t="s">
        <v>4784</v>
      </c>
      <c r="C880" s="1">
        <v>22990</v>
      </c>
      <c r="D880" s="4" t="s">
        <v>12071</v>
      </c>
      <c r="E880" s="9"/>
    </row>
    <row r="881" spans="1:5" ht="13.5">
      <c r="A881" s="8" t="s">
        <v>4785</v>
      </c>
      <c r="B881" s="4" t="s">
        <v>4786</v>
      </c>
      <c r="C881" s="1">
        <v>45980</v>
      </c>
      <c r="D881" s="4" t="s">
        <v>12071</v>
      </c>
      <c r="E881" s="9"/>
    </row>
    <row r="882" spans="1:5" ht="13.5">
      <c r="A882" s="8" t="s">
        <v>4787</v>
      </c>
      <c r="B882" s="4" t="s">
        <v>4788</v>
      </c>
      <c r="C882" s="1">
        <v>45980</v>
      </c>
      <c r="D882" s="4" t="s">
        <v>12071</v>
      </c>
      <c r="E882" s="9"/>
    </row>
    <row r="883" spans="1:5" ht="13.5">
      <c r="A883" s="8" t="s">
        <v>4789</v>
      </c>
      <c r="B883" s="4" t="s">
        <v>4790</v>
      </c>
      <c r="C883" s="1">
        <v>45980</v>
      </c>
      <c r="D883" s="4" t="s">
        <v>12071</v>
      </c>
      <c r="E883" s="9"/>
    </row>
    <row r="884" spans="1:5" ht="13.5">
      <c r="A884" s="8" t="s">
        <v>4791</v>
      </c>
      <c r="B884" s="4" t="s">
        <v>4792</v>
      </c>
      <c r="C884" s="1">
        <v>45980</v>
      </c>
      <c r="D884" s="4" t="s">
        <v>12071</v>
      </c>
      <c r="E884" s="9"/>
    </row>
    <row r="885" spans="1:5" ht="13.5">
      <c r="A885" s="8" t="s">
        <v>4793</v>
      </c>
      <c r="B885" s="4" t="s">
        <v>4794</v>
      </c>
      <c r="C885" s="1">
        <v>45980</v>
      </c>
      <c r="D885" s="4" t="s">
        <v>12071</v>
      </c>
      <c r="E885" s="9"/>
    </row>
    <row r="886" spans="1:5" ht="13.5">
      <c r="A886" s="8" t="s">
        <v>4795</v>
      </c>
      <c r="B886" s="4" t="s">
        <v>4796</v>
      </c>
      <c r="C886" s="1">
        <v>45980</v>
      </c>
      <c r="D886" s="4" t="s">
        <v>12071</v>
      </c>
      <c r="E886" s="9"/>
    </row>
    <row r="887" spans="1:5" ht="13.5">
      <c r="A887" s="8" t="s">
        <v>4797</v>
      </c>
      <c r="B887" s="4" t="s">
        <v>4798</v>
      </c>
      <c r="C887" s="1">
        <v>45980</v>
      </c>
      <c r="D887" s="4" t="s">
        <v>12071</v>
      </c>
      <c r="E887" s="9"/>
    </row>
    <row r="888" spans="1:5" ht="13.5">
      <c r="A888" s="8" t="s">
        <v>4799</v>
      </c>
      <c r="B888" s="4" t="s">
        <v>4800</v>
      </c>
      <c r="C888" s="1">
        <v>45980</v>
      </c>
      <c r="D888" s="4" t="s">
        <v>12071</v>
      </c>
      <c r="E888" s="9"/>
    </row>
    <row r="889" spans="1:5" ht="13.5">
      <c r="A889" s="8" t="s">
        <v>4801</v>
      </c>
      <c r="B889" s="4" t="s">
        <v>4802</v>
      </c>
      <c r="C889" s="1">
        <v>45980</v>
      </c>
      <c r="D889" s="4" t="s">
        <v>12071</v>
      </c>
      <c r="E889" s="9"/>
    </row>
    <row r="890" spans="1:5" ht="13.5">
      <c r="A890" s="8" t="s">
        <v>4803</v>
      </c>
      <c r="B890" s="4" t="s">
        <v>4804</v>
      </c>
      <c r="C890" s="1">
        <v>45980</v>
      </c>
      <c r="D890" s="4" t="s">
        <v>12071</v>
      </c>
      <c r="E890" s="9"/>
    </row>
    <row r="891" spans="1:5" ht="13.5">
      <c r="A891" s="8" t="s">
        <v>4805</v>
      </c>
      <c r="B891" s="4" t="s">
        <v>4806</v>
      </c>
      <c r="C891" s="1">
        <v>45980</v>
      </c>
      <c r="D891" s="4" t="s">
        <v>12071</v>
      </c>
      <c r="E891" s="9"/>
    </row>
    <row r="892" spans="1:5" ht="13.5">
      <c r="A892" s="8" t="s">
        <v>4807</v>
      </c>
      <c r="B892" s="4" t="s">
        <v>4808</v>
      </c>
      <c r="C892" s="1">
        <v>45980</v>
      </c>
      <c r="D892" s="4" t="s">
        <v>12071</v>
      </c>
      <c r="E892" s="9"/>
    </row>
    <row r="893" spans="1:5" ht="13.5">
      <c r="A893" s="8" t="s">
        <v>4809</v>
      </c>
      <c r="B893" s="4" t="s">
        <v>4810</v>
      </c>
      <c r="C893" s="1">
        <v>45980</v>
      </c>
      <c r="D893" s="4" t="s">
        <v>12071</v>
      </c>
      <c r="E893" s="9"/>
    </row>
    <row r="894" spans="1:5" ht="13.5">
      <c r="A894" s="8" t="s">
        <v>4811</v>
      </c>
      <c r="B894" s="4" t="s">
        <v>4812</v>
      </c>
      <c r="C894" s="1">
        <v>45980</v>
      </c>
      <c r="D894" s="4" t="s">
        <v>12071</v>
      </c>
      <c r="E894" s="9"/>
    </row>
    <row r="895" spans="1:5" ht="13.5">
      <c r="A895" s="8" t="s">
        <v>4813</v>
      </c>
      <c r="B895" s="4" t="s">
        <v>4814</v>
      </c>
      <c r="C895" s="1">
        <v>45980</v>
      </c>
      <c r="D895" s="4" t="s">
        <v>12071</v>
      </c>
      <c r="E895" s="9"/>
    </row>
    <row r="896" spans="1:5" ht="13.5">
      <c r="A896" s="8" t="s">
        <v>4815</v>
      </c>
      <c r="B896" s="4" t="s">
        <v>4816</v>
      </c>
      <c r="C896" s="1">
        <v>45980</v>
      </c>
      <c r="D896" s="4" t="s">
        <v>12071</v>
      </c>
      <c r="E896" s="9"/>
    </row>
    <row r="897" spans="1:5" ht="13.5">
      <c r="A897" s="8" t="s">
        <v>4817</v>
      </c>
      <c r="B897" s="4" t="s">
        <v>4818</v>
      </c>
      <c r="C897" s="1">
        <v>34485</v>
      </c>
      <c r="D897" s="4" t="s">
        <v>12071</v>
      </c>
      <c r="E897" s="9"/>
    </row>
    <row r="898" spans="1:5" ht="13.5">
      <c r="A898" s="8" t="s">
        <v>4819</v>
      </c>
      <c r="B898" s="4" t="s">
        <v>4820</v>
      </c>
      <c r="C898" s="1">
        <v>34485</v>
      </c>
      <c r="D898" s="4" t="s">
        <v>12071</v>
      </c>
      <c r="E898" s="9"/>
    </row>
    <row r="899" spans="1:5" ht="13.5">
      <c r="A899" s="8" t="s">
        <v>4821</v>
      </c>
      <c r="B899" s="4" t="s">
        <v>4822</v>
      </c>
      <c r="C899" s="1">
        <v>34485</v>
      </c>
      <c r="D899" s="4" t="s">
        <v>12071</v>
      </c>
      <c r="E899" s="9"/>
    </row>
    <row r="900" spans="1:5" ht="13.5">
      <c r="A900" s="8" t="s">
        <v>4823</v>
      </c>
      <c r="B900" s="4" t="s">
        <v>4824</v>
      </c>
      <c r="C900" s="1">
        <v>34485</v>
      </c>
      <c r="D900" s="4" t="s">
        <v>12071</v>
      </c>
      <c r="E900" s="9"/>
    </row>
    <row r="901" spans="1:5" ht="13.5">
      <c r="A901" s="8" t="s">
        <v>4825</v>
      </c>
      <c r="B901" s="4" t="s">
        <v>4826</v>
      </c>
      <c r="C901" s="1">
        <v>1512.5</v>
      </c>
      <c r="D901" s="4" t="s">
        <v>12071</v>
      </c>
      <c r="E901" s="9"/>
    </row>
    <row r="902" spans="1:5" ht="13.5">
      <c r="A902" s="8" t="s">
        <v>4827</v>
      </c>
      <c r="B902" s="4" t="s">
        <v>4828</v>
      </c>
      <c r="C902" s="1">
        <v>1778.7</v>
      </c>
      <c r="D902" s="4" t="s">
        <v>12071</v>
      </c>
      <c r="E902" s="9"/>
    </row>
    <row r="903" spans="1:5" ht="13.5">
      <c r="A903" s="8" t="s">
        <v>4829</v>
      </c>
      <c r="B903" s="4" t="s">
        <v>4830</v>
      </c>
      <c r="C903" s="1">
        <v>7260</v>
      </c>
      <c r="D903" s="4" t="s">
        <v>12071</v>
      </c>
      <c r="E903" s="9"/>
    </row>
    <row r="904" spans="1:5" ht="13.5">
      <c r="A904" s="8" t="s">
        <v>4831</v>
      </c>
      <c r="B904" s="4" t="s">
        <v>4832</v>
      </c>
      <c r="C904" s="1">
        <v>4598</v>
      </c>
      <c r="D904" s="4" t="s">
        <v>12071</v>
      </c>
      <c r="E904" s="9"/>
    </row>
    <row r="905" spans="1:5" ht="13.5">
      <c r="A905" s="8" t="s">
        <v>4833</v>
      </c>
      <c r="B905" s="4" t="s">
        <v>4834</v>
      </c>
      <c r="C905" s="1">
        <v>7260</v>
      </c>
      <c r="D905" s="4" t="s">
        <v>12071</v>
      </c>
      <c r="E905" s="9"/>
    </row>
    <row r="906" spans="1:5" ht="13.5">
      <c r="A906" s="8" t="s">
        <v>4835</v>
      </c>
      <c r="B906" s="4" t="s">
        <v>4836</v>
      </c>
      <c r="C906" s="1">
        <v>4598</v>
      </c>
      <c r="D906" s="4" t="s">
        <v>12071</v>
      </c>
      <c r="E906" s="9"/>
    </row>
    <row r="907" spans="1:5" ht="13.5">
      <c r="A907" s="8" t="s">
        <v>4837</v>
      </c>
      <c r="B907" s="4" t="s">
        <v>4838</v>
      </c>
      <c r="C907" s="1">
        <v>7260</v>
      </c>
      <c r="D907" s="4" t="s">
        <v>12071</v>
      </c>
      <c r="E907" s="9"/>
    </row>
    <row r="908" spans="1:5" ht="13.5">
      <c r="A908" s="8" t="s">
        <v>4839</v>
      </c>
      <c r="B908" s="4" t="s">
        <v>4840</v>
      </c>
      <c r="C908" s="1">
        <v>4598</v>
      </c>
      <c r="D908" s="4" t="s">
        <v>12071</v>
      </c>
      <c r="E908" s="9"/>
    </row>
    <row r="909" spans="1:5" ht="13.5">
      <c r="A909" s="8" t="s">
        <v>4841</v>
      </c>
      <c r="B909" s="4" t="s">
        <v>4842</v>
      </c>
      <c r="C909" s="1">
        <v>7260</v>
      </c>
      <c r="D909" s="4" t="s">
        <v>12071</v>
      </c>
      <c r="E909" s="9"/>
    </row>
    <row r="910" spans="1:5" ht="13.5">
      <c r="A910" s="8" t="s">
        <v>4843</v>
      </c>
      <c r="B910" s="4" t="s">
        <v>4844</v>
      </c>
      <c r="C910" s="1">
        <v>4598</v>
      </c>
      <c r="D910" s="4" t="s">
        <v>12071</v>
      </c>
      <c r="E910" s="9"/>
    </row>
    <row r="911" spans="1:5" ht="13.5">
      <c r="A911" s="8" t="s">
        <v>4845</v>
      </c>
      <c r="B911" s="4" t="s">
        <v>4846</v>
      </c>
      <c r="C911" s="1">
        <v>7260</v>
      </c>
      <c r="D911" s="4" t="s">
        <v>12071</v>
      </c>
      <c r="E911" s="9"/>
    </row>
    <row r="912" spans="1:5" ht="13.5">
      <c r="A912" s="8" t="s">
        <v>4847</v>
      </c>
      <c r="B912" s="4" t="s">
        <v>4848</v>
      </c>
      <c r="C912" s="1">
        <v>4598</v>
      </c>
      <c r="D912" s="4" t="s">
        <v>12071</v>
      </c>
      <c r="E912" s="9"/>
    </row>
    <row r="913" spans="1:5" ht="13.5">
      <c r="A913" s="8" t="s">
        <v>4849</v>
      </c>
      <c r="B913" s="4" t="s">
        <v>4850</v>
      </c>
      <c r="C913" s="1">
        <v>7260</v>
      </c>
      <c r="D913" s="4" t="s">
        <v>12071</v>
      </c>
      <c r="E913" s="9"/>
    </row>
    <row r="914" spans="1:5" ht="13.5">
      <c r="A914" s="8" t="s">
        <v>4851</v>
      </c>
      <c r="B914" s="4" t="s">
        <v>4852</v>
      </c>
      <c r="C914" s="1">
        <v>4598</v>
      </c>
      <c r="D914" s="4" t="s">
        <v>12071</v>
      </c>
      <c r="E914" s="9"/>
    </row>
    <row r="915" spans="1:5" ht="13.5">
      <c r="A915" s="8" t="s">
        <v>4853</v>
      </c>
      <c r="B915" s="4" t="s">
        <v>4854</v>
      </c>
      <c r="C915" s="1">
        <v>14520</v>
      </c>
      <c r="D915" s="4" t="s">
        <v>12071</v>
      </c>
      <c r="E915" s="9"/>
    </row>
    <row r="916" spans="1:5" ht="13.5">
      <c r="A916" s="8" t="s">
        <v>4855</v>
      </c>
      <c r="B916" s="4" t="s">
        <v>4856</v>
      </c>
      <c r="C916" s="1">
        <v>7865</v>
      </c>
      <c r="D916" s="4" t="s">
        <v>12071</v>
      </c>
      <c r="E916" s="9"/>
    </row>
    <row r="917" spans="1:5" ht="13.5">
      <c r="A917" s="8" t="s">
        <v>13084</v>
      </c>
      <c r="B917" s="4" t="s">
        <v>13085</v>
      </c>
      <c r="C917" s="1">
        <v>21155</v>
      </c>
      <c r="D917" s="4" t="s">
        <v>12071</v>
      </c>
      <c r="E917" s="9"/>
    </row>
    <row r="918" spans="1:5" ht="13.5">
      <c r="A918" s="8" t="s">
        <v>1</v>
      </c>
      <c r="B918" s="4" t="s">
        <v>7169</v>
      </c>
      <c r="C918" s="1">
        <v>12525.634</v>
      </c>
      <c r="D918" s="4" t="s">
        <v>12071</v>
      </c>
      <c r="E918" s="9"/>
    </row>
    <row r="919" spans="1:5" ht="13.5">
      <c r="A919" s="8" t="s">
        <v>2</v>
      </c>
      <c r="B919" s="4" t="s">
        <v>7170</v>
      </c>
      <c r="C919" s="1">
        <v>20126.7</v>
      </c>
      <c r="D919" s="4" t="s">
        <v>12071</v>
      </c>
      <c r="E919" s="9"/>
    </row>
    <row r="920" spans="1:5" ht="13.5">
      <c r="A920" s="8" t="s">
        <v>3</v>
      </c>
      <c r="B920" s="4" t="s">
        <v>7171</v>
      </c>
      <c r="C920" s="1">
        <v>17919.825000000001</v>
      </c>
      <c r="D920" s="4" t="s">
        <v>12071</v>
      </c>
      <c r="E920" s="9"/>
    </row>
    <row r="921" spans="1:5" ht="13.5">
      <c r="A921" s="8" t="s">
        <v>4</v>
      </c>
      <c r="B921" s="4" t="s">
        <v>7172</v>
      </c>
      <c r="C921" s="1">
        <v>17655</v>
      </c>
      <c r="D921" s="4" t="s">
        <v>12071</v>
      </c>
      <c r="E921" s="9"/>
    </row>
    <row r="922" spans="1:5" ht="13.5">
      <c r="A922" s="8" t="s">
        <v>5</v>
      </c>
      <c r="B922" s="4" t="s">
        <v>6</v>
      </c>
      <c r="C922" s="1">
        <v>13936.307000000001</v>
      </c>
      <c r="D922" s="4" t="s">
        <v>12071</v>
      </c>
      <c r="E922" s="9"/>
    </row>
    <row r="923" spans="1:5" ht="13.5">
      <c r="A923" s="8" t="s">
        <v>7</v>
      </c>
      <c r="B923" s="4" t="s">
        <v>8</v>
      </c>
      <c r="C923" s="1">
        <v>13936.307000000001</v>
      </c>
      <c r="D923" s="4" t="s">
        <v>12071</v>
      </c>
      <c r="E923" s="9"/>
    </row>
    <row r="924" spans="1:5" ht="13.5">
      <c r="A924" s="8" t="s">
        <v>9</v>
      </c>
      <c r="B924" s="4" t="s">
        <v>10</v>
      </c>
      <c r="C924" s="1">
        <v>13782.24848</v>
      </c>
      <c r="D924" s="4" t="s">
        <v>12071</v>
      </c>
      <c r="E924" s="9"/>
    </row>
    <row r="925" spans="1:5" ht="13.5">
      <c r="A925" s="8" t="s">
        <v>11</v>
      </c>
      <c r="B925" s="4" t="s">
        <v>12</v>
      </c>
      <c r="C925" s="1">
        <v>13936.307000000001</v>
      </c>
      <c r="D925" s="4" t="s">
        <v>12071</v>
      </c>
      <c r="E925" s="9"/>
    </row>
    <row r="926" spans="1:5" ht="13.5">
      <c r="A926" s="8" t="s">
        <v>13</v>
      </c>
      <c r="B926" s="4" t="s">
        <v>7173</v>
      </c>
      <c r="C926" s="1">
        <v>10427.120000000001</v>
      </c>
      <c r="D926" s="4" t="s">
        <v>12071</v>
      </c>
      <c r="E926" s="9"/>
    </row>
    <row r="927" spans="1:5" ht="13.5">
      <c r="A927" s="8" t="s">
        <v>14</v>
      </c>
      <c r="B927" s="4" t="s">
        <v>15</v>
      </c>
      <c r="C927" s="1">
        <v>9102.9509999999991</v>
      </c>
      <c r="D927" s="4" t="s">
        <v>12071</v>
      </c>
      <c r="E927" s="9"/>
    </row>
    <row r="928" spans="1:5" ht="13.5">
      <c r="A928" s="8" t="s">
        <v>16</v>
      </c>
      <c r="B928" s="4" t="s">
        <v>17</v>
      </c>
      <c r="C928" s="1">
        <v>9102.9509999999991</v>
      </c>
      <c r="D928" s="4" t="s">
        <v>12071</v>
      </c>
      <c r="E928" s="9"/>
    </row>
    <row r="929" spans="1:5" ht="13.5">
      <c r="A929" s="8" t="s">
        <v>18</v>
      </c>
      <c r="B929" s="4" t="s">
        <v>19</v>
      </c>
      <c r="C929" s="1">
        <v>9102.9509999999991</v>
      </c>
      <c r="D929" s="4" t="s">
        <v>12071</v>
      </c>
      <c r="E929" s="9"/>
    </row>
    <row r="930" spans="1:5" ht="13.5">
      <c r="A930" s="8" t="s">
        <v>20</v>
      </c>
      <c r="B930" s="4" t="s">
        <v>21</v>
      </c>
      <c r="C930" s="1">
        <v>9102.9509999999991</v>
      </c>
      <c r="D930" s="4" t="s">
        <v>12071</v>
      </c>
      <c r="E930" s="9"/>
    </row>
    <row r="931" spans="1:5" ht="13.5">
      <c r="A931" s="8" t="s">
        <v>22</v>
      </c>
      <c r="B931" s="4" t="s">
        <v>23</v>
      </c>
      <c r="C931" s="1">
        <v>9102.9509999999991</v>
      </c>
      <c r="D931" s="4" t="s">
        <v>12071</v>
      </c>
      <c r="E931" s="9"/>
    </row>
    <row r="932" spans="1:5" ht="13.5">
      <c r="A932" s="8" t="s">
        <v>24</v>
      </c>
      <c r="B932" s="4" t="s">
        <v>25</v>
      </c>
      <c r="C932" s="1">
        <v>13936.307000000001</v>
      </c>
      <c r="D932" s="4" t="s">
        <v>12071</v>
      </c>
      <c r="E932" s="9"/>
    </row>
    <row r="933" spans="1:5" ht="13.5">
      <c r="A933" s="8" t="s">
        <v>26</v>
      </c>
      <c r="B933" s="4" t="s">
        <v>7174</v>
      </c>
      <c r="C933" s="1">
        <v>13936.307000000001</v>
      </c>
      <c r="D933" s="4" t="s">
        <v>12071</v>
      </c>
      <c r="E933" s="9"/>
    </row>
    <row r="934" spans="1:5" ht="13.5">
      <c r="A934" s="8" t="s">
        <v>27</v>
      </c>
      <c r="B934" s="4" t="s">
        <v>28</v>
      </c>
      <c r="C934" s="1">
        <v>13936.307000000001</v>
      </c>
      <c r="D934" s="4" t="s">
        <v>12071</v>
      </c>
      <c r="E934" s="9"/>
    </row>
    <row r="935" spans="1:5" ht="13.5">
      <c r="A935" s="8" t="s">
        <v>29</v>
      </c>
      <c r="B935" s="4" t="s">
        <v>7175</v>
      </c>
      <c r="C935" s="1">
        <v>1815</v>
      </c>
      <c r="D935" s="4" t="s">
        <v>12071</v>
      </c>
      <c r="E935" s="9"/>
    </row>
    <row r="936" spans="1:5" ht="13.5">
      <c r="A936" s="8" t="s">
        <v>30</v>
      </c>
      <c r="B936" s="4" t="s">
        <v>31</v>
      </c>
      <c r="C936" s="1">
        <v>32336.876</v>
      </c>
      <c r="D936" s="4" t="s">
        <v>12071</v>
      </c>
      <c r="E936" s="9"/>
    </row>
    <row r="937" spans="1:5" ht="13.5">
      <c r="A937" s="8" t="s">
        <v>32</v>
      </c>
      <c r="B937" s="4" t="s">
        <v>33</v>
      </c>
      <c r="C937" s="1">
        <v>32336.876</v>
      </c>
      <c r="D937" s="4" t="s">
        <v>12071</v>
      </c>
      <c r="E937" s="9"/>
    </row>
    <row r="938" spans="1:5" ht="13.5">
      <c r="A938" s="8" t="s">
        <v>34</v>
      </c>
      <c r="B938" s="4" t="s">
        <v>35</v>
      </c>
      <c r="C938" s="1">
        <v>32336.876</v>
      </c>
      <c r="D938" s="4" t="s">
        <v>12071</v>
      </c>
      <c r="E938" s="9"/>
    </row>
    <row r="939" spans="1:5" ht="13.5">
      <c r="A939" s="8" t="s">
        <v>36</v>
      </c>
      <c r="B939" s="4" t="s">
        <v>37</v>
      </c>
      <c r="C939" s="1">
        <v>32336.876</v>
      </c>
      <c r="D939" s="4" t="s">
        <v>12071</v>
      </c>
      <c r="E939" s="9"/>
    </row>
    <row r="940" spans="1:5" ht="13.5">
      <c r="A940" s="8" t="s">
        <v>38</v>
      </c>
      <c r="B940" s="4" t="s">
        <v>39</v>
      </c>
      <c r="C940" s="1">
        <v>32336.876</v>
      </c>
      <c r="D940" s="4" t="s">
        <v>12071</v>
      </c>
      <c r="E940" s="9"/>
    </row>
    <row r="941" spans="1:5" ht="13.5">
      <c r="A941" s="8" t="s">
        <v>40</v>
      </c>
      <c r="B941" s="4" t="s">
        <v>41</v>
      </c>
      <c r="C941" s="1">
        <v>32336.876</v>
      </c>
      <c r="D941" s="4" t="s">
        <v>12071</v>
      </c>
      <c r="E941" s="9"/>
    </row>
    <row r="942" spans="1:5" ht="13.5">
      <c r="A942" s="8" t="s">
        <v>42</v>
      </c>
      <c r="B942" s="4" t="s">
        <v>43</v>
      </c>
      <c r="C942" s="1">
        <v>32336.876</v>
      </c>
      <c r="D942" s="4" t="s">
        <v>12071</v>
      </c>
      <c r="E942" s="9"/>
    </row>
    <row r="943" spans="1:5" ht="13.5">
      <c r="A943" s="8" t="s">
        <v>44</v>
      </c>
      <c r="B943" s="4" t="s">
        <v>45</v>
      </c>
      <c r="C943" s="1">
        <v>32336.876</v>
      </c>
      <c r="D943" s="4" t="s">
        <v>12071</v>
      </c>
      <c r="E943" s="9"/>
    </row>
    <row r="944" spans="1:5" ht="13.5">
      <c r="A944" s="8" t="s">
        <v>46</v>
      </c>
      <c r="B944" s="4" t="s">
        <v>47</v>
      </c>
      <c r="C944" s="1">
        <v>32336.876</v>
      </c>
      <c r="D944" s="4" t="s">
        <v>12071</v>
      </c>
      <c r="E944" s="9"/>
    </row>
    <row r="945" spans="1:5" ht="13.5">
      <c r="A945" s="8" t="s">
        <v>48</v>
      </c>
      <c r="B945" s="4" t="s">
        <v>49</v>
      </c>
      <c r="C945" s="1">
        <v>32336.876</v>
      </c>
      <c r="D945" s="4" t="s">
        <v>12071</v>
      </c>
      <c r="E945" s="9"/>
    </row>
    <row r="946" spans="1:5" ht="13.5">
      <c r="A946" s="8" t="s">
        <v>50</v>
      </c>
      <c r="B946" s="4" t="s">
        <v>51</v>
      </c>
      <c r="C946" s="1">
        <v>32336.876</v>
      </c>
      <c r="D946" s="4" t="s">
        <v>12071</v>
      </c>
      <c r="E946" s="9"/>
    </row>
    <row r="947" spans="1:5" ht="13.5">
      <c r="A947" s="8" t="s">
        <v>52</v>
      </c>
      <c r="B947" s="4" t="s">
        <v>53</v>
      </c>
      <c r="C947" s="1">
        <v>32336.876</v>
      </c>
      <c r="D947" s="4" t="s">
        <v>12071</v>
      </c>
      <c r="E947" s="9"/>
    </row>
    <row r="948" spans="1:5" ht="13.5">
      <c r="A948" s="8" t="s">
        <v>54</v>
      </c>
      <c r="B948" s="4" t="s">
        <v>55</v>
      </c>
      <c r="C948" s="1">
        <v>42930.8</v>
      </c>
      <c r="D948" s="4" t="s">
        <v>12071</v>
      </c>
      <c r="E948" s="9"/>
    </row>
    <row r="949" spans="1:5" ht="13.5">
      <c r="A949" s="8" t="s">
        <v>56</v>
      </c>
      <c r="B949" s="4" t="s">
        <v>57</v>
      </c>
      <c r="C949" s="1">
        <v>32336.876</v>
      </c>
      <c r="D949" s="4" t="s">
        <v>12071</v>
      </c>
      <c r="E949" s="9"/>
    </row>
    <row r="950" spans="1:5" ht="13.5">
      <c r="A950" s="8" t="s">
        <v>58</v>
      </c>
      <c r="B950" s="4" t="s">
        <v>59</v>
      </c>
      <c r="C950" s="1">
        <v>32336.876</v>
      </c>
      <c r="D950" s="4" t="s">
        <v>12071</v>
      </c>
      <c r="E950" s="9"/>
    </row>
    <row r="951" spans="1:5" ht="13.5">
      <c r="A951" s="8" t="s">
        <v>60</v>
      </c>
      <c r="B951" s="4" t="s">
        <v>61</v>
      </c>
      <c r="C951" s="1">
        <v>32336.876</v>
      </c>
      <c r="D951" s="4" t="s">
        <v>12071</v>
      </c>
      <c r="E951" s="9"/>
    </row>
    <row r="952" spans="1:5" ht="13.5">
      <c r="A952" s="8" t="s">
        <v>62</v>
      </c>
      <c r="B952" s="4" t="s">
        <v>63</v>
      </c>
      <c r="C952" s="1">
        <v>32336.876</v>
      </c>
      <c r="D952" s="4" t="s">
        <v>12071</v>
      </c>
      <c r="E952" s="9"/>
    </row>
    <row r="953" spans="1:5" ht="13.5">
      <c r="A953" s="8" t="s">
        <v>64</v>
      </c>
      <c r="B953" s="4" t="s">
        <v>65</v>
      </c>
      <c r="C953" s="1">
        <v>32336.876</v>
      </c>
      <c r="D953" s="4" t="s">
        <v>12071</v>
      </c>
      <c r="E953" s="9"/>
    </row>
    <row r="954" spans="1:5" ht="13.5">
      <c r="A954" s="8" t="s">
        <v>66</v>
      </c>
      <c r="B954" s="4" t="s">
        <v>67</v>
      </c>
      <c r="C954" s="1">
        <v>32336.876</v>
      </c>
      <c r="D954" s="4" t="s">
        <v>12071</v>
      </c>
      <c r="E954" s="9"/>
    </row>
    <row r="955" spans="1:5" ht="13.5">
      <c r="A955" s="8" t="s">
        <v>68</v>
      </c>
      <c r="B955" s="4" t="s">
        <v>69</v>
      </c>
      <c r="C955" s="1">
        <v>42930.8</v>
      </c>
      <c r="D955" s="4" t="s">
        <v>12071</v>
      </c>
      <c r="E955" s="9"/>
    </row>
    <row r="956" spans="1:5" ht="13.5">
      <c r="A956" s="8" t="s">
        <v>70</v>
      </c>
      <c r="B956" s="4" t="s">
        <v>7319</v>
      </c>
      <c r="C956" s="1">
        <v>32336.876</v>
      </c>
      <c r="D956" s="4" t="s">
        <v>12071</v>
      </c>
      <c r="E956" s="9"/>
    </row>
    <row r="957" spans="1:5" ht="13.5">
      <c r="A957" s="8" t="s">
        <v>72</v>
      </c>
      <c r="B957" s="4" t="s">
        <v>7320</v>
      </c>
      <c r="C957" s="1">
        <v>32336.876</v>
      </c>
      <c r="D957" s="4" t="s">
        <v>12071</v>
      </c>
      <c r="E957" s="9"/>
    </row>
    <row r="958" spans="1:5" ht="13.5">
      <c r="A958" s="8" t="s">
        <v>74</v>
      </c>
      <c r="B958" s="4" t="s">
        <v>7321</v>
      </c>
      <c r="C958" s="1">
        <v>32336.876</v>
      </c>
      <c r="D958" s="4" t="s">
        <v>12071</v>
      </c>
      <c r="E958" s="9"/>
    </row>
    <row r="959" spans="1:5" ht="13.5">
      <c r="A959" s="8" t="s">
        <v>76</v>
      </c>
      <c r="B959" s="4" t="s">
        <v>7322</v>
      </c>
      <c r="C959" s="1">
        <v>32336.876</v>
      </c>
      <c r="D959" s="4" t="s">
        <v>12071</v>
      </c>
      <c r="E959" s="9"/>
    </row>
    <row r="960" spans="1:5" ht="13.5">
      <c r="A960" s="8" t="s">
        <v>78</v>
      </c>
      <c r="B960" s="4" t="s">
        <v>7323</v>
      </c>
      <c r="C960" s="1">
        <v>32336.876</v>
      </c>
      <c r="D960" s="4" t="s">
        <v>12071</v>
      </c>
      <c r="E960" s="9"/>
    </row>
    <row r="961" spans="1:5" ht="13.5">
      <c r="A961" s="8" t="s">
        <v>80</v>
      </c>
      <c r="B961" s="4" t="s">
        <v>7324</v>
      </c>
      <c r="C961" s="1">
        <v>32336.876</v>
      </c>
      <c r="D961" s="4" t="s">
        <v>12071</v>
      </c>
      <c r="E961" s="9"/>
    </row>
    <row r="962" spans="1:5" ht="13.5">
      <c r="A962" s="8" t="s">
        <v>82</v>
      </c>
      <c r="B962" s="4" t="s">
        <v>7325</v>
      </c>
      <c r="C962" s="1">
        <v>32336.876</v>
      </c>
      <c r="D962" s="4" t="s">
        <v>12071</v>
      </c>
      <c r="E962" s="9"/>
    </row>
    <row r="963" spans="1:5" ht="13.5">
      <c r="A963" s="8" t="s">
        <v>84</v>
      </c>
      <c r="B963" s="4" t="s">
        <v>85</v>
      </c>
      <c r="C963" s="1">
        <v>1815</v>
      </c>
      <c r="D963" s="4" t="s">
        <v>12071</v>
      </c>
      <c r="E963" s="9"/>
    </row>
    <row r="964" spans="1:5" ht="13.5">
      <c r="A964" s="8" t="s">
        <v>86</v>
      </c>
      <c r="B964" s="4" t="s">
        <v>87</v>
      </c>
      <c r="C964" s="1">
        <v>1815</v>
      </c>
      <c r="D964" s="4" t="s">
        <v>12071</v>
      </c>
      <c r="E964" s="9"/>
    </row>
    <row r="965" spans="1:5" ht="13.5">
      <c r="A965" s="8" t="s">
        <v>88</v>
      </c>
      <c r="B965" s="4" t="s">
        <v>89</v>
      </c>
      <c r="C965" s="1">
        <v>1153.8779999999999</v>
      </c>
      <c r="D965" s="4" t="s">
        <v>12071</v>
      </c>
      <c r="E965" s="9"/>
    </row>
    <row r="966" spans="1:5" ht="13.5">
      <c r="A966" s="8" t="s">
        <v>90</v>
      </c>
      <c r="B966" s="4" t="s">
        <v>91</v>
      </c>
      <c r="C966" s="1">
        <v>1153.8779999999999</v>
      </c>
      <c r="D966" s="4" t="s">
        <v>12071</v>
      </c>
      <c r="E966" s="9"/>
    </row>
    <row r="967" spans="1:5" ht="13.5">
      <c r="A967" s="8" t="s">
        <v>92</v>
      </c>
      <c r="B967" s="4" t="s">
        <v>93</v>
      </c>
      <c r="C967" s="1">
        <v>1306.5909999999999</v>
      </c>
      <c r="D967" s="4" t="s">
        <v>12071</v>
      </c>
      <c r="E967" s="9"/>
    </row>
    <row r="968" spans="1:5" ht="13.5">
      <c r="A968" s="8" t="s">
        <v>94</v>
      </c>
      <c r="B968" s="4" t="s">
        <v>95</v>
      </c>
      <c r="C968" s="1">
        <v>17201.546999999999</v>
      </c>
      <c r="D968" s="4" t="s">
        <v>12071</v>
      </c>
      <c r="E968" s="9"/>
    </row>
    <row r="969" spans="1:5" ht="13.5">
      <c r="A969" s="8" t="s">
        <v>96</v>
      </c>
      <c r="B969" s="4" t="s">
        <v>97</v>
      </c>
      <c r="C969" s="1">
        <v>33505.472000000002</v>
      </c>
      <c r="D969" s="4" t="s">
        <v>12071</v>
      </c>
      <c r="E969" s="9"/>
    </row>
    <row r="970" spans="1:5" ht="13.5">
      <c r="A970" s="8" t="s">
        <v>98</v>
      </c>
      <c r="B970" s="4" t="s">
        <v>7176</v>
      </c>
      <c r="C970" s="1">
        <v>37369.75</v>
      </c>
      <c r="D970" s="4" t="s">
        <v>12071</v>
      </c>
      <c r="E970" s="9"/>
    </row>
    <row r="971" spans="1:5" ht="13.5">
      <c r="A971" s="8" t="s">
        <v>99</v>
      </c>
      <c r="B971" s="4" t="s">
        <v>100</v>
      </c>
      <c r="C971" s="1">
        <v>22425.776999999998</v>
      </c>
      <c r="D971" s="4" t="s">
        <v>12071</v>
      </c>
      <c r="E971" s="9"/>
    </row>
    <row r="972" spans="1:5" ht="13.5">
      <c r="A972" s="8" t="s">
        <v>101</v>
      </c>
      <c r="B972" s="4" t="s">
        <v>102</v>
      </c>
      <c r="C972" s="1">
        <v>26630.681</v>
      </c>
      <c r="D972" s="4" t="s">
        <v>12071</v>
      </c>
      <c r="E972" s="9"/>
    </row>
    <row r="973" spans="1:5" ht="13.5">
      <c r="A973" s="8" t="s">
        <v>103</v>
      </c>
      <c r="B973" s="4" t="s">
        <v>104</v>
      </c>
      <c r="C973" s="1">
        <v>5228.2889999999998</v>
      </c>
      <c r="D973" s="4" t="s">
        <v>12071</v>
      </c>
      <c r="E973" s="9"/>
    </row>
    <row r="974" spans="1:5" ht="13.5">
      <c r="A974" s="8" t="s">
        <v>105</v>
      </c>
      <c r="B974" s="4" t="s">
        <v>7177</v>
      </c>
      <c r="C974" s="1">
        <v>22245.3</v>
      </c>
      <c r="D974" s="4" t="s">
        <v>12071</v>
      </c>
      <c r="E974" s="9"/>
    </row>
    <row r="975" spans="1:5" ht="13.5">
      <c r="A975" s="8" t="s">
        <v>106</v>
      </c>
      <c r="B975" s="4" t="s">
        <v>107</v>
      </c>
      <c r="C975" s="1">
        <v>20122.190000000002</v>
      </c>
      <c r="D975" s="4" t="s">
        <v>12071</v>
      </c>
      <c r="E975" s="9"/>
    </row>
    <row r="976" spans="1:5" ht="13.5">
      <c r="A976" s="8" t="s">
        <v>108</v>
      </c>
      <c r="B976" s="4" t="s">
        <v>7178</v>
      </c>
      <c r="C976" s="1">
        <v>22245.3</v>
      </c>
      <c r="D976" s="4" t="s">
        <v>12071</v>
      </c>
      <c r="E976" s="9"/>
    </row>
    <row r="977" spans="1:5" ht="13.5">
      <c r="A977" s="8" t="s">
        <v>109</v>
      </c>
      <c r="B977" s="4" t="s">
        <v>110</v>
      </c>
      <c r="C977" s="1">
        <v>2420</v>
      </c>
      <c r="D977" s="4" t="s">
        <v>12071</v>
      </c>
      <c r="E977" s="9"/>
    </row>
    <row r="978" spans="1:5" ht="13.5">
      <c r="A978" s="8" t="s">
        <v>111</v>
      </c>
      <c r="B978" s="4" t="s">
        <v>7179</v>
      </c>
      <c r="C978" s="1">
        <v>23724.789000000001</v>
      </c>
      <c r="D978" s="4" t="s">
        <v>12071</v>
      </c>
      <c r="E978" s="9"/>
    </row>
    <row r="979" spans="1:5" ht="13.5">
      <c r="A979" s="8" t="s">
        <v>112</v>
      </c>
      <c r="B979" s="4" t="s">
        <v>7326</v>
      </c>
      <c r="C979" s="1">
        <v>7018</v>
      </c>
      <c r="D979" s="4" t="s">
        <v>12071</v>
      </c>
      <c r="E979" s="9"/>
    </row>
    <row r="980" spans="1:5" ht="13.5">
      <c r="A980" s="8" t="s">
        <v>113</v>
      </c>
      <c r="B980" s="4" t="s">
        <v>7327</v>
      </c>
      <c r="C980" s="1">
        <v>7018</v>
      </c>
      <c r="D980" s="4" t="s">
        <v>12071</v>
      </c>
      <c r="E980" s="9"/>
    </row>
    <row r="981" spans="1:5" ht="13.5">
      <c r="A981" s="8" t="s">
        <v>114</v>
      </c>
      <c r="B981" s="4" t="s">
        <v>7328</v>
      </c>
      <c r="C981" s="1">
        <v>7018</v>
      </c>
      <c r="D981" s="4" t="s">
        <v>12071</v>
      </c>
      <c r="E981" s="9"/>
    </row>
    <row r="982" spans="1:5" ht="13.5">
      <c r="A982" s="8" t="s">
        <v>115</v>
      </c>
      <c r="B982" s="4" t="s">
        <v>7329</v>
      </c>
      <c r="C982" s="1">
        <v>7018</v>
      </c>
      <c r="D982" s="4" t="s">
        <v>12071</v>
      </c>
      <c r="E982" s="9"/>
    </row>
    <row r="983" spans="1:5" ht="13.5">
      <c r="A983" s="8" t="s">
        <v>116</v>
      </c>
      <c r="B983" s="4" t="s">
        <v>7330</v>
      </c>
      <c r="C983" s="1">
        <v>7018</v>
      </c>
      <c r="D983" s="4" t="s">
        <v>12071</v>
      </c>
      <c r="E983" s="9"/>
    </row>
    <row r="984" spans="1:5" ht="13.5">
      <c r="A984" s="8" t="s">
        <v>117</v>
      </c>
      <c r="B984" s="4" t="s">
        <v>7331</v>
      </c>
      <c r="C984" s="1">
        <v>7018</v>
      </c>
      <c r="D984" s="4" t="s">
        <v>12071</v>
      </c>
      <c r="E984" s="9"/>
    </row>
    <row r="985" spans="1:5" ht="13.5">
      <c r="A985" s="8" t="s">
        <v>118</v>
      </c>
      <c r="B985" s="4" t="s">
        <v>7332</v>
      </c>
      <c r="C985" s="1">
        <v>7018</v>
      </c>
      <c r="D985" s="4" t="s">
        <v>12071</v>
      </c>
      <c r="E985" s="9"/>
    </row>
    <row r="986" spans="1:5" ht="13.5">
      <c r="A986" s="8" t="s">
        <v>119</v>
      </c>
      <c r="B986" s="4" t="s">
        <v>7333</v>
      </c>
      <c r="C986" s="1">
        <v>7018</v>
      </c>
      <c r="D986" s="4" t="s">
        <v>12071</v>
      </c>
      <c r="E986" s="9"/>
    </row>
    <row r="987" spans="1:5" ht="13.5">
      <c r="A987" s="8" t="s">
        <v>120</v>
      </c>
      <c r="B987" s="4" t="s">
        <v>7334</v>
      </c>
      <c r="C987" s="1">
        <v>7018</v>
      </c>
      <c r="D987" s="4" t="s">
        <v>12071</v>
      </c>
      <c r="E987" s="9"/>
    </row>
    <row r="988" spans="1:5" ht="13.5">
      <c r="A988" s="8" t="s">
        <v>121</v>
      </c>
      <c r="B988" s="4" t="s">
        <v>7335</v>
      </c>
      <c r="C988" s="1">
        <v>7018</v>
      </c>
      <c r="D988" s="4" t="s">
        <v>12071</v>
      </c>
      <c r="E988" s="9"/>
    </row>
    <row r="989" spans="1:5" ht="13.5">
      <c r="A989" s="8" t="s">
        <v>122</v>
      </c>
      <c r="B989" s="4" t="s">
        <v>7336</v>
      </c>
      <c r="C989" s="1">
        <v>7018</v>
      </c>
      <c r="D989" s="4" t="s">
        <v>12071</v>
      </c>
      <c r="E989" s="9"/>
    </row>
    <row r="990" spans="1:5" ht="13.5">
      <c r="A990" s="8" t="s">
        <v>123</v>
      </c>
      <c r="B990" s="4" t="s">
        <v>7337</v>
      </c>
      <c r="C990" s="1">
        <v>7018</v>
      </c>
      <c r="D990" s="4" t="s">
        <v>12071</v>
      </c>
      <c r="E990" s="9"/>
    </row>
    <row r="991" spans="1:5" ht="13.5">
      <c r="A991" s="8" t="s">
        <v>124</v>
      </c>
      <c r="B991" s="4" t="s">
        <v>7338</v>
      </c>
      <c r="C991" s="1">
        <v>7018</v>
      </c>
      <c r="D991" s="4" t="s">
        <v>12071</v>
      </c>
      <c r="E991" s="9"/>
    </row>
    <row r="992" spans="1:5" ht="13.5">
      <c r="A992" s="8" t="s">
        <v>125</v>
      </c>
      <c r="B992" s="4" t="s">
        <v>7339</v>
      </c>
      <c r="C992" s="1">
        <v>7018</v>
      </c>
      <c r="D992" s="4" t="s">
        <v>12071</v>
      </c>
      <c r="E992" s="9"/>
    </row>
    <row r="993" spans="1:5" ht="13.5">
      <c r="A993" s="8" t="s">
        <v>126</v>
      </c>
      <c r="B993" s="4" t="s">
        <v>7340</v>
      </c>
      <c r="C993" s="1">
        <v>4222.8999999999996</v>
      </c>
      <c r="D993" s="4" t="s">
        <v>12071</v>
      </c>
      <c r="E993" s="9"/>
    </row>
    <row r="994" spans="1:5" ht="13.5">
      <c r="A994" s="8" t="s">
        <v>127</v>
      </c>
      <c r="B994" s="4" t="s">
        <v>7341</v>
      </c>
      <c r="C994" s="1">
        <v>4222.8999999999996</v>
      </c>
      <c r="D994" s="4" t="s">
        <v>12071</v>
      </c>
      <c r="E994" s="9"/>
    </row>
    <row r="995" spans="1:5" ht="13.5">
      <c r="A995" s="8" t="s">
        <v>128</v>
      </c>
      <c r="B995" s="4" t="s">
        <v>7342</v>
      </c>
      <c r="C995" s="1">
        <v>4222.8999999999996</v>
      </c>
      <c r="D995" s="4" t="s">
        <v>12071</v>
      </c>
      <c r="E995" s="9"/>
    </row>
    <row r="996" spans="1:5" ht="13.5">
      <c r="A996" s="8" t="s">
        <v>129</v>
      </c>
      <c r="B996" s="4" t="s">
        <v>7343</v>
      </c>
      <c r="C996" s="1">
        <v>4222.8999999999996</v>
      </c>
      <c r="D996" s="4" t="s">
        <v>12071</v>
      </c>
      <c r="E996" s="9"/>
    </row>
    <row r="997" spans="1:5" ht="13.5">
      <c r="A997" s="8" t="s">
        <v>130</v>
      </c>
      <c r="B997" s="4" t="s">
        <v>7344</v>
      </c>
      <c r="C997" s="1">
        <v>4222.8999999999996</v>
      </c>
      <c r="D997" s="4" t="s">
        <v>12071</v>
      </c>
      <c r="E997" s="9"/>
    </row>
    <row r="998" spans="1:5" ht="13.5">
      <c r="A998" s="8" t="s">
        <v>131</v>
      </c>
      <c r="B998" s="4" t="s">
        <v>7345</v>
      </c>
      <c r="C998" s="1">
        <v>4222.8999999999996</v>
      </c>
      <c r="D998" s="4" t="s">
        <v>12071</v>
      </c>
      <c r="E998" s="9"/>
    </row>
    <row r="999" spans="1:5" ht="13.5">
      <c r="A999" s="8" t="s">
        <v>132</v>
      </c>
      <c r="B999" s="4" t="s">
        <v>7346</v>
      </c>
      <c r="C999" s="1">
        <v>4222.8999999999996</v>
      </c>
      <c r="D999" s="4" t="s">
        <v>12071</v>
      </c>
      <c r="E999" s="9"/>
    </row>
    <row r="1000" spans="1:5" ht="13.5">
      <c r="A1000" s="8" t="s">
        <v>133</v>
      </c>
      <c r="B1000" s="4" t="s">
        <v>134</v>
      </c>
      <c r="C1000" s="1">
        <v>4222.8999999999996</v>
      </c>
      <c r="D1000" s="4" t="s">
        <v>12071</v>
      </c>
      <c r="E1000" s="9"/>
    </row>
    <row r="1001" spans="1:5" ht="13.5">
      <c r="A1001" s="8" t="s">
        <v>135</v>
      </c>
      <c r="B1001" s="4" t="s">
        <v>136</v>
      </c>
      <c r="C1001" s="1">
        <v>4222.8999999999996</v>
      </c>
      <c r="D1001" s="4" t="s">
        <v>12071</v>
      </c>
      <c r="E1001" s="9"/>
    </row>
    <row r="1002" spans="1:5" ht="13.5">
      <c r="A1002" s="8" t="s">
        <v>137</v>
      </c>
      <c r="B1002" s="4" t="s">
        <v>138</v>
      </c>
      <c r="C1002" s="1">
        <v>4222.8999999999996</v>
      </c>
      <c r="D1002" s="4" t="s">
        <v>12071</v>
      </c>
      <c r="E1002" s="9"/>
    </row>
    <row r="1003" spans="1:5" ht="13.5">
      <c r="A1003" s="8" t="s">
        <v>139</v>
      </c>
      <c r="B1003" s="4" t="s">
        <v>140</v>
      </c>
      <c r="C1003" s="1">
        <v>4222.8999999999996</v>
      </c>
      <c r="D1003" s="4" t="s">
        <v>12071</v>
      </c>
      <c r="E1003" s="9"/>
    </row>
    <row r="1004" spans="1:5" ht="13.5">
      <c r="A1004" s="8" t="s">
        <v>141</v>
      </c>
      <c r="B1004" s="4" t="s">
        <v>142</v>
      </c>
      <c r="C1004" s="1">
        <v>4222.8999999999996</v>
      </c>
      <c r="D1004" s="4" t="s">
        <v>12071</v>
      </c>
      <c r="E1004" s="9"/>
    </row>
    <row r="1005" spans="1:5" ht="13.5">
      <c r="A1005" s="8" t="s">
        <v>143</v>
      </c>
      <c r="B1005" s="4" t="s">
        <v>144</v>
      </c>
      <c r="C1005" s="1">
        <v>4222.8999999999996</v>
      </c>
      <c r="D1005" s="4" t="s">
        <v>12071</v>
      </c>
      <c r="E1005" s="9"/>
    </row>
    <row r="1006" spans="1:5" ht="13.5">
      <c r="A1006" s="8" t="s">
        <v>145</v>
      </c>
      <c r="B1006" s="4" t="s">
        <v>146</v>
      </c>
      <c r="C1006" s="1">
        <v>4222.8999999999996</v>
      </c>
      <c r="D1006" s="4" t="s">
        <v>12071</v>
      </c>
      <c r="E1006" s="9"/>
    </row>
    <row r="1007" spans="1:5" ht="13.5">
      <c r="A1007" s="8" t="s">
        <v>147</v>
      </c>
      <c r="B1007" s="4" t="s">
        <v>148</v>
      </c>
      <c r="C1007" s="1">
        <v>4222.8999999999996</v>
      </c>
      <c r="D1007" s="4" t="s">
        <v>12071</v>
      </c>
      <c r="E1007" s="9"/>
    </row>
    <row r="1008" spans="1:5" ht="13.5">
      <c r="A1008" s="8" t="s">
        <v>149</v>
      </c>
      <c r="B1008" s="4" t="s">
        <v>150</v>
      </c>
      <c r="C1008" s="1">
        <v>4222.8999999999996</v>
      </c>
      <c r="D1008" s="4" t="s">
        <v>12071</v>
      </c>
      <c r="E1008" s="9"/>
    </row>
    <row r="1009" spans="1:5" ht="13.5">
      <c r="A1009" s="8" t="s">
        <v>151</v>
      </c>
      <c r="B1009" s="4" t="s">
        <v>152</v>
      </c>
      <c r="C1009" s="1">
        <v>4222.8999999999996</v>
      </c>
      <c r="D1009" s="4" t="s">
        <v>12071</v>
      </c>
      <c r="E1009" s="9"/>
    </row>
    <row r="1010" spans="1:5" ht="13.5">
      <c r="A1010" s="8" t="s">
        <v>153</v>
      </c>
      <c r="B1010" s="4" t="s">
        <v>154</v>
      </c>
      <c r="C1010" s="1">
        <v>4222.8999999999996</v>
      </c>
      <c r="D1010" s="4" t="s">
        <v>12071</v>
      </c>
      <c r="E1010" s="9"/>
    </row>
    <row r="1011" spans="1:5" ht="13.5">
      <c r="A1011" s="8" t="s">
        <v>155</v>
      </c>
      <c r="B1011" s="4" t="s">
        <v>7347</v>
      </c>
      <c r="C1011" s="1">
        <v>4222.8999999999996</v>
      </c>
      <c r="D1011" s="4" t="s">
        <v>12071</v>
      </c>
      <c r="E1011" s="9"/>
    </row>
    <row r="1012" spans="1:5" ht="13.5">
      <c r="A1012" s="8" t="s">
        <v>156</v>
      </c>
      <c r="B1012" s="4" t="s">
        <v>7348</v>
      </c>
      <c r="C1012" s="1">
        <v>4222.8999999999996</v>
      </c>
      <c r="D1012" s="4" t="s">
        <v>12071</v>
      </c>
      <c r="E1012" s="9"/>
    </row>
    <row r="1013" spans="1:5" ht="13.5">
      <c r="A1013" s="8" t="s">
        <v>157</v>
      </c>
      <c r="B1013" s="4" t="s">
        <v>7349</v>
      </c>
      <c r="C1013" s="1">
        <v>4222.8999999999996</v>
      </c>
      <c r="D1013" s="4" t="s">
        <v>12071</v>
      </c>
      <c r="E1013" s="9"/>
    </row>
    <row r="1014" spans="1:5" ht="13.5">
      <c r="A1014" s="8" t="s">
        <v>158</v>
      </c>
      <c r="B1014" s="4" t="s">
        <v>7350</v>
      </c>
      <c r="C1014" s="1">
        <v>4222.8999999999996</v>
      </c>
      <c r="D1014" s="4" t="s">
        <v>12071</v>
      </c>
      <c r="E1014" s="9"/>
    </row>
    <row r="1015" spans="1:5" ht="13.5">
      <c r="A1015" s="8" t="s">
        <v>159</v>
      </c>
      <c r="B1015" s="4" t="s">
        <v>7351</v>
      </c>
      <c r="C1015" s="1">
        <v>4222.8999999999996</v>
      </c>
      <c r="D1015" s="4" t="s">
        <v>12071</v>
      </c>
      <c r="E1015" s="9"/>
    </row>
    <row r="1016" spans="1:5" ht="13.5">
      <c r="A1016" s="8" t="s">
        <v>160</v>
      </c>
      <c r="B1016" s="4" t="s">
        <v>7352</v>
      </c>
      <c r="C1016" s="1">
        <v>4222.8999999999996</v>
      </c>
      <c r="D1016" s="4" t="s">
        <v>12071</v>
      </c>
      <c r="E1016" s="9"/>
    </row>
    <row r="1017" spans="1:5" ht="13.5">
      <c r="A1017" s="8" t="s">
        <v>161</v>
      </c>
      <c r="B1017" s="4" t="s">
        <v>7353</v>
      </c>
      <c r="C1017" s="1">
        <v>4222.8999999999996</v>
      </c>
      <c r="D1017" s="4" t="s">
        <v>12071</v>
      </c>
      <c r="E1017" s="9"/>
    </row>
    <row r="1018" spans="1:5" ht="13.5">
      <c r="A1018" s="8" t="s">
        <v>162</v>
      </c>
      <c r="B1018" s="4" t="s">
        <v>163</v>
      </c>
      <c r="C1018" s="1">
        <v>4598</v>
      </c>
      <c r="D1018" s="4" t="s">
        <v>12071</v>
      </c>
      <c r="E1018" s="9"/>
    </row>
    <row r="1019" spans="1:5" ht="13.5">
      <c r="A1019" s="8" t="s">
        <v>164</v>
      </c>
      <c r="B1019" s="4" t="s">
        <v>165</v>
      </c>
      <c r="C1019" s="1">
        <v>4598</v>
      </c>
      <c r="D1019" s="4" t="s">
        <v>12071</v>
      </c>
      <c r="E1019" s="9"/>
    </row>
    <row r="1020" spans="1:5" ht="13.5">
      <c r="A1020" s="8" t="s">
        <v>166</v>
      </c>
      <c r="B1020" s="4" t="s">
        <v>167</v>
      </c>
      <c r="C1020" s="1">
        <v>4598</v>
      </c>
      <c r="D1020" s="4" t="s">
        <v>12071</v>
      </c>
      <c r="E1020" s="9"/>
    </row>
    <row r="1021" spans="1:5" ht="13.5">
      <c r="A1021" s="8" t="s">
        <v>168</v>
      </c>
      <c r="B1021" s="4" t="s">
        <v>169</v>
      </c>
      <c r="C1021" s="1">
        <v>4598</v>
      </c>
      <c r="D1021" s="4" t="s">
        <v>12071</v>
      </c>
      <c r="E1021" s="9"/>
    </row>
    <row r="1022" spans="1:5" ht="13.5">
      <c r="A1022" s="8" t="s">
        <v>170</v>
      </c>
      <c r="B1022" s="4" t="s">
        <v>171</v>
      </c>
      <c r="C1022" s="1">
        <v>4598</v>
      </c>
      <c r="D1022" s="4" t="s">
        <v>12071</v>
      </c>
      <c r="E1022" s="9"/>
    </row>
    <row r="1023" spans="1:5" ht="13.5">
      <c r="A1023" s="8" t="s">
        <v>172</v>
      </c>
      <c r="B1023" s="4" t="s">
        <v>173</v>
      </c>
      <c r="C1023" s="1">
        <v>4598</v>
      </c>
      <c r="D1023" s="4" t="s">
        <v>12071</v>
      </c>
      <c r="E1023" s="9"/>
    </row>
    <row r="1024" spans="1:5" ht="13.5">
      <c r="A1024" s="8" t="s">
        <v>174</v>
      </c>
      <c r="B1024" s="4" t="s">
        <v>175</v>
      </c>
      <c r="C1024" s="1">
        <v>4598</v>
      </c>
      <c r="D1024" s="4" t="s">
        <v>12071</v>
      </c>
      <c r="E1024" s="9"/>
    </row>
    <row r="1025" spans="1:5" ht="13.5">
      <c r="A1025" s="8" t="s">
        <v>176</v>
      </c>
      <c r="B1025" s="4" t="s">
        <v>7195</v>
      </c>
      <c r="C1025" s="1">
        <v>8003.6</v>
      </c>
      <c r="D1025" s="4" t="s">
        <v>12071</v>
      </c>
      <c r="E1025" s="9"/>
    </row>
    <row r="1026" spans="1:5" ht="13.5">
      <c r="A1026" s="8" t="s">
        <v>177</v>
      </c>
      <c r="B1026" s="4" t="s">
        <v>7196</v>
      </c>
      <c r="C1026" s="1">
        <v>8003.6</v>
      </c>
      <c r="D1026" s="4" t="s">
        <v>12071</v>
      </c>
      <c r="E1026" s="9"/>
    </row>
    <row r="1027" spans="1:5" ht="13.5">
      <c r="A1027" s="8" t="s">
        <v>178</v>
      </c>
      <c r="B1027" s="4" t="s">
        <v>7197</v>
      </c>
      <c r="C1027" s="1">
        <v>8003.6</v>
      </c>
      <c r="D1027" s="4" t="s">
        <v>12071</v>
      </c>
      <c r="E1027" s="9"/>
    </row>
    <row r="1028" spans="1:5" ht="13.5">
      <c r="A1028" s="8" t="s">
        <v>179</v>
      </c>
      <c r="B1028" s="4" t="s">
        <v>180</v>
      </c>
      <c r="C1028" s="1">
        <v>3589.96</v>
      </c>
      <c r="D1028" s="4" t="s">
        <v>12071</v>
      </c>
      <c r="E1028" s="9"/>
    </row>
    <row r="1029" spans="1:5" ht="13.5">
      <c r="A1029" s="8" t="s">
        <v>181</v>
      </c>
      <c r="B1029" s="4" t="s">
        <v>7198</v>
      </c>
      <c r="C1029" s="1">
        <v>9923.3200000000015</v>
      </c>
      <c r="D1029" s="4" t="s">
        <v>12071</v>
      </c>
      <c r="E1029" s="9"/>
    </row>
    <row r="1030" spans="1:5" ht="13.5">
      <c r="A1030" s="8" t="s">
        <v>182</v>
      </c>
      <c r="B1030" s="4" t="s">
        <v>183</v>
      </c>
      <c r="C1030" s="1">
        <v>6001.4459999999999</v>
      </c>
      <c r="D1030" s="4" t="s">
        <v>12071</v>
      </c>
      <c r="E1030" s="9"/>
    </row>
    <row r="1031" spans="1:5" ht="13.5">
      <c r="A1031" s="8" t="s">
        <v>184</v>
      </c>
      <c r="B1031" s="4" t="s">
        <v>185</v>
      </c>
      <c r="C1031" s="1">
        <v>6001.4459999999999</v>
      </c>
      <c r="D1031" s="4" t="s">
        <v>12071</v>
      </c>
      <c r="E1031" s="9"/>
    </row>
    <row r="1032" spans="1:5" ht="13.5">
      <c r="A1032" s="8" t="s">
        <v>186</v>
      </c>
      <c r="B1032" s="4" t="s">
        <v>7199</v>
      </c>
      <c r="C1032" s="1">
        <v>6914.875</v>
      </c>
      <c r="D1032" s="4" t="s">
        <v>12071</v>
      </c>
      <c r="E1032" s="9"/>
    </row>
    <row r="1033" spans="1:5" ht="13.5">
      <c r="A1033" s="8" t="s">
        <v>187</v>
      </c>
      <c r="B1033" s="4" t="s">
        <v>188</v>
      </c>
      <c r="C1033" s="1">
        <v>6001.4459999999999</v>
      </c>
      <c r="D1033" s="4" t="s">
        <v>12071</v>
      </c>
      <c r="E1033" s="9"/>
    </row>
    <row r="1034" spans="1:5" ht="13.5">
      <c r="A1034" s="8" t="s">
        <v>189</v>
      </c>
      <c r="B1034" s="4" t="s">
        <v>190</v>
      </c>
      <c r="C1034" s="1">
        <v>6001.4459999999999</v>
      </c>
      <c r="D1034" s="4" t="s">
        <v>12071</v>
      </c>
      <c r="E1034" s="9"/>
    </row>
    <row r="1035" spans="1:5" ht="13.5">
      <c r="A1035" s="8" t="s">
        <v>191</v>
      </c>
      <c r="B1035" s="4" t="s">
        <v>192</v>
      </c>
      <c r="C1035" s="1">
        <v>6001.4459999999999</v>
      </c>
      <c r="D1035" s="4" t="s">
        <v>12071</v>
      </c>
      <c r="E1035" s="9"/>
    </row>
    <row r="1036" spans="1:5" ht="13.5">
      <c r="A1036" s="8" t="s">
        <v>193</v>
      </c>
      <c r="B1036" s="4" t="s">
        <v>194</v>
      </c>
      <c r="C1036" s="1">
        <v>6001.4459999999999</v>
      </c>
      <c r="D1036" s="4" t="s">
        <v>12071</v>
      </c>
      <c r="E1036" s="9"/>
    </row>
    <row r="1037" spans="1:5" ht="13.5">
      <c r="A1037" s="8" t="s">
        <v>195</v>
      </c>
      <c r="B1037" s="4" t="s">
        <v>7200</v>
      </c>
      <c r="C1037" s="1">
        <v>6914.875</v>
      </c>
      <c r="D1037" s="4" t="s">
        <v>12071</v>
      </c>
      <c r="E1037" s="9"/>
    </row>
    <row r="1038" spans="1:5" ht="13.5">
      <c r="A1038" s="8" t="s">
        <v>196</v>
      </c>
      <c r="B1038" s="4" t="s">
        <v>197</v>
      </c>
      <c r="C1038" s="1">
        <v>6001.4459999999999</v>
      </c>
      <c r="D1038" s="4" t="s">
        <v>12071</v>
      </c>
      <c r="E1038" s="9"/>
    </row>
    <row r="1039" spans="1:5" ht="13.5">
      <c r="A1039" s="8" t="s">
        <v>198</v>
      </c>
      <c r="B1039" s="4" t="s">
        <v>199</v>
      </c>
      <c r="C1039" s="1">
        <v>6001.4459999999999</v>
      </c>
      <c r="D1039" s="4" t="s">
        <v>12071</v>
      </c>
      <c r="E1039" s="9"/>
    </row>
    <row r="1040" spans="1:5" ht="13.5">
      <c r="A1040" s="8" t="s">
        <v>200</v>
      </c>
      <c r="B1040" s="4" t="s">
        <v>201</v>
      </c>
      <c r="C1040" s="1">
        <v>6001.4459999999999</v>
      </c>
      <c r="D1040" s="4" t="s">
        <v>12071</v>
      </c>
      <c r="E1040" s="9"/>
    </row>
    <row r="1041" spans="1:5" ht="13.5">
      <c r="A1041" s="8" t="s">
        <v>202</v>
      </c>
      <c r="B1041" s="4" t="s">
        <v>7201</v>
      </c>
      <c r="C1041" s="1">
        <v>6914.875</v>
      </c>
      <c r="D1041" s="4" t="s">
        <v>12071</v>
      </c>
      <c r="E1041" s="9"/>
    </row>
    <row r="1042" spans="1:5" ht="13.5">
      <c r="A1042" s="8" t="s">
        <v>203</v>
      </c>
      <c r="B1042" s="4" t="s">
        <v>204</v>
      </c>
      <c r="C1042" s="1">
        <v>6020.2560000000003</v>
      </c>
      <c r="D1042" s="4" t="s">
        <v>12071</v>
      </c>
      <c r="E1042" s="9"/>
    </row>
    <row r="1043" spans="1:5" ht="13.5">
      <c r="A1043" s="8" t="s">
        <v>205</v>
      </c>
      <c r="B1043" s="4" t="s">
        <v>206</v>
      </c>
      <c r="C1043" s="1">
        <v>6020.2560000000003</v>
      </c>
      <c r="D1043" s="4" t="s">
        <v>12071</v>
      </c>
      <c r="E1043" s="9"/>
    </row>
    <row r="1044" spans="1:5" ht="13.5">
      <c r="A1044" s="8" t="s">
        <v>207</v>
      </c>
      <c r="B1044" s="4" t="s">
        <v>7202</v>
      </c>
      <c r="C1044" s="1">
        <v>6914.875</v>
      </c>
      <c r="D1044" s="4" t="s">
        <v>12071</v>
      </c>
      <c r="E1044" s="9"/>
    </row>
    <row r="1045" spans="1:5" ht="13.5">
      <c r="A1045" s="8" t="s">
        <v>208</v>
      </c>
      <c r="B1045" s="4" t="s">
        <v>7203</v>
      </c>
      <c r="C1045" s="1">
        <v>6914.875</v>
      </c>
      <c r="D1045" s="4" t="s">
        <v>12071</v>
      </c>
      <c r="E1045" s="9"/>
    </row>
    <row r="1046" spans="1:5" ht="13.5">
      <c r="A1046" s="8" t="s">
        <v>209</v>
      </c>
      <c r="B1046" s="4" t="s">
        <v>7204</v>
      </c>
      <c r="C1046" s="1">
        <v>6914.875</v>
      </c>
      <c r="D1046" s="4" t="s">
        <v>12071</v>
      </c>
      <c r="E1046" s="9"/>
    </row>
    <row r="1047" spans="1:5" ht="13.5">
      <c r="A1047" s="8" t="s">
        <v>210</v>
      </c>
      <c r="B1047" s="4" t="s">
        <v>7205</v>
      </c>
      <c r="C1047" s="1">
        <v>6914.875</v>
      </c>
      <c r="D1047" s="4" t="s">
        <v>12071</v>
      </c>
      <c r="E1047" s="9"/>
    </row>
    <row r="1048" spans="1:5" ht="13.5">
      <c r="A1048" s="8" t="s">
        <v>211</v>
      </c>
      <c r="B1048" s="4" t="s">
        <v>212</v>
      </c>
      <c r="C1048" s="1">
        <v>6054.8069999999998</v>
      </c>
      <c r="D1048" s="4" t="s">
        <v>12071</v>
      </c>
      <c r="E1048" s="9"/>
    </row>
    <row r="1049" spans="1:5" ht="13.5">
      <c r="A1049" s="8" t="s">
        <v>213</v>
      </c>
      <c r="B1049" s="4" t="s">
        <v>214</v>
      </c>
      <c r="C1049" s="1">
        <v>6054.8069999999998</v>
      </c>
      <c r="D1049" s="4" t="s">
        <v>12071</v>
      </c>
      <c r="E1049" s="9"/>
    </row>
    <row r="1050" spans="1:5" ht="13.5">
      <c r="A1050" s="8" t="s">
        <v>215</v>
      </c>
      <c r="B1050" s="4" t="s">
        <v>216</v>
      </c>
      <c r="C1050" s="1">
        <v>6054.8069999999998</v>
      </c>
      <c r="D1050" s="4" t="s">
        <v>12071</v>
      </c>
      <c r="E1050" s="9"/>
    </row>
    <row r="1051" spans="1:5" ht="13.5">
      <c r="A1051" s="8" t="s">
        <v>217</v>
      </c>
      <c r="B1051" s="4" t="s">
        <v>218</v>
      </c>
      <c r="C1051" s="1">
        <v>6054.8069999999998</v>
      </c>
      <c r="D1051" s="4" t="s">
        <v>12071</v>
      </c>
      <c r="E1051" s="9"/>
    </row>
    <row r="1052" spans="1:5" ht="13.5">
      <c r="A1052" s="8" t="s">
        <v>219</v>
      </c>
      <c r="B1052" s="4" t="s">
        <v>220</v>
      </c>
      <c r="C1052" s="1">
        <v>6054.8069999999998</v>
      </c>
      <c r="D1052" s="4" t="s">
        <v>12071</v>
      </c>
      <c r="E1052" s="9"/>
    </row>
    <row r="1053" spans="1:5" ht="13.5">
      <c r="A1053" s="8" t="s">
        <v>221</v>
      </c>
      <c r="B1053" s="4" t="s">
        <v>222</v>
      </c>
      <c r="C1053" s="1">
        <v>6054.8069999999998</v>
      </c>
      <c r="D1053" s="4" t="s">
        <v>12071</v>
      </c>
      <c r="E1053" s="9"/>
    </row>
    <row r="1054" spans="1:5" ht="13.5">
      <c r="A1054" s="8" t="s">
        <v>223</v>
      </c>
      <c r="B1054" s="4" t="s">
        <v>224</v>
      </c>
      <c r="C1054" s="1">
        <v>6054.8069999999998</v>
      </c>
      <c r="D1054" s="4" t="s">
        <v>12071</v>
      </c>
      <c r="E1054" s="9"/>
    </row>
    <row r="1055" spans="1:5" ht="13.5">
      <c r="A1055" s="8" t="s">
        <v>225</v>
      </c>
      <c r="B1055" s="4" t="s">
        <v>226</v>
      </c>
      <c r="C1055" s="1">
        <v>6054.8069999999998</v>
      </c>
      <c r="D1055" s="4" t="s">
        <v>12071</v>
      </c>
      <c r="E1055" s="9"/>
    </row>
    <row r="1056" spans="1:5" ht="13.5">
      <c r="A1056" s="8" t="s">
        <v>227</v>
      </c>
      <c r="B1056" s="4" t="s">
        <v>7206</v>
      </c>
      <c r="C1056" s="1">
        <v>6914.875</v>
      </c>
      <c r="D1056" s="4" t="s">
        <v>12071</v>
      </c>
      <c r="E1056" s="9"/>
    </row>
    <row r="1057" spans="1:5" ht="13.5">
      <c r="A1057" s="8" t="s">
        <v>228</v>
      </c>
      <c r="B1057" s="4" t="s">
        <v>229</v>
      </c>
      <c r="C1057" s="1">
        <v>6054.8069999999998</v>
      </c>
      <c r="D1057" s="4" t="s">
        <v>12071</v>
      </c>
      <c r="E1057" s="9"/>
    </row>
    <row r="1058" spans="1:5" ht="13.5">
      <c r="A1058" s="8" t="s">
        <v>230</v>
      </c>
      <c r="B1058" s="4" t="s">
        <v>231</v>
      </c>
      <c r="C1058" s="1">
        <v>6054.8069999999998</v>
      </c>
      <c r="D1058" s="4" t="s">
        <v>12071</v>
      </c>
      <c r="E1058" s="9"/>
    </row>
    <row r="1059" spans="1:5" ht="13.5">
      <c r="A1059" s="8" t="s">
        <v>232</v>
      </c>
      <c r="B1059" s="4" t="s">
        <v>7207</v>
      </c>
      <c r="C1059" s="1">
        <v>9923.3200000000015</v>
      </c>
      <c r="D1059" s="4" t="s">
        <v>12071</v>
      </c>
      <c r="E1059" s="9"/>
    </row>
    <row r="1060" spans="1:5" ht="13.5">
      <c r="A1060" s="8" t="s">
        <v>233</v>
      </c>
      <c r="B1060" s="4" t="s">
        <v>234</v>
      </c>
      <c r="C1060" s="1">
        <v>6208.18</v>
      </c>
      <c r="D1060" s="4" t="s">
        <v>12071</v>
      </c>
      <c r="E1060" s="9"/>
    </row>
    <row r="1061" spans="1:5" ht="13.5">
      <c r="A1061" s="8" t="s">
        <v>235</v>
      </c>
      <c r="B1061" s="4" t="s">
        <v>7208</v>
      </c>
      <c r="C1061" s="1">
        <v>8356.7000000000007</v>
      </c>
      <c r="D1061" s="4" t="s">
        <v>12071</v>
      </c>
      <c r="E1061" s="9"/>
    </row>
    <row r="1062" spans="1:5" ht="13.5">
      <c r="A1062" s="8" t="s">
        <v>238</v>
      </c>
      <c r="B1062" s="4" t="s">
        <v>239</v>
      </c>
      <c r="C1062" s="1">
        <v>6208.18</v>
      </c>
      <c r="D1062" s="4" t="s">
        <v>12071</v>
      </c>
      <c r="E1062" s="9"/>
    </row>
    <row r="1063" spans="1:5" ht="13.5">
      <c r="A1063" s="8" t="s">
        <v>240</v>
      </c>
      <c r="B1063" s="4" t="s">
        <v>241</v>
      </c>
      <c r="C1063" s="1">
        <v>2991.56</v>
      </c>
      <c r="D1063" s="4" t="s">
        <v>12071</v>
      </c>
      <c r="E1063" s="9"/>
    </row>
    <row r="1064" spans="1:5" ht="13.5">
      <c r="A1064" s="8" t="s">
        <v>242</v>
      </c>
      <c r="B1064" s="4" t="s">
        <v>243</v>
      </c>
      <c r="C1064" s="1">
        <v>6124.9430000000002</v>
      </c>
      <c r="D1064" s="4" t="s">
        <v>12071</v>
      </c>
      <c r="E1064" s="9"/>
    </row>
    <row r="1065" spans="1:5" ht="13.5">
      <c r="A1065" s="8" t="s">
        <v>244</v>
      </c>
      <c r="B1065" s="4" t="s">
        <v>245</v>
      </c>
      <c r="C1065" s="1">
        <v>6124.9430000000002</v>
      </c>
      <c r="D1065" s="4" t="s">
        <v>12071</v>
      </c>
      <c r="E1065" s="9"/>
    </row>
    <row r="1066" spans="1:5" ht="13.5">
      <c r="A1066" s="8" t="s">
        <v>246</v>
      </c>
      <c r="B1066" s="4" t="s">
        <v>7209</v>
      </c>
      <c r="C1066" s="1">
        <v>6914.875</v>
      </c>
      <c r="D1066" s="4" t="s">
        <v>12071</v>
      </c>
      <c r="E1066" s="9"/>
    </row>
    <row r="1067" spans="1:5" ht="13.5">
      <c r="A1067" s="8" t="s">
        <v>247</v>
      </c>
      <c r="B1067" s="4" t="s">
        <v>248</v>
      </c>
      <c r="C1067" s="1">
        <v>6124.9430000000002</v>
      </c>
      <c r="D1067" s="4" t="s">
        <v>12071</v>
      </c>
      <c r="E1067" s="9"/>
    </row>
    <row r="1068" spans="1:5" ht="13.5">
      <c r="A1068" s="8" t="s">
        <v>249</v>
      </c>
      <c r="B1068" s="4" t="s">
        <v>7210</v>
      </c>
      <c r="C1068" s="1">
        <v>6914.875</v>
      </c>
      <c r="D1068" s="4" t="s">
        <v>12071</v>
      </c>
      <c r="E1068" s="9"/>
    </row>
    <row r="1069" spans="1:5" ht="13.5">
      <c r="A1069" s="8" t="s">
        <v>250</v>
      </c>
      <c r="B1069" s="4" t="s">
        <v>251</v>
      </c>
      <c r="C1069" s="1">
        <v>1815</v>
      </c>
      <c r="D1069" s="4" t="s">
        <v>12071</v>
      </c>
      <c r="E1069" s="9"/>
    </row>
    <row r="1070" spans="1:5" ht="13.5">
      <c r="A1070" s="8" t="s">
        <v>252</v>
      </c>
      <c r="B1070" s="4" t="s">
        <v>253</v>
      </c>
      <c r="C1070" s="1">
        <v>1815</v>
      </c>
      <c r="D1070" s="4" t="s">
        <v>12071</v>
      </c>
      <c r="E1070" s="9"/>
    </row>
    <row r="1071" spans="1:5" ht="13.5">
      <c r="A1071" s="8" t="s">
        <v>254</v>
      </c>
      <c r="B1071" s="4" t="s">
        <v>255</v>
      </c>
      <c r="C1071" s="1">
        <v>1815</v>
      </c>
      <c r="D1071" s="4" t="s">
        <v>12071</v>
      </c>
      <c r="E1071" s="9"/>
    </row>
    <row r="1072" spans="1:5" ht="13.5">
      <c r="A1072" s="8" t="s">
        <v>256</v>
      </c>
      <c r="B1072" s="4" t="s">
        <v>257</v>
      </c>
      <c r="C1072" s="1">
        <v>1815</v>
      </c>
      <c r="D1072" s="4" t="s">
        <v>12071</v>
      </c>
      <c r="E1072" s="9"/>
    </row>
    <row r="1073" spans="1:5" ht="13.5">
      <c r="A1073" s="8" t="s">
        <v>258</v>
      </c>
      <c r="B1073" s="4" t="s">
        <v>259</v>
      </c>
      <c r="C1073" s="1">
        <v>3025</v>
      </c>
      <c r="D1073" s="4" t="s">
        <v>12071</v>
      </c>
      <c r="E1073" s="9"/>
    </row>
    <row r="1074" spans="1:5" ht="13.5">
      <c r="A1074" s="8" t="s">
        <v>260</v>
      </c>
      <c r="B1074" s="4" t="s">
        <v>261</v>
      </c>
      <c r="C1074" s="1">
        <v>2991.56</v>
      </c>
      <c r="D1074" s="4" t="s">
        <v>12071</v>
      </c>
      <c r="E1074" s="9"/>
    </row>
    <row r="1075" spans="1:5" ht="13.5">
      <c r="A1075" s="8" t="s">
        <v>262</v>
      </c>
      <c r="B1075" s="4" t="s">
        <v>263</v>
      </c>
      <c r="C1075" s="1">
        <v>3025</v>
      </c>
      <c r="D1075" s="4" t="s">
        <v>12071</v>
      </c>
      <c r="E1075" s="9"/>
    </row>
    <row r="1076" spans="1:5" ht="13.5">
      <c r="A1076" s="8" t="s">
        <v>264</v>
      </c>
      <c r="B1076" s="4" t="s">
        <v>265</v>
      </c>
      <c r="C1076" s="1">
        <v>3025</v>
      </c>
      <c r="D1076" s="4" t="s">
        <v>12071</v>
      </c>
      <c r="E1076" s="9"/>
    </row>
    <row r="1077" spans="1:5" ht="13.5">
      <c r="A1077" s="8" t="s">
        <v>266</v>
      </c>
      <c r="B1077" s="4" t="s">
        <v>7211</v>
      </c>
      <c r="C1077" s="1">
        <v>1931.7650000000001</v>
      </c>
      <c r="D1077" s="4" t="s">
        <v>12071</v>
      </c>
      <c r="E1077" s="9"/>
    </row>
    <row r="1078" spans="1:5" ht="13.5">
      <c r="A1078" s="8" t="s">
        <v>267</v>
      </c>
      <c r="B1078" s="4" t="s">
        <v>7212</v>
      </c>
      <c r="C1078" s="1">
        <v>2118.6</v>
      </c>
      <c r="D1078" s="4" t="s">
        <v>12071</v>
      </c>
      <c r="E1078" s="9"/>
    </row>
    <row r="1079" spans="1:5" ht="13.5">
      <c r="A1079" s="8" t="s">
        <v>268</v>
      </c>
      <c r="B1079" s="4" t="s">
        <v>269</v>
      </c>
      <c r="C1079" s="1">
        <v>1994.652</v>
      </c>
      <c r="D1079" s="4" t="s">
        <v>12071</v>
      </c>
      <c r="E1079" s="9"/>
    </row>
    <row r="1080" spans="1:5" ht="13.5">
      <c r="A1080" s="8" t="s">
        <v>270</v>
      </c>
      <c r="B1080" s="4" t="s">
        <v>7213</v>
      </c>
      <c r="C1080" s="1">
        <v>2257.4749999999999</v>
      </c>
      <c r="D1080" s="4" t="s">
        <v>12071</v>
      </c>
      <c r="E1080" s="9"/>
    </row>
    <row r="1081" spans="1:5" ht="13.5">
      <c r="A1081" s="8" t="s">
        <v>271</v>
      </c>
      <c r="B1081" s="4" t="s">
        <v>272</v>
      </c>
      <c r="C1081" s="1">
        <v>1994.652</v>
      </c>
      <c r="D1081" s="4" t="s">
        <v>12071</v>
      </c>
      <c r="E1081" s="9"/>
    </row>
    <row r="1082" spans="1:5" ht="13.5">
      <c r="A1082" s="8" t="s">
        <v>273</v>
      </c>
      <c r="B1082" s="4" t="s">
        <v>274</v>
      </c>
      <c r="C1082" s="1">
        <v>1972.5991999999999</v>
      </c>
      <c r="D1082" s="4" t="s">
        <v>12071</v>
      </c>
      <c r="E1082" s="9"/>
    </row>
    <row r="1083" spans="1:5" ht="13.5">
      <c r="A1083" s="8" t="s">
        <v>275</v>
      </c>
      <c r="B1083" s="4" t="s">
        <v>276</v>
      </c>
      <c r="C1083" s="1">
        <v>1994.652</v>
      </c>
      <c r="D1083" s="4" t="s">
        <v>12071</v>
      </c>
      <c r="E1083" s="9"/>
    </row>
    <row r="1084" spans="1:5" ht="13.5">
      <c r="A1084" s="8" t="s">
        <v>277</v>
      </c>
      <c r="B1084" s="4" t="s">
        <v>278</v>
      </c>
      <c r="C1084" s="1">
        <v>1994.652</v>
      </c>
      <c r="D1084" s="4" t="s">
        <v>12071</v>
      </c>
      <c r="E1084" s="9"/>
    </row>
    <row r="1085" spans="1:5" ht="13.5">
      <c r="A1085" s="8" t="s">
        <v>279</v>
      </c>
      <c r="B1085" s="4" t="s">
        <v>280</v>
      </c>
      <c r="C1085" s="1">
        <v>1994.652</v>
      </c>
      <c r="D1085" s="4" t="s">
        <v>12071</v>
      </c>
      <c r="E1085" s="9"/>
    </row>
    <row r="1086" spans="1:5" ht="13.5">
      <c r="A1086" s="8" t="s">
        <v>281</v>
      </c>
      <c r="B1086" s="4" t="s">
        <v>282</v>
      </c>
      <c r="C1086" s="1">
        <v>1994.652</v>
      </c>
      <c r="D1086" s="4" t="s">
        <v>12071</v>
      </c>
      <c r="E1086" s="9"/>
    </row>
    <row r="1087" spans="1:5" ht="13.5">
      <c r="A1087" s="8" t="s">
        <v>283</v>
      </c>
      <c r="B1087" s="4" t="s">
        <v>284</v>
      </c>
      <c r="C1087" s="1">
        <v>1994.652</v>
      </c>
      <c r="D1087" s="4" t="s">
        <v>12071</v>
      </c>
      <c r="E1087" s="9"/>
    </row>
    <row r="1088" spans="1:5" ht="13.5">
      <c r="A1088" s="8" t="s">
        <v>285</v>
      </c>
      <c r="B1088" s="4" t="s">
        <v>286</v>
      </c>
      <c r="C1088" s="1">
        <v>1994.652</v>
      </c>
      <c r="D1088" s="4" t="s">
        <v>12071</v>
      </c>
      <c r="E1088" s="9"/>
    </row>
    <row r="1089" spans="1:5" ht="13.5">
      <c r="A1089" s="8" t="s">
        <v>287</v>
      </c>
      <c r="B1089" s="4" t="s">
        <v>288</v>
      </c>
      <c r="C1089" s="1">
        <v>1994.652</v>
      </c>
      <c r="D1089" s="4" t="s">
        <v>12071</v>
      </c>
      <c r="E1089" s="9"/>
    </row>
    <row r="1090" spans="1:5" ht="13.5">
      <c r="A1090" s="8" t="s">
        <v>289</v>
      </c>
      <c r="B1090" s="4" t="s">
        <v>290</v>
      </c>
      <c r="C1090" s="1">
        <v>1994.652</v>
      </c>
      <c r="D1090" s="4" t="s">
        <v>12071</v>
      </c>
      <c r="E1090" s="9"/>
    </row>
    <row r="1091" spans="1:5" ht="13.5">
      <c r="A1091" s="8" t="s">
        <v>291</v>
      </c>
      <c r="B1091" s="4" t="s">
        <v>7214</v>
      </c>
      <c r="C1091" s="1">
        <v>1071.0700000000002</v>
      </c>
      <c r="D1091" s="4" t="s">
        <v>12071</v>
      </c>
      <c r="E1091" s="9"/>
    </row>
    <row r="1092" spans="1:5" ht="13.5">
      <c r="A1092" s="8" t="s">
        <v>292</v>
      </c>
      <c r="B1092" s="4" t="s">
        <v>293</v>
      </c>
      <c r="C1092" s="1">
        <v>830.93999999999994</v>
      </c>
      <c r="D1092" s="4" t="s">
        <v>12071</v>
      </c>
      <c r="E1092" s="9"/>
    </row>
    <row r="1093" spans="1:5" ht="13.5">
      <c r="A1093" s="8" t="s">
        <v>294</v>
      </c>
      <c r="B1093" s="4" t="s">
        <v>295</v>
      </c>
      <c r="C1093" s="1">
        <v>4356</v>
      </c>
      <c r="D1093" s="4" t="s">
        <v>12071</v>
      </c>
      <c r="E1093" s="9"/>
    </row>
    <row r="1094" spans="1:5" ht="13.5">
      <c r="A1094" s="8" t="s">
        <v>296</v>
      </c>
      <c r="B1094" s="4" t="s">
        <v>297</v>
      </c>
      <c r="C1094" s="1">
        <v>4356</v>
      </c>
      <c r="D1094" s="4" t="s">
        <v>12071</v>
      </c>
      <c r="E1094" s="9"/>
    </row>
    <row r="1095" spans="1:5" ht="13.5">
      <c r="A1095" s="8" t="s">
        <v>298</v>
      </c>
      <c r="B1095" s="4" t="s">
        <v>299</v>
      </c>
      <c r="C1095" s="1">
        <v>1815</v>
      </c>
      <c r="D1095" s="4" t="s">
        <v>12071</v>
      </c>
      <c r="E1095" s="9"/>
    </row>
    <row r="1096" spans="1:5" ht="13.5">
      <c r="A1096" s="8" t="s">
        <v>300</v>
      </c>
      <c r="B1096" s="4" t="s">
        <v>301</v>
      </c>
      <c r="C1096" s="1">
        <v>2015.519</v>
      </c>
      <c r="D1096" s="4" t="s">
        <v>12071</v>
      </c>
      <c r="E1096" s="9"/>
    </row>
    <row r="1097" spans="1:5" ht="13.5">
      <c r="A1097" s="8" t="s">
        <v>302</v>
      </c>
      <c r="B1097" s="4" t="s">
        <v>303</v>
      </c>
      <c r="C1097" s="1">
        <v>1993.23696</v>
      </c>
      <c r="D1097" s="4" t="s">
        <v>12071</v>
      </c>
      <c r="E1097" s="9"/>
    </row>
    <row r="1098" spans="1:5" ht="13.5">
      <c r="A1098" s="8" t="s">
        <v>304</v>
      </c>
      <c r="B1098" s="4" t="s">
        <v>305</v>
      </c>
      <c r="C1098" s="1">
        <v>830.93999999999994</v>
      </c>
      <c r="D1098" s="4" t="s">
        <v>12071</v>
      </c>
      <c r="E1098" s="9"/>
    </row>
    <row r="1099" spans="1:5" ht="13.5">
      <c r="A1099" s="8" t="s">
        <v>306</v>
      </c>
      <c r="B1099" s="4" t="s">
        <v>7215</v>
      </c>
      <c r="C1099" s="1">
        <v>6914.875</v>
      </c>
      <c r="D1099" s="4" t="s">
        <v>12071</v>
      </c>
      <c r="E1099" s="9"/>
    </row>
    <row r="1100" spans="1:5" ht="13.5">
      <c r="A1100" s="8" t="s">
        <v>307</v>
      </c>
      <c r="B1100" s="4" t="s">
        <v>7216</v>
      </c>
      <c r="C1100" s="1">
        <v>1071.0700000000002</v>
      </c>
      <c r="D1100" s="4" t="s">
        <v>12071</v>
      </c>
      <c r="E1100" s="9"/>
    </row>
    <row r="1101" spans="1:5" ht="13.5">
      <c r="A1101" s="8" t="s">
        <v>308</v>
      </c>
      <c r="B1101" s="4" t="s">
        <v>309</v>
      </c>
      <c r="C1101" s="1">
        <v>7018</v>
      </c>
      <c r="D1101" s="4" t="s">
        <v>12071</v>
      </c>
      <c r="E1101" s="9"/>
    </row>
    <row r="1102" spans="1:5" ht="13.5">
      <c r="A1102" s="8" t="s">
        <v>310</v>
      </c>
      <c r="B1102" s="4" t="s">
        <v>311</v>
      </c>
      <c r="C1102" s="1">
        <v>7126.9</v>
      </c>
      <c r="D1102" s="4" t="s">
        <v>12071</v>
      </c>
      <c r="E1102" s="9"/>
    </row>
    <row r="1103" spans="1:5" ht="13.5">
      <c r="A1103" s="8" t="s">
        <v>312</v>
      </c>
      <c r="B1103" s="4" t="s">
        <v>313</v>
      </c>
      <c r="C1103" s="1">
        <v>7126.9</v>
      </c>
      <c r="D1103" s="4" t="s">
        <v>12071</v>
      </c>
      <c r="E1103" s="9"/>
    </row>
    <row r="1104" spans="1:5" ht="13.5">
      <c r="A1104" s="8" t="s">
        <v>314</v>
      </c>
      <c r="B1104" s="4" t="s">
        <v>315</v>
      </c>
      <c r="C1104" s="1">
        <v>7126.9</v>
      </c>
      <c r="D1104" s="4" t="s">
        <v>12071</v>
      </c>
      <c r="E1104" s="9"/>
    </row>
    <row r="1105" spans="1:5" ht="13.5">
      <c r="A1105" s="8" t="s">
        <v>316</v>
      </c>
      <c r="B1105" s="4" t="s">
        <v>317</v>
      </c>
      <c r="C1105" s="1">
        <v>7126.9</v>
      </c>
      <c r="D1105" s="4" t="s">
        <v>12071</v>
      </c>
      <c r="E1105" s="9"/>
    </row>
    <row r="1106" spans="1:5" ht="13.5">
      <c r="A1106" s="8" t="s">
        <v>318</v>
      </c>
      <c r="B1106" s="4" t="s">
        <v>319</v>
      </c>
      <c r="C1106" s="1">
        <v>7126.9</v>
      </c>
      <c r="D1106" s="4" t="s">
        <v>12071</v>
      </c>
      <c r="E1106" s="9"/>
    </row>
    <row r="1107" spans="1:5" ht="13.5">
      <c r="A1107" s="8" t="s">
        <v>320</v>
      </c>
      <c r="B1107" s="4" t="s">
        <v>321</v>
      </c>
      <c r="C1107" s="1">
        <v>7126.9</v>
      </c>
      <c r="D1107" s="4" t="s">
        <v>12071</v>
      </c>
      <c r="E1107" s="9"/>
    </row>
    <row r="1108" spans="1:5" ht="13.5">
      <c r="A1108" s="8" t="s">
        <v>322</v>
      </c>
      <c r="B1108" s="4" t="s">
        <v>323</v>
      </c>
      <c r="C1108" s="1">
        <v>7126.9</v>
      </c>
      <c r="D1108" s="4" t="s">
        <v>12071</v>
      </c>
      <c r="E1108" s="9"/>
    </row>
    <row r="1109" spans="1:5" ht="13.5">
      <c r="A1109" s="8" t="s">
        <v>324</v>
      </c>
      <c r="B1109" s="4" t="s">
        <v>325</v>
      </c>
      <c r="C1109" s="1">
        <v>7126.9</v>
      </c>
      <c r="D1109" s="4" t="s">
        <v>12071</v>
      </c>
      <c r="E1109" s="9"/>
    </row>
    <row r="1110" spans="1:5" ht="13.5">
      <c r="A1110" s="8" t="s">
        <v>326</v>
      </c>
      <c r="B1110" s="4" t="s">
        <v>327</v>
      </c>
      <c r="C1110" s="1">
        <v>7126.9</v>
      </c>
      <c r="D1110" s="4" t="s">
        <v>12071</v>
      </c>
      <c r="E1110" s="9"/>
    </row>
    <row r="1111" spans="1:5" ht="13.5">
      <c r="A1111" s="8" t="s">
        <v>328</v>
      </c>
      <c r="B1111" s="4" t="s">
        <v>329</v>
      </c>
      <c r="C1111" s="1">
        <v>7126.9</v>
      </c>
      <c r="D1111" s="4" t="s">
        <v>12071</v>
      </c>
      <c r="E1111" s="9"/>
    </row>
    <row r="1112" spans="1:5" ht="13.5">
      <c r="A1112" s="8" t="s">
        <v>330</v>
      </c>
      <c r="B1112" s="4" t="s">
        <v>331</v>
      </c>
      <c r="C1112" s="1">
        <v>7126.9</v>
      </c>
      <c r="D1112" s="4" t="s">
        <v>12071</v>
      </c>
      <c r="E1112" s="9"/>
    </row>
    <row r="1113" spans="1:5" ht="13.5">
      <c r="A1113" s="8" t="s">
        <v>332</v>
      </c>
      <c r="B1113" s="4" t="s">
        <v>333</v>
      </c>
      <c r="C1113" s="1">
        <v>7126.9</v>
      </c>
      <c r="D1113" s="4" t="s">
        <v>12071</v>
      </c>
      <c r="E1113" s="9"/>
    </row>
    <row r="1114" spans="1:5" ht="13.5">
      <c r="A1114" s="8" t="s">
        <v>334</v>
      </c>
      <c r="B1114" s="4" t="s">
        <v>335</v>
      </c>
      <c r="C1114" s="1">
        <v>7126.9</v>
      </c>
      <c r="D1114" s="4" t="s">
        <v>12071</v>
      </c>
      <c r="E1114" s="9"/>
    </row>
    <row r="1115" spans="1:5" ht="13.5">
      <c r="A1115" s="8" t="s">
        <v>336</v>
      </c>
      <c r="B1115" s="4" t="s">
        <v>337</v>
      </c>
      <c r="C1115" s="1">
        <v>7126.9</v>
      </c>
      <c r="D1115" s="4" t="s">
        <v>12071</v>
      </c>
      <c r="E1115" s="9"/>
    </row>
    <row r="1116" spans="1:5" ht="13.5">
      <c r="A1116" s="8" t="s">
        <v>338</v>
      </c>
      <c r="B1116" s="4" t="s">
        <v>339</v>
      </c>
      <c r="C1116" s="1">
        <v>7126.9</v>
      </c>
      <c r="D1116" s="4" t="s">
        <v>12071</v>
      </c>
      <c r="E1116" s="9"/>
    </row>
    <row r="1117" spans="1:5" ht="13.5">
      <c r="A1117" s="8" t="s">
        <v>340</v>
      </c>
      <c r="B1117" s="4" t="s">
        <v>341</v>
      </c>
      <c r="C1117" s="1">
        <v>7126.9</v>
      </c>
      <c r="D1117" s="4" t="s">
        <v>12071</v>
      </c>
      <c r="E1117" s="9"/>
    </row>
    <row r="1118" spans="1:5" ht="13.5">
      <c r="A1118" s="8" t="s">
        <v>342</v>
      </c>
      <c r="B1118" s="4" t="s">
        <v>343</v>
      </c>
      <c r="C1118" s="1">
        <v>7126.9</v>
      </c>
      <c r="D1118" s="4" t="s">
        <v>12071</v>
      </c>
      <c r="E1118" s="9"/>
    </row>
    <row r="1119" spans="1:5" ht="13.5">
      <c r="A1119" s="8" t="s">
        <v>344</v>
      </c>
      <c r="B1119" s="4" t="s">
        <v>345</v>
      </c>
      <c r="C1119" s="1">
        <v>1696.8819999999998</v>
      </c>
      <c r="D1119" s="4" t="s">
        <v>12071</v>
      </c>
      <c r="E1119" s="9"/>
    </row>
    <row r="1120" spans="1:5" ht="13.5">
      <c r="A1120" s="8" t="s">
        <v>346</v>
      </c>
      <c r="B1120" s="4" t="s">
        <v>7217</v>
      </c>
      <c r="C1120" s="1">
        <v>1883.2</v>
      </c>
      <c r="D1120" s="4" t="s">
        <v>12071</v>
      </c>
      <c r="E1120" s="9"/>
    </row>
    <row r="1121" spans="1:5" ht="13.5">
      <c r="A1121" s="8" t="s">
        <v>347</v>
      </c>
      <c r="B1121" s="4" t="s">
        <v>7218</v>
      </c>
      <c r="C1121" s="1">
        <v>1883.2</v>
      </c>
      <c r="D1121" s="4" t="s">
        <v>12071</v>
      </c>
      <c r="E1121" s="9"/>
    </row>
    <row r="1122" spans="1:5" ht="13.5">
      <c r="A1122" s="8" t="s">
        <v>348</v>
      </c>
      <c r="B1122" s="4" t="s">
        <v>7219</v>
      </c>
      <c r="C1122" s="1">
        <v>1883.2</v>
      </c>
      <c r="D1122" s="4" t="s">
        <v>12071</v>
      </c>
      <c r="E1122" s="9"/>
    </row>
    <row r="1123" spans="1:5" ht="13.5">
      <c r="A1123" s="8" t="s">
        <v>349</v>
      </c>
      <c r="B1123" s="4" t="s">
        <v>350</v>
      </c>
      <c r="C1123" s="1">
        <v>1738.1760000000002</v>
      </c>
      <c r="D1123" s="4" t="s">
        <v>12071</v>
      </c>
      <c r="E1123" s="9"/>
    </row>
    <row r="1124" spans="1:5" ht="13.5">
      <c r="A1124" s="8" t="s">
        <v>351</v>
      </c>
      <c r="B1124" s="4" t="s">
        <v>7220</v>
      </c>
      <c r="C1124" s="1">
        <v>1883.2</v>
      </c>
      <c r="D1124" s="4" t="s">
        <v>12071</v>
      </c>
      <c r="E1124" s="9"/>
    </row>
    <row r="1125" spans="1:5" ht="13.5">
      <c r="A1125" s="8" t="s">
        <v>352</v>
      </c>
      <c r="B1125" s="4" t="s">
        <v>7221</v>
      </c>
      <c r="C1125" s="1">
        <v>1883.2</v>
      </c>
      <c r="D1125" s="4" t="s">
        <v>12071</v>
      </c>
      <c r="E1125" s="9"/>
    </row>
    <row r="1126" spans="1:5" ht="13.5">
      <c r="A1126" s="8" t="s">
        <v>353</v>
      </c>
      <c r="B1126" s="4" t="s">
        <v>7222</v>
      </c>
      <c r="C1126" s="1">
        <v>1883.2</v>
      </c>
      <c r="D1126" s="4" t="s">
        <v>12071</v>
      </c>
      <c r="E1126" s="9"/>
    </row>
    <row r="1127" spans="1:5" ht="13.5">
      <c r="A1127" s="8" t="s">
        <v>354</v>
      </c>
      <c r="B1127" s="4" t="s">
        <v>7223</v>
      </c>
      <c r="C1127" s="1">
        <v>1883.2</v>
      </c>
      <c r="D1127" s="4" t="s">
        <v>12071</v>
      </c>
      <c r="E1127" s="9"/>
    </row>
    <row r="1128" spans="1:5" ht="13.5">
      <c r="A1128" s="8" t="s">
        <v>355</v>
      </c>
      <c r="B1128" s="4" t="s">
        <v>356</v>
      </c>
      <c r="C1128" s="1">
        <v>1729.53</v>
      </c>
      <c r="D1128" s="4" t="s">
        <v>12071</v>
      </c>
      <c r="E1128" s="9"/>
    </row>
    <row r="1129" spans="1:5" ht="13.5">
      <c r="A1129" s="8" t="s">
        <v>357</v>
      </c>
      <c r="B1129" s="4" t="s">
        <v>358</v>
      </c>
      <c r="C1129" s="1">
        <v>1729.53</v>
      </c>
      <c r="D1129" s="4" t="s">
        <v>12071</v>
      </c>
      <c r="E1129" s="9"/>
    </row>
    <row r="1130" spans="1:5" ht="13.5">
      <c r="A1130" s="8" t="s">
        <v>359</v>
      </c>
      <c r="B1130" s="4" t="s">
        <v>360</v>
      </c>
      <c r="C1130" s="1">
        <v>1729.53</v>
      </c>
      <c r="D1130" s="4" t="s">
        <v>12071</v>
      </c>
      <c r="E1130" s="9"/>
    </row>
    <row r="1131" spans="1:5" ht="13.5">
      <c r="A1131" s="8" t="s">
        <v>361</v>
      </c>
      <c r="B1131" s="4" t="s">
        <v>362</v>
      </c>
      <c r="C1131" s="1">
        <v>1729.53</v>
      </c>
      <c r="D1131" s="4" t="s">
        <v>12071</v>
      </c>
      <c r="E1131" s="9"/>
    </row>
    <row r="1132" spans="1:5" ht="13.5">
      <c r="A1132" s="8" t="s">
        <v>363</v>
      </c>
      <c r="B1132" s="4" t="s">
        <v>364</v>
      </c>
      <c r="C1132" s="1">
        <v>1488.6079999999999</v>
      </c>
      <c r="D1132" s="4" t="s">
        <v>12071</v>
      </c>
      <c r="E1132" s="9"/>
    </row>
    <row r="1133" spans="1:5" ht="13.5">
      <c r="A1133" s="8" t="s">
        <v>365</v>
      </c>
      <c r="B1133" s="4" t="s">
        <v>366</v>
      </c>
      <c r="C1133" s="1">
        <v>1488.6079999999999</v>
      </c>
      <c r="D1133" s="4" t="s">
        <v>12071</v>
      </c>
      <c r="E1133" s="9"/>
    </row>
    <row r="1134" spans="1:5" ht="13.5">
      <c r="A1134" s="8" t="s">
        <v>367</v>
      </c>
      <c r="B1134" s="4" t="s">
        <v>7224</v>
      </c>
      <c r="C1134" s="1">
        <v>1638.8349999999998</v>
      </c>
      <c r="D1134" s="4" t="s">
        <v>12071</v>
      </c>
      <c r="E1134" s="9"/>
    </row>
    <row r="1135" spans="1:5" ht="13.5">
      <c r="A1135" s="8" t="s">
        <v>368</v>
      </c>
      <c r="B1135" s="4" t="s">
        <v>369</v>
      </c>
      <c r="C1135" s="1">
        <v>1638.8349999999998</v>
      </c>
      <c r="D1135" s="4" t="s">
        <v>12071</v>
      </c>
      <c r="E1135" s="9"/>
    </row>
    <row r="1136" spans="1:5" ht="13.5">
      <c r="A1136" s="8" t="s">
        <v>370</v>
      </c>
      <c r="B1136" s="4" t="s">
        <v>371</v>
      </c>
      <c r="C1136" s="1">
        <v>1638.8349999999998</v>
      </c>
      <c r="D1136" s="4" t="s">
        <v>12071</v>
      </c>
      <c r="E1136" s="9"/>
    </row>
    <row r="1137" spans="1:5" ht="13.5">
      <c r="A1137" s="8" t="s">
        <v>372</v>
      </c>
      <c r="B1137" s="4" t="s">
        <v>373</v>
      </c>
      <c r="C1137" s="1">
        <v>1638.8349999999998</v>
      </c>
      <c r="D1137" s="4" t="s">
        <v>12071</v>
      </c>
      <c r="E1137" s="9"/>
    </row>
    <row r="1138" spans="1:5" ht="13.5">
      <c r="A1138" s="8" t="s">
        <v>374</v>
      </c>
      <c r="B1138" s="4" t="s">
        <v>375</v>
      </c>
      <c r="C1138" s="1">
        <v>1638.8349999999998</v>
      </c>
      <c r="D1138" s="4" t="s">
        <v>12071</v>
      </c>
      <c r="E1138" s="9"/>
    </row>
    <row r="1139" spans="1:5" ht="13.5">
      <c r="A1139" s="8" t="s">
        <v>376</v>
      </c>
      <c r="B1139" s="4" t="s">
        <v>377</v>
      </c>
      <c r="C1139" s="1">
        <v>1638.8349999999998</v>
      </c>
      <c r="D1139" s="4" t="s">
        <v>12071</v>
      </c>
      <c r="E1139" s="9"/>
    </row>
    <row r="1140" spans="1:5" ht="13.5">
      <c r="A1140" s="8" t="s">
        <v>378</v>
      </c>
      <c r="B1140" s="4" t="s">
        <v>379</v>
      </c>
      <c r="C1140" s="1">
        <v>1638.8349999999998</v>
      </c>
      <c r="D1140" s="4" t="s">
        <v>12071</v>
      </c>
      <c r="E1140" s="9"/>
    </row>
    <row r="1141" spans="1:5" ht="13.5">
      <c r="A1141" s="8" t="s">
        <v>380</v>
      </c>
      <c r="B1141" s="4" t="s">
        <v>381</v>
      </c>
      <c r="C1141" s="1">
        <v>1638.8349999999998</v>
      </c>
      <c r="D1141" s="4" t="s">
        <v>12071</v>
      </c>
      <c r="E1141" s="9"/>
    </row>
    <row r="1142" spans="1:5" ht="13.5">
      <c r="A1142" s="8" t="s">
        <v>382</v>
      </c>
      <c r="B1142" s="4" t="s">
        <v>383</v>
      </c>
      <c r="C1142" s="1">
        <v>1638.8349999999998</v>
      </c>
      <c r="D1142" s="4" t="s">
        <v>12071</v>
      </c>
      <c r="E1142" s="9"/>
    </row>
    <row r="1143" spans="1:5" ht="13.5">
      <c r="A1143" s="8" t="s">
        <v>384</v>
      </c>
      <c r="B1143" s="4" t="s">
        <v>385</v>
      </c>
      <c r="C1143" s="1">
        <v>1638.8349999999998</v>
      </c>
      <c r="D1143" s="4" t="s">
        <v>12071</v>
      </c>
      <c r="E1143" s="9"/>
    </row>
    <row r="1144" spans="1:5" ht="13.5">
      <c r="A1144" s="8" t="s">
        <v>386</v>
      </c>
      <c r="B1144" s="4" t="s">
        <v>387</v>
      </c>
      <c r="C1144" s="1">
        <v>1638.8349999999998</v>
      </c>
      <c r="D1144" s="4" t="s">
        <v>12071</v>
      </c>
      <c r="E1144" s="9"/>
    </row>
    <row r="1145" spans="1:5" ht="13.5">
      <c r="A1145" s="8" t="s">
        <v>388</v>
      </c>
      <c r="B1145" s="4" t="s">
        <v>389</v>
      </c>
      <c r="C1145" s="1">
        <v>1638.8349999999998</v>
      </c>
      <c r="D1145" s="4" t="s">
        <v>12071</v>
      </c>
      <c r="E1145" s="9"/>
    </row>
    <row r="1146" spans="1:5" ht="13.5">
      <c r="A1146" s="8" t="s">
        <v>390</v>
      </c>
      <c r="B1146" s="4" t="s">
        <v>391</v>
      </c>
      <c r="C1146" s="1">
        <v>1638.8349999999998</v>
      </c>
      <c r="D1146" s="4" t="s">
        <v>12071</v>
      </c>
      <c r="E1146" s="9"/>
    </row>
    <row r="1147" spans="1:5" ht="13.5">
      <c r="A1147" s="8" t="s">
        <v>392</v>
      </c>
      <c r="B1147" s="4" t="s">
        <v>7225</v>
      </c>
      <c r="C1147" s="1">
        <v>1883.2</v>
      </c>
      <c r="D1147" s="4" t="s">
        <v>12071</v>
      </c>
      <c r="E1147" s="9"/>
    </row>
    <row r="1148" spans="1:5" ht="13.5">
      <c r="A1148" s="8" t="s">
        <v>393</v>
      </c>
      <c r="B1148" s="4" t="s">
        <v>394</v>
      </c>
      <c r="C1148" s="1">
        <v>1638.8349999999998</v>
      </c>
      <c r="D1148" s="4" t="s">
        <v>12071</v>
      </c>
      <c r="E1148" s="9"/>
    </row>
    <row r="1149" spans="1:5" ht="13.5">
      <c r="A1149" s="8" t="s">
        <v>395</v>
      </c>
      <c r="B1149" s="4" t="s">
        <v>396</v>
      </c>
      <c r="C1149" s="1">
        <v>1638.8349999999998</v>
      </c>
      <c r="D1149" s="4" t="s">
        <v>12071</v>
      </c>
      <c r="E1149" s="9"/>
    </row>
    <row r="1150" spans="1:5" ht="13.5">
      <c r="A1150" s="8" t="s">
        <v>397</v>
      </c>
      <c r="B1150" s="4" t="s">
        <v>398</v>
      </c>
      <c r="C1150" s="1">
        <v>1638.8349999999998</v>
      </c>
      <c r="D1150" s="4" t="s">
        <v>12071</v>
      </c>
      <c r="E1150" s="9"/>
    </row>
    <row r="1151" spans="1:5" ht="13.5">
      <c r="A1151" s="8" t="s">
        <v>399</v>
      </c>
      <c r="B1151" s="4" t="s">
        <v>400</v>
      </c>
      <c r="C1151" s="1">
        <v>1638.8349999999998</v>
      </c>
      <c r="D1151" s="4" t="s">
        <v>12071</v>
      </c>
      <c r="E1151" s="9"/>
    </row>
    <row r="1152" spans="1:5" ht="13.5">
      <c r="A1152" s="8" t="s">
        <v>401</v>
      </c>
      <c r="B1152" s="4" t="s">
        <v>7226</v>
      </c>
      <c r="C1152" s="1">
        <v>1883.2</v>
      </c>
      <c r="D1152" s="4" t="s">
        <v>12071</v>
      </c>
      <c r="E1152" s="9"/>
    </row>
    <row r="1153" spans="1:5" ht="13.5">
      <c r="A1153" s="8" t="s">
        <v>402</v>
      </c>
      <c r="B1153" s="4" t="s">
        <v>403</v>
      </c>
      <c r="C1153" s="1">
        <v>1638.8349999999998</v>
      </c>
      <c r="D1153" s="4" t="s">
        <v>12071</v>
      </c>
      <c r="E1153" s="9"/>
    </row>
    <row r="1154" spans="1:5" ht="13.5">
      <c r="A1154" s="8" t="s">
        <v>404</v>
      </c>
      <c r="B1154" s="4" t="s">
        <v>405</v>
      </c>
      <c r="C1154" s="1">
        <v>7778.0560000000005</v>
      </c>
      <c r="D1154" s="4" t="s">
        <v>12071</v>
      </c>
      <c r="E1154" s="9"/>
    </row>
    <row r="1155" spans="1:5" ht="13.5">
      <c r="A1155" s="8" t="s">
        <v>406</v>
      </c>
      <c r="B1155" s="4" t="s">
        <v>407</v>
      </c>
      <c r="C1155" s="1">
        <v>7778.0560000000005</v>
      </c>
      <c r="D1155" s="4" t="s">
        <v>12071</v>
      </c>
      <c r="E1155" s="9"/>
    </row>
    <row r="1156" spans="1:5" ht="13.5">
      <c r="A1156" s="8" t="s">
        <v>408</v>
      </c>
      <c r="B1156" s="4" t="s">
        <v>409</v>
      </c>
      <c r="C1156" s="1">
        <v>15556.112000000001</v>
      </c>
      <c r="D1156" s="4" t="s">
        <v>12071</v>
      </c>
      <c r="E1156" s="9"/>
    </row>
    <row r="1157" spans="1:5" ht="13.5">
      <c r="A1157" s="8" t="s">
        <v>410</v>
      </c>
      <c r="B1157" s="4" t="s">
        <v>411</v>
      </c>
      <c r="C1157" s="1">
        <v>5445</v>
      </c>
      <c r="D1157" s="4" t="s">
        <v>12071</v>
      </c>
      <c r="E1157" s="9"/>
    </row>
    <row r="1158" spans="1:5" ht="13.5">
      <c r="A1158" s="8" t="s">
        <v>412</v>
      </c>
      <c r="B1158" s="4" t="s">
        <v>413</v>
      </c>
      <c r="C1158" s="1">
        <v>5445</v>
      </c>
      <c r="D1158" s="4" t="s">
        <v>12071</v>
      </c>
      <c r="E1158" s="9"/>
    </row>
    <row r="1159" spans="1:5" ht="13.5">
      <c r="A1159" s="8" t="s">
        <v>414</v>
      </c>
      <c r="B1159" s="4" t="s">
        <v>415</v>
      </c>
      <c r="C1159" s="1">
        <v>6897</v>
      </c>
      <c r="D1159" s="4" t="s">
        <v>12071</v>
      </c>
      <c r="E1159" s="9"/>
    </row>
    <row r="1160" spans="1:5" ht="13.5">
      <c r="A1160" s="8" t="s">
        <v>416</v>
      </c>
      <c r="B1160" s="4" t="s">
        <v>417</v>
      </c>
      <c r="C1160" s="1">
        <v>15730</v>
      </c>
      <c r="D1160" s="4" t="s">
        <v>12071</v>
      </c>
      <c r="E1160" s="9"/>
    </row>
    <row r="1161" spans="1:5" ht="13.5">
      <c r="A1161" s="8" t="s">
        <v>418</v>
      </c>
      <c r="B1161" s="4" t="s">
        <v>419</v>
      </c>
      <c r="C1161" s="1">
        <v>1638.8349999999998</v>
      </c>
      <c r="D1161" s="4" t="s">
        <v>12071</v>
      </c>
      <c r="E1161" s="9"/>
    </row>
    <row r="1162" spans="1:5" ht="13.5">
      <c r="A1162" s="8" t="s">
        <v>420</v>
      </c>
      <c r="B1162" s="4" t="s">
        <v>421</v>
      </c>
      <c r="C1162" s="1">
        <v>3516.4470000000001</v>
      </c>
      <c r="D1162" s="4" t="s">
        <v>12071</v>
      </c>
      <c r="E1162" s="9"/>
    </row>
    <row r="1163" spans="1:5" ht="13.5">
      <c r="A1163" s="8" t="s">
        <v>422</v>
      </c>
      <c r="B1163" s="4" t="s">
        <v>423</v>
      </c>
      <c r="C1163" s="1">
        <v>3516.4470000000001</v>
      </c>
      <c r="D1163" s="4" t="s">
        <v>12071</v>
      </c>
      <c r="E1163" s="9"/>
    </row>
    <row r="1164" spans="1:5" ht="13.5">
      <c r="A1164" s="8" t="s">
        <v>424</v>
      </c>
      <c r="B1164" s="4" t="s">
        <v>425</v>
      </c>
      <c r="C1164" s="1">
        <v>8573.2790000000005</v>
      </c>
      <c r="D1164" s="4" t="s">
        <v>12071</v>
      </c>
      <c r="E1164" s="9"/>
    </row>
    <row r="1165" spans="1:5" ht="13.5">
      <c r="A1165" s="8" t="s">
        <v>426</v>
      </c>
      <c r="B1165" s="4" t="s">
        <v>427</v>
      </c>
      <c r="C1165" s="1">
        <v>8573.2790000000005</v>
      </c>
      <c r="D1165" s="4" t="s">
        <v>12071</v>
      </c>
      <c r="E1165" s="9"/>
    </row>
    <row r="1166" spans="1:5" ht="13.5">
      <c r="A1166" s="8" t="s">
        <v>428</v>
      </c>
      <c r="B1166" s="4" t="s">
        <v>429</v>
      </c>
      <c r="C1166" s="1">
        <v>8573.2790000000005</v>
      </c>
      <c r="D1166" s="4" t="s">
        <v>12071</v>
      </c>
      <c r="E1166" s="9"/>
    </row>
    <row r="1167" spans="1:5" ht="13.5">
      <c r="A1167" s="8" t="s">
        <v>430</v>
      </c>
      <c r="B1167" s="4" t="s">
        <v>431</v>
      </c>
      <c r="C1167" s="1">
        <v>5384.808</v>
      </c>
      <c r="D1167" s="4" t="s">
        <v>12071</v>
      </c>
      <c r="E1167" s="9"/>
    </row>
    <row r="1168" spans="1:5" ht="13.5">
      <c r="A1168" s="8" t="s">
        <v>432</v>
      </c>
      <c r="B1168" s="4" t="s">
        <v>433</v>
      </c>
      <c r="C1168" s="1">
        <v>5445</v>
      </c>
      <c r="D1168" s="4" t="s">
        <v>12071</v>
      </c>
      <c r="E1168" s="9"/>
    </row>
    <row r="1169" spans="1:5" ht="13.5">
      <c r="A1169" s="8" t="s">
        <v>434</v>
      </c>
      <c r="B1169" s="4" t="s">
        <v>435</v>
      </c>
      <c r="C1169" s="1">
        <v>8573.2790000000005</v>
      </c>
      <c r="D1169" s="4" t="s">
        <v>12071</v>
      </c>
      <c r="E1169" s="9"/>
    </row>
    <row r="1170" spans="1:5" ht="13.5">
      <c r="A1170" s="8" t="s">
        <v>436</v>
      </c>
      <c r="B1170" s="4" t="s">
        <v>437</v>
      </c>
      <c r="C1170" s="1">
        <v>8573.2790000000005</v>
      </c>
      <c r="D1170" s="4" t="s">
        <v>12071</v>
      </c>
      <c r="E1170" s="9"/>
    </row>
    <row r="1171" spans="1:5" ht="13.5">
      <c r="A1171" s="8" t="s">
        <v>438</v>
      </c>
      <c r="B1171" s="4" t="s">
        <v>439</v>
      </c>
      <c r="C1171" s="1">
        <v>8573.2790000000005</v>
      </c>
      <c r="D1171" s="4" t="s">
        <v>12071</v>
      </c>
      <c r="E1171" s="9"/>
    </row>
    <row r="1172" spans="1:5" ht="13.5">
      <c r="A1172" s="8" t="s">
        <v>440</v>
      </c>
      <c r="B1172" s="4" t="s">
        <v>441</v>
      </c>
      <c r="C1172" s="1">
        <v>8573.2790000000005</v>
      </c>
      <c r="D1172" s="4" t="s">
        <v>12071</v>
      </c>
      <c r="E1172" s="9"/>
    </row>
    <row r="1173" spans="1:5" ht="13.5">
      <c r="A1173" s="8" t="s">
        <v>442</v>
      </c>
      <c r="B1173" s="4" t="s">
        <v>443</v>
      </c>
      <c r="C1173" s="1">
        <v>8573.2899999999991</v>
      </c>
      <c r="D1173" s="4" t="s">
        <v>12071</v>
      </c>
      <c r="E1173" s="9"/>
    </row>
    <row r="1174" spans="1:5" ht="13.5">
      <c r="A1174" s="8" t="s">
        <v>444</v>
      </c>
      <c r="B1174" s="4" t="s">
        <v>445</v>
      </c>
      <c r="C1174" s="1">
        <v>8573.2790000000005</v>
      </c>
      <c r="D1174" s="4" t="s">
        <v>12071</v>
      </c>
      <c r="E1174" s="9"/>
    </row>
    <row r="1175" spans="1:5" ht="13.5">
      <c r="A1175" s="8" t="s">
        <v>446</v>
      </c>
      <c r="B1175" s="4" t="s">
        <v>447</v>
      </c>
      <c r="C1175" s="1">
        <v>8478.50432</v>
      </c>
      <c r="D1175" s="4" t="s">
        <v>12071</v>
      </c>
      <c r="E1175" s="9"/>
    </row>
    <row r="1176" spans="1:5" ht="13.5">
      <c r="A1176" s="8" t="s">
        <v>448</v>
      </c>
      <c r="B1176" s="4" t="s">
        <v>449</v>
      </c>
      <c r="C1176" s="1">
        <v>8573.2790000000005</v>
      </c>
      <c r="D1176" s="4" t="s">
        <v>12071</v>
      </c>
      <c r="E1176" s="9"/>
    </row>
    <row r="1177" spans="1:5" ht="13.5">
      <c r="A1177" s="8" t="s">
        <v>450</v>
      </c>
      <c r="B1177" s="4" t="s">
        <v>451</v>
      </c>
      <c r="C1177" s="1">
        <v>8573.2790000000005</v>
      </c>
      <c r="D1177" s="4" t="s">
        <v>12071</v>
      </c>
      <c r="E1177" s="9"/>
    </row>
    <row r="1178" spans="1:5" ht="13.5">
      <c r="A1178" s="8" t="s">
        <v>452</v>
      </c>
      <c r="B1178" s="4" t="s">
        <v>453</v>
      </c>
      <c r="C1178" s="1">
        <v>8573.2790000000005</v>
      </c>
      <c r="D1178" s="4" t="s">
        <v>12071</v>
      </c>
      <c r="E1178" s="9"/>
    </row>
    <row r="1179" spans="1:5" ht="13.5">
      <c r="A1179" s="8" t="s">
        <v>454</v>
      </c>
      <c r="B1179" s="4" t="s">
        <v>455</v>
      </c>
      <c r="C1179" s="1">
        <v>8573.2790000000005</v>
      </c>
      <c r="D1179" s="4" t="s">
        <v>12071</v>
      </c>
      <c r="E1179" s="9"/>
    </row>
    <row r="1180" spans="1:5" ht="13.5">
      <c r="A1180" s="8" t="s">
        <v>456</v>
      </c>
      <c r="B1180" s="4" t="s">
        <v>457</v>
      </c>
      <c r="C1180" s="1">
        <v>8573.2790000000005</v>
      </c>
      <c r="D1180" s="4" t="s">
        <v>12071</v>
      </c>
      <c r="E1180" s="9"/>
    </row>
    <row r="1181" spans="1:5" ht="13.5">
      <c r="A1181" s="8" t="s">
        <v>458</v>
      </c>
      <c r="B1181" s="4" t="s">
        <v>459</v>
      </c>
      <c r="C1181" s="1">
        <v>5445</v>
      </c>
      <c r="D1181" s="4" t="s">
        <v>12071</v>
      </c>
      <c r="E1181" s="9"/>
    </row>
    <row r="1182" spans="1:5" ht="13.5">
      <c r="A1182" s="8" t="s">
        <v>460</v>
      </c>
      <c r="B1182" s="4" t="s">
        <v>461</v>
      </c>
      <c r="C1182" s="1">
        <v>5384.808</v>
      </c>
      <c r="D1182" s="4" t="s">
        <v>12071</v>
      </c>
      <c r="E1182" s="9"/>
    </row>
    <row r="1183" spans="1:5" ht="13.5">
      <c r="A1183" s="8" t="s">
        <v>462</v>
      </c>
      <c r="B1183" s="4" t="s">
        <v>463</v>
      </c>
      <c r="C1183" s="1">
        <v>8573.2790000000005</v>
      </c>
      <c r="D1183" s="4" t="s">
        <v>12071</v>
      </c>
      <c r="E1183" s="9"/>
    </row>
    <row r="1184" spans="1:5" ht="13.5">
      <c r="A1184" s="8" t="s">
        <v>464</v>
      </c>
      <c r="B1184" s="4" t="s">
        <v>465</v>
      </c>
      <c r="C1184" s="1">
        <v>8835.6180000000004</v>
      </c>
      <c r="D1184" s="4" t="s">
        <v>12071</v>
      </c>
      <c r="E1184" s="9"/>
    </row>
    <row r="1185" spans="1:5" ht="13.5">
      <c r="A1185" s="8" t="s">
        <v>466</v>
      </c>
      <c r="B1185" s="4" t="s">
        <v>467</v>
      </c>
      <c r="C1185" s="1">
        <v>3977.4349999999999</v>
      </c>
      <c r="D1185" s="4" t="s">
        <v>12071</v>
      </c>
      <c r="E1185" s="9"/>
    </row>
    <row r="1186" spans="1:5" ht="13.5">
      <c r="A1186" s="8" t="s">
        <v>468</v>
      </c>
      <c r="B1186" s="4" t="s">
        <v>469</v>
      </c>
      <c r="C1186" s="1">
        <v>3977.4349999999999</v>
      </c>
      <c r="D1186" s="4" t="s">
        <v>12071</v>
      </c>
      <c r="E1186" s="9"/>
    </row>
    <row r="1187" spans="1:5" ht="13.5">
      <c r="A1187" s="8" t="s">
        <v>470</v>
      </c>
      <c r="B1187" s="4" t="s">
        <v>471</v>
      </c>
      <c r="C1187" s="1">
        <v>3977.4349999999999</v>
      </c>
      <c r="D1187" s="4" t="s">
        <v>12071</v>
      </c>
      <c r="E1187" s="9"/>
    </row>
    <row r="1188" spans="1:5" ht="13.5">
      <c r="A1188" s="8" t="s">
        <v>472</v>
      </c>
      <c r="B1188" s="4" t="s">
        <v>473</v>
      </c>
      <c r="C1188" s="1">
        <v>3977.4349999999999</v>
      </c>
      <c r="D1188" s="4" t="s">
        <v>12071</v>
      </c>
      <c r="E1188" s="9"/>
    </row>
    <row r="1189" spans="1:5" ht="13.5">
      <c r="A1189" s="8" t="s">
        <v>474</v>
      </c>
      <c r="B1189" s="4" t="s">
        <v>475</v>
      </c>
      <c r="C1189" s="1">
        <v>3977.4349999999999</v>
      </c>
      <c r="D1189" s="4" t="s">
        <v>12071</v>
      </c>
      <c r="E1189" s="9"/>
    </row>
    <row r="1190" spans="1:5" ht="13.5">
      <c r="A1190" s="8" t="s">
        <v>476</v>
      </c>
      <c r="B1190" s="4" t="s">
        <v>477</v>
      </c>
      <c r="C1190" s="1">
        <v>3977.4349999999999</v>
      </c>
      <c r="D1190" s="4" t="s">
        <v>12071</v>
      </c>
      <c r="E1190" s="9"/>
    </row>
    <row r="1191" spans="1:5" ht="13.5">
      <c r="A1191" s="8" t="s">
        <v>478</v>
      </c>
      <c r="B1191" s="4" t="s">
        <v>479</v>
      </c>
      <c r="C1191" s="1">
        <v>3977.4349999999999</v>
      </c>
      <c r="D1191" s="4" t="s">
        <v>12071</v>
      </c>
      <c r="E1191" s="9"/>
    </row>
    <row r="1192" spans="1:5" ht="13.5">
      <c r="A1192" s="8" t="s">
        <v>480</v>
      </c>
      <c r="B1192" s="4" t="s">
        <v>481</v>
      </c>
      <c r="C1192" s="1">
        <v>3977.4349999999999</v>
      </c>
      <c r="D1192" s="4" t="s">
        <v>12071</v>
      </c>
      <c r="E1192" s="9"/>
    </row>
    <row r="1193" spans="1:5" ht="13.5">
      <c r="A1193" s="8" t="s">
        <v>482</v>
      </c>
      <c r="B1193" s="4" t="s">
        <v>483</v>
      </c>
      <c r="C1193" s="1">
        <v>3977.4349999999999</v>
      </c>
      <c r="D1193" s="4" t="s">
        <v>12071</v>
      </c>
      <c r="E1193" s="9"/>
    </row>
    <row r="1194" spans="1:5" ht="13.5">
      <c r="A1194" s="8" t="s">
        <v>484</v>
      </c>
      <c r="B1194" s="4" t="s">
        <v>485</v>
      </c>
      <c r="C1194" s="1">
        <v>3977.4349999999999</v>
      </c>
      <c r="D1194" s="4" t="s">
        <v>12071</v>
      </c>
      <c r="E1194" s="9"/>
    </row>
    <row r="1195" spans="1:5" ht="13.5">
      <c r="A1195" s="8" t="s">
        <v>486</v>
      </c>
      <c r="B1195" s="4" t="s">
        <v>487</v>
      </c>
      <c r="C1195" s="1">
        <v>3977.4349999999999</v>
      </c>
      <c r="D1195" s="4" t="s">
        <v>12071</v>
      </c>
      <c r="E1195" s="9"/>
    </row>
    <row r="1196" spans="1:5" ht="13.5">
      <c r="A1196" s="8" t="s">
        <v>488</v>
      </c>
      <c r="B1196" s="4" t="s">
        <v>489</v>
      </c>
      <c r="C1196" s="1">
        <v>3580.7639999999997</v>
      </c>
      <c r="D1196" s="4" t="s">
        <v>12071</v>
      </c>
      <c r="E1196" s="9"/>
    </row>
    <row r="1197" spans="1:5" ht="13.5">
      <c r="A1197" s="8" t="s">
        <v>490</v>
      </c>
      <c r="B1197" s="4" t="s">
        <v>491</v>
      </c>
      <c r="C1197" s="1">
        <v>3977.4349999999999</v>
      </c>
      <c r="D1197" s="4" t="s">
        <v>12071</v>
      </c>
      <c r="E1197" s="9"/>
    </row>
    <row r="1198" spans="1:5" ht="13.5">
      <c r="A1198" s="8" t="s">
        <v>492</v>
      </c>
      <c r="B1198" s="4" t="s">
        <v>237</v>
      </c>
      <c r="C1198" s="1">
        <v>3977.4349999999999</v>
      </c>
      <c r="D1198" s="4" t="s">
        <v>12071</v>
      </c>
      <c r="E1198" s="9"/>
    </row>
    <row r="1199" spans="1:5" ht="13.5">
      <c r="A1199" s="8" t="s">
        <v>493</v>
      </c>
      <c r="B1199" s="4" t="s">
        <v>494</v>
      </c>
      <c r="C1199" s="1">
        <v>3977.4349999999999</v>
      </c>
      <c r="D1199" s="4" t="s">
        <v>12071</v>
      </c>
      <c r="E1199" s="9"/>
    </row>
    <row r="1200" spans="1:5" ht="13.5">
      <c r="A1200" s="8" t="s">
        <v>495</v>
      </c>
      <c r="B1200" s="4" t="s">
        <v>496</v>
      </c>
      <c r="C1200" s="1">
        <v>3977.4349999999999</v>
      </c>
      <c r="D1200" s="4" t="s">
        <v>12071</v>
      </c>
      <c r="E1200" s="9"/>
    </row>
    <row r="1201" spans="1:5" ht="13.5">
      <c r="A1201" s="8" t="s">
        <v>497</v>
      </c>
      <c r="B1201" s="4" t="s">
        <v>498</v>
      </c>
      <c r="C1201" s="1">
        <v>18150</v>
      </c>
      <c r="D1201" s="4" t="s">
        <v>12071</v>
      </c>
      <c r="E1201" s="9"/>
    </row>
    <row r="1202" spans="1:5" ht="13.5">
      <c r="A1202" s="8" t="s">
        <v>499</v>
      </c>
      <c r="B1202" s="4" t="s">
        <v>500</v>
      </c>
      <c r="C1202" s="1">
        <v>18150</v>
      </c>
      <c r="D1202" s="4" t="s">
        <v>12071</v>
      </c>
      <c r="E1202" s="9"/>
    </row>
    <row r="1203" spans="1:5" ht="13.5">
      <c r="A1203" s="8" t="s">
        <v>501</v>
      </c>
      <c r="B1203" s="4" t="s">
        <v>502</v>
      </c>
      <c r="C1203" s="1">
        <v>18150</v>
      </c>
      <c r="D1203" s="4" t="s">
        <v>12071</v>
      </c>
      <c r="E1203" s="9"/>
    </row>
    <row r="1204" spans="1:5" ht="13.5">
      <c r="A1204" s="8" t="s">
        <v>503</v>
      </c>
      <c r="B1204" s="4" t="s">
        <v>504</v>
      </c>
      <c r="C1204" s="1">
        <v>18150</v>
      </c>
      <c r="D1204" s="4" t="s">
        <v>12071</v>
      </c>
      <c r="E1204" s="9"/>
    </row>
    <row r="1205" spans="1:5" ht="13.5">
      <c r="A1205" s="8" t="s">
        <v>505</v>
      </c>
      <c r="B1205" s="4" t="s">
        <v>7227</v>
      </c>
      <c r="C1205" s="1">
        <v>10560.561</v>
      </c>
      <c r="D1205" s="4" t="s">
        <v>12071</v>
      </c>
      <c r="E1205" s="9"/>
    </row>
    <row r="1206" spans="1:5" ht="13.5">
      <c r="A1206" s="8" t="s">
        <v>506</v>
      </c>
      <c r="B1206" s="4" t="s">
        <v>7228</v>
      </c>
      <c r="C1206" s="1">
        <v>10560.561</v>
      </c>
      <c r="D1206" s="4" t="s">
        <v>12071</v>
      </c>
      <c r="E1206" s="9"/>
    </row>
    <row r="1207" spans="1:5" ht="13.5">
      <c r="A1207" s="8" t="s">
        <v>507</v>
      </c>
      <c r="B1207" s="4" t="s">
        <v>7229</v>
      </c>
      <c r="C1207" s="1">
        <v>10560.561</v>
      </c>
      <c r="D1207" s="4" t="s">
        <v>12071</v>
      </c>
      <c r="E1207" s="9"/>
    </row>
    <row r="1208" spans="1:5" ht="13.5">
      <c r="A1208" s="8" t="s">
        <v>508</v>
      </c>
      <c r="B1208" s="4" t="s">
        <v>509</v>
      </c>
      <c r="C1208" s="1">
        <v>9784.7860000000001</v>
      </c>
      <c r="D1208" s="4" t="s">
        <v>12071</v>
      </c>
      <c r="E1208" s="9"/>
    </row>
    <row r="1209" spans="1:5" ht="13.5">
      <c r="A1209" s="8" t="s">
        <v>510</v>
      </c>
      <c r="B1209" s="4" t="s">
        <v>511</v>
      </c>
      <c r="C1209" s="1">
        <v>9736.1</v>
      </c>
      <c r="D1209" s="4" t="s">
        <v>12071</v>
      </c>
      <c r="E1209" s="9"/>
    </row>
    <row r="1210" spans="1:5" ht="13.5">
      <c r="A1210" s="8" t="s">
        <v>512</v>
      </c>
      <c r="B1210" s="4" t="s">
        <v>513</v>
      </c>
      <c r="C1210" s="1">
        <v>9736.1</v>
      </c>
      <c r="D1210" s="4" t="s">
        <v>12071</v>
      </c>
      <c r="E1210" s="9"/>
    </row>
    <row r="1211" spans="1:5" ht="13.5">
      <c r="A1211" s="8" t="s">
        <v>514</v>
      </c>
      <c r="B1211" s="4" t="s">
        <v>515</v>
      </c>
      <c r="C1211" s="1">
        <v>6461.7695999999996</v>
      </c>
      <c r="D1211" s="4" t="s">
        <v>12071</v>
      </c>
      <c r="E1211" s="9"/>
    </row>
    <row r="1212" spans="1:5" ht="13.5">
      <c r="A1212" s="8" t="s">
        <v>516</v>
      </c>
      <c r="B1212" s="4" t="s">
        <v>517</v>
      </c>
      <c r="C1212" s="1">
        <v>4235</v>
      </c>
      <c r="D1212" s="4" t="s">
        <v>12071</v>
      </c>
      <c r="E1212" s="9"/>
    </row>
    <row r="1213" spans="1:5" ht="13.5">
      <c r="A1213" s="8" t="s">
        <v>518</v>
      </c>
      <c r="B1213" s="4" t="s">
        <v>7230</v>
      </c>
      <c r="C1213" s="1">
        <v>16242.6</v>
      </c>
      <c r="D1213" s="4" t="s">
        <v>12071</v>
      </c>
      <c r="E1213" s="9"/>
    </row>
    <row r="1214" spans="1:5" ht="13.5">
      <c r="A1214" s="8" t="s">
        <v>519</v>
      </c>
      <c r="B1214" s="4" t="s">
        <v>520</v>
      </c>
      <c r="C1214" s="1">
        <v>7437.7489999999998</v>
      </c>
      <c r="D1214" s="4" t="s">
        <v>12071</v>
      </c>
      <c r="E1214" s="9"/>
    </row>
    <row r="1215" spans="1:5" ht="13.5">
      <c r="A1215" s="8" t="s">
        <v>521</v>
      </c>
      <c r="B1215" s="4" t="s">
        <v>7231</v>
      </c>
      <c r="C1215" s="1">
        <v>34485</v>
      </c>
      <c r="D1215" s="4" t="s">
        <v>12071</v>
      </c>
      <c r="E1215" s="9"/>
    </row>
    <row r="1216" spans="1:5" ht="13.5">
      <c r="A1216" s="8" t="s">
        <v>522</v>
      </c>
      <c r="B1216" s="4" t="s">
        <v>7232</v>
      </c>
      <c r="C1216" s="1">
        <v>34485</v>
      </c>
      <c r="D1216" s="4" t="s">
        <v>12071</v>
      </c>
      <c r="E1216" s="9"/>
    </row>
    <row r="1217" spans="1:5" ht="13.5">
      <c r="A1217" s="8" t="s">
        <v>523</v>
      </c>
      <c r="B1217" s="4" t="s">
        <v>7233</v>
      </c>
      <c r="C1217" s="1">
        <v>34485</v>
      </c>
      <c r="D1217" s="4" t="s">
        <v>12071</v>
      </c>
      <c r="E1217" s="9"/>
    </row>
    <row r="1218" spans="1:5" ht="13.5">
      <c r="A1218" s="8" t="s">
        <v>524</v>
      </c>
      <c r="B1218" s="4" t="s">
        <v>7234</v>
      </c>
      <c r="C1218" s="1">
        <v>34485</v>
      </c>
      <c r="D1218" s="4" t="s">
        <v>12071</v>
      </c>
      <c r="E1218" s="9"/>
    </row>
    <row r="1219" spans="1:5" ht="13.5">
      <c r="A1219" s="8" t="s">
        <v>525</v>
      </c>
      <c r="B1219" s="4" t="s">
        <v>7235</v>
      </c>
      <c r="C1219" s="1">
        <v>34485</v>
      </c>
      <c r="D1219" s="4" t="s">
        <v>12071</v>
      </c>
      <c r="E1219" s="9"/>
    </row>
    <row r="1220" spans="1:5" ht="13.5">
      <c r="A1220" s="8" t="s">
        <v>526</v>
      </c>
      <c r="B1220" s="4" t="s">
        <v>527</v>
      </c>
      <c r="C1220" s="1">
        <v>879.10900000000004</v>
      </c>
      <c r="D1220" s="4" t="s">
        <v>12071</v>
      </c>
      <c r="E1220" s="9"/>
    </row>
    <row r="1221" spans="1:5" ht="13.5">
      <c r="A1221" s="8" t="s">
        <v>528</v>
      </c>
      <c r="B1221" s="4" t="s">
        <v>529</v>
      </c>
      <c r="C1221" s="1">
        <v>6594.6680799999995</v>
      </c>
      <c r="D1221" s="4" t="s">
        <v>12071</v>
      </c>
      <c r="E1221" s="9"/>
    </row>
    <row r="1222" spans="1:5" ht="13.5">
      <c r="A1222" s="8" t="s">
        <v>530</v>
      </c>
      <c r="B1222" s="4" t="s">
        <v>7236</v>
      </c>
      <c r="C1222" s="1">
        <v>7179.7</v>
      </c>
      <c r="D1222" s="4" t="s">
        <v>12071</v>
      </c>
      <c r="E1222" s="9"/>
    </row>
    <row r="1223" spans="1:5" ht="13.5">
      <c r="A1223" s="8" t="s">
        <v>531</v>
      </c>
      <c r="B1223" s="4" t="s">
        <v>532</v>
      </c>
      <c r="C1223" s="1">
        <v>10609.533000000001</v>
      </c>
      <c r="D1223" s="4" t="s">
        <v>12071</v>
      </c>
      <c r="E1223" s="9"/>
    </row>
    <row r="1224" spans="1:5" ht="13.5">
      <c r="A1224" s="8" t="s">
        <v>533</v>
      </c>
      <c r="B1224" s="4" t="s">
        <v>534</v>
      </c>
      <c r="C1224" s="1">
        <v>10609.533000000001</v>
      </c>
      <c r="D1224" s="4" t="s">
        <v>12071</v>
      </c>
      <c r="E1224" s="9"/>
    </row>
    <row r="1225" spans="1:5" ht="13.5">
      <c r="A1225" s="8" t="s">
        <v>535</v>
      </c>
      <c r="B1225" s="4" t="s">
        <v>536</v>
      </c>
      <c r="C1225" s="1">
        <v>10609.533000000001</v>
      </c>
      <c r="D1225" s="4" t="s">
        <v>12071</v>
      </c>
      <c r="E1225" s="9"/>
    </row>
    <row r="1226" spans="1:5" ht="13.5">
      <c r="A1226" s="8" t="s">
        <v>537</v>
      </c>
      <c r="B1226" s="4" t="s">
        <v>538</v>
      </c>
      <c r="C1226" s="1">
        <v>10492.253199999999</v>
      </c>
      <c r="D1226" s="4" t="s">
        <v>12071</v>
      </c>
      <c r="E1226" s="9"/>
    </row>
    <row r="1227" spans="1:5" ht="13.5">
      <c r="A1227" s="8" t="s">
        <v>539</v>
      </c>
      <c r="B1227" s="4" t="s">
        <v>540</v>
      </c>
      <c r="C1227" s="1">
        <v>10609.533000000001</v>
      </c>
      <c r="D1227" s="4" t="s">
        <v>12071</v>
      </c>
      <c r="E1227" s="9"/>
    </row>
    <row r="1228" spans="1:5" ht="13.5">
      <c r="A1228" s="8" t="s">
        <v>541</v>
      </c>
      <c r="B1228" s="4" t="s">
        <v>542</v>
      </c>
      <c r="C1228" s="1">
        <v>10609.533000000001</v>
      </c>
      <c r="D1228" s="4" t="s">
        <v>12071</v>
      </c>
      <c r="E1228" s="9"/>
    </row>
    <row r="1229" spans="1:5" ht="13.5">
      <c r="A1229" s="8" t="s">
        <v>543</v>
      </c>
      <c r="B1229" s="4" t="s">
        <v>544</v>
      </c>
      <c r="C1229" s="1">
        <v>10609.533000000001</v>
      </c>
      <c r="D1229" s="4" t="s">
        <v>12071</v>
      </c>
      <c r="E1229" s="9"/>
    </row>
    <row r="1230" spans="1:5" ht="13.5">
      <c r="A1230" s="8" t="s">
        <v>545</v>
      </c>
      <c r="B1230" s="4" t="s">
        <v>546</v>
      </c>
      <c r="C1230" s="1">
        <v>10609.533000000001</v>
      </c>
      <c r="D1230" s="4" t="s">
        <v>12071</v>
      </c>
      <c r="E1230" s="9"/>
    </row>
    <row r="1231" spans="1:5" ht="13.5">
      <c r="A1231" s="8" t="s">
        <v>547</v>
      </c>
      <c r="B1231" s="4" t="s">
        <v>7237</v>
      </c>
      <c r="C1231" s="1">
        <v>8356.7000000000007</v>
      </c>
      <c r="D1231" s="4" t="s">
        <v>12071</v>
      </c>
      <c r="E1231" s="9"/>
    </row>
    <row r="1232" spans="1:5" ht="13.5">
      <c r="A1232" s="8" t="s">
        <v>548</v>
      </c>
      <c r="B1232" s="4" t="s">
        <v>7238</v>
      </c>
      <c r="C1232" s="1">
        <v>8356.7000000000007</v>
      </c>
      <c r="D1232" s="4" t="s">
        <v>12071</v>
      </c>
      <c r="E1232" s="9"/>
    </row>
    <row r="1233" spans="1:5" ht="13.5">
      <c r="A1233" s="8" t="s">
        <v>549</v>
      </c>
      <c r="B1233" s="4" t="s">
        <v>7239</v>
      </c>
      <c r="C1233" s="1">
        <v>6473.5</v>
      </c>
      <c r="D1233" s="4" t="s">
        <v>12071</v>
      </c>
      <c r="E1233" s="9"/>
    </row>
    <row r="1234" spans="1:5" ht="13.5">
      <c r="A1234" s="8" t="s">
        <v>550</v>
      </c>
      <c r="B1234" s="4" t="s">
        <v>551</v>
      </c>
      <c r="C1234" s="1">
        <v>257.75200000000001</v>
      </c>
      <c r="D1234" s="4" t="s">
        <v>12071</v>
      </c>
      <c r="E1234" s="9"/>
    </row>
    <row r="1235" spans="1:5" ht="13.5">
      <c r="A1235" s="8" t="s">
        <v>552</v>
      </c>
      <c r="B1235" s="4" t="s">
        <v>553</v>
      </c>
      <c r="C1235" s="1">
        <v>920.50200000000007</v>
      </c>
      <c r="D1235" s="4" t="s">
        <v>12071</v>
      </c>
      <c r="E1235" s="9"/>
    </row>
    <row r="1236" spans="1:5" ht="13.5">
      <c r="A1236" s="8" t="s">
        <v>554</v>
      </c>
      <c r="B1236" s="4" t="s">
        <v>555</v>
      </c>
      <c r="C1236" s="1">
        <v>920.50200000000007</v>
      </c>
      <c r="D1236" s="4" t="s">
        <v>12071</v>
      </c>
      <c r="E1236" s="9"/>
    </row>
    <row r="1237" spans="1:5" ht="13.5">
      <c r="A1237" s="8" t="s">
        <v>556</v>
      </c>
      <c r="B1237" s="4" t="s">
        <v>557</v>
      </c>
      <c r="C1237" s="1">
        <v>920.50200000000007</v>
      </c>
      <c r="D1237" s="4" t="s">
        <v>12071</v>
      </c>
      <c r="E1237" s="9"/>
    </row>
    <row r="1238" spans="1:5" ht="13.5">
      <c r="A1238" s="8" t="s">
        <v>558</v>
      </c>
      <c r="B1238" s="4" t="s">
        <v>559</v>
      </c>
      <c r="C1238" s="1">
        <v>2615.8990000000003</v>
      </c>
      <c r="D1238" s="4" t="s">
        <v>12071</v>
      </c>
      <c r="E1238" s="9"/>
    </row>
    <row r="1239" spans="1:5" ht="13.5">
      <c r="A1239" s="8" t="s">
        <v>560</v>
      </c>
      <c r="B1239" s="4" t="s">
        <v>561</v>
      </c>
      <c r="C1239" s="1">
        <v>2615.8990000000003</v>
      </c>
      <c r="D1239" s="4" t="s">
        <v>12071</v>
      </c>
      <c r="E1239" s="9"/>
    </row>
    <row r="1240" spans="1:5" ht="13.5">
      <c r="A1240" s="8" t="s">
        <v>562</v>
      </c>
      <c r="B1240" s="4" t="s">
        <v>563</v>
      </c>
      <c r="C1240" s="1">
        <v>2615.8990000000003</v>
      </c>
      <c r="D1240" s="4" t="s">
        <v>12071</v>
      </c>
      <c r="E1240" s="9"/>
    </row>
    <row r="1241" spans="1:5" ht="13.5">
      <c r="A1241" s="8" t="s">
        <v>564</v>
      </c>
      <c r="B1241" s="4" t="s">
        <v>565</v>
      </c>
      <c r="C1241" s="1">
        <v>2615.8990000000003</v>
      </c>
      <c r="D1241" s="4" t="s">
        <v>12071</v>
      </c>
      <c r="E1241" s="9"/>
    </row>
    <row r="1242" spans="1:5" ht="13.5">
      <c r="A1242" s="8" t="s">
        <v>566</v>
      </c>
      <c r="B1242" s="4" t="s">
        <v>567</v>
      </c>
      <c r="C1242" s="1">
        <v>2615.8990000000003</v>
      </c>
      <c r="D1242" s="4" t="s">
        <v>12071</v>
      </c>
      <c r="E1242" s="9"/>
    </row>
    <row r="1243" spans="1:5" ht="13.5">
      <c r="A1243" s="8" t="s">
        <v>568</v>
      </c>
      <c r="B1243" s="4" t="s">
        <v>569</v>
      </c>
      <c r="C1243" s="1">
        <v>2615.8990000000003</v>
      </c>
      <c r="D1243" s="4" t="s">
        <v>12071</v>
      </c>
      <c r="E1243" s="9"/>
    </row>
    <row r="1244" spans="1:5" ht="13.5">
      <c r="A1244" s="8" t="s">
        <v>570</v>
      </c>
      <c r="B1244" s="4" t="s">
        <v>571</v>
      </c>
      <c r="C1244" s="1">
        <v>2615.8990000000003</v>
      </c>
      <c r="D1244" s="4" t="s">
        <v>12071</v>
      </c>
      <c r="E1244" s="9"/>
    </row>
    <row r="1245" spans="1:5" ht="13.5">
      <c r="A1245" s="8" t="s">
        <v>572</v>
      </c>
      <c r="B1245" s="4" t="s">
        <v>573</v>
      </c>
      <c r="C1245" s="1">
        <v>2615.8990000000003</v>
      </c>
      <c r="D1245" s="4" t="s">
        <v>12071</v>
      </c>
      <c r="E1245" s="9"/>
    </row>
    <row r="1246" spans="1:5" ht="13.5">
      <c r="A1246" s="8" t="s">
        <v>574</v>
      </c>
      <c r="B1246" s="4" t="s">
        <v>575</v>
      </c>
      <c r="C1246" s="1">
        <v>2615.8990000000003</v>
      </c>
      <c r="D1246" s="4" t="s">
        <v>12071</v>
      </c>
      <c r="E1246" s="9"/>
    </row>
    <row r="1247" spans="1:5" ht="13.5">
      <c r="A1247" s="8" t="s">
        <v>576</v>
      </c>
      <c r="B1247" s="4" t="s">
        <v>577</v>
      </c>
      <c r="C1247" s="1">
        <v>2615.8990000000003</v>
      </c>
      <c r="D1247" s="4" t="s">
        <v>12071</v>
      </c>
      <c r="E1247" s="9"/>
    </row>
    <row r="1248" spans="1:5" ht="13.5">
      <c r="A1248" s="8" t="s">
        <v>578</v>
      </c>
      <c r="B1248" s="4" t="s">
        <v>7240</v>
      </c>
      <c r="C1248" s="1">
        <v>18714.3</v>
      </c>
      <c r="D1248" s="4" t="s">
        <v>12071</v>
      </c>
      <c r="E1248" s="9"/>
    </row>
    <row r="1249" spans="1:5" ht="13.5">
      <c r="A1249" s="8" t="s">
        <v>579</v>
      </c>
      <c r="B1249" s="4" t="s">
        <v>7241</v>
      </c>
      <c r="C1249" s="1">
        <v>18832</v>
      </c>
      <c r="D1249" s="4" t="s">
        <v>12071</v>
      </c>
      <c r="E1249" s="9"/>
    </row>
    <row r="1250" spans="1:5" ht="13.5">
      <c r="A1250" s="8" t="s">
        <v>580</v>
      </c>
      <c r="B1250" s="4" t="s">
        <v>7242</v>
      </c>
      <c r="C1250" s="1">
        <v>18655.45</v>
      </c>
      <c r="D1250" s="4" t="s">
        <v>12071</v>
      </c>
      <c r="E1250" s="9"/>
    </row>
    <row r="1251" spans="1:5" ht="13.5">
      <c r="A1251" s="8" t="s">
        <v>581</v>
      </c>
      <c r="B1251" s="4" t="s">
        <v>582</v>
      </c>
      <c r="C1251" s="1">
        <v>17201.844000000001</v>
      </c>
      <c r="D1251" s="4" t="s">
        <v>12071</v>
      </c>
      <c r="E1251" s="9"/>
    </row>
    <row r="1252" spans="1:5" ht="13.5">
      <c r="A1252" s="8" t="s">
        <v>583</v>
      </c>
      <c r="B1252" s="4" t="s">
        <v>584</v>
      </c>
      <c r="C1252" s="1">
        <v>17011.680400000001</v>
      </c>
      <c r="D1252" s="4" t="s">
        <v>12071</v>
      </c>
      <c r="E1252" s="9"/>
    </row>
    <row r="1253" spans="1:5" ht="13.5">
      <c r="A1253" s="8" t="s">
        <v>585</v>
      </c>
      <c r="B1253" s="4" t="s">
        <v>586</v>
      </c>
      <c r="C1253" s="1">
        <v>39998.573999999993</v>
      </c>
      <c r="D1253" s="4" t="s">
        <v>12071</v>
      </c>
      <c r="E1253" s="9"/>
    </row>
    <row r="1254" spans="1:5" ht="13.5">
      <c r="A1254" s="8" t="s">
        <v>587</v>
      </c>
      <c r="B1254" s="4" t="s">
        <v>588</v>
      </c>
      <c r="C1254" s="1">
        <v>16940</v>
      </c>
      <c r="D1254" s="4" t="s">
        <v>12071</v>
      </c>
      <c r="E1254" s="9"/>
    </row>
    <row r="1255" spans="1:5" ht="13.5">
      <c r="A1255" s="8" t="s">
        <v>589</v>
      </c>
      <c r="B1255" s="4" t="s">
        <v>590</v>
      </c>
      <c r="C1255" s="1">
        <v>20342.608</v>
      </c>
      <c r="D1255" s="4" t="s">
        <v>12071</v>
      </c>
      <c r="E1255" s="9"/>
    </row>
    <row r="1256" spans="1:5" ht="13.5">
      <c r="A1256" s="8" t="s">
        <v>591</v>
      </c>
      <c r="B1256" s="4" t="s">
        <v>592</v>
      </c>
      <c r="C1256" s="1">
        <v>30250</v>
      </c>
      <c r="D1256" s="4" t="s">
        <v>12071</v>
      </c>
      <c r="E1256" s="9"/>
    </row>
    <row r="1257" spans="1:5" ht="13.5">
      <c r="A1257" s="8" t="s">
        <v>593</v>
      </c>
      <c r="B1257" s="4" t="s">
        <v>594</v>
      </c>
      <c r="C1257" s="1">
        <v>29915.599999999999</v>
      </c>
      <c r="D1257" s="4" t="s">
        <v>12071</v>
      </c>
      <c r="E1257" s="9"/>
    </row>
    <row r="1258" spans="1:5" ht="13.5">
      <c r="A1258" s="8" t="s">
        <v>595</v>
      </c>
      <c r="B1258" s="4" t="s">
        <v>596</v>
      </c>
      <c r="C1258" s="1">
        <v>30250</v>
      </c>
      <c r="D1258" s="4" t="s">
        <v>12071</v>
      </c>
      <c r="E1258" s="9"/>
    </row>
    <row r="1259" spans="1:5" ht="13.5">
      <c r="A1259" s="8" t="s">
        <v>597</v>
      </c>
      <c r="B1259" s="4" t="s">
        <v>7243</v>
      </c>
      <c r="C1259" s="1">
        <v>8904.9509999999991</v>
      </c>
      <c r="D1259" s="4" t="s">
        <v>12071</v>
      </c>
      <c r="E1259" s="9"/>
    </row>
    <row r="1260" spans="1:5" ht="13.5">
      <c r="A1260" s="8" t="s">
        <v>598</v>
      </c>
      <c r="B1260" s="4" t="s">
        <v>599</v>
      </c>
      <c r="C1260" s="1">
        <v>45980</v>
      </c>
      <c r="D1260" s="4" t="s">
        <v>12071</v>
      </c>
      <c r="E1260" s="9"/>
    </row>
    <row r="1261" spans="1:5" ht="13.5">
      <c r="A1261" s="8" t="s">
        <v>600</v>
      </c>
      <c r="B1261" s="4" t="s">
        <v>7244</v>
      </c>
      <c r="C1261" s="1">
        <v>9340.5289999999986</v>
      </c>
      <c r="D1261" s="4" t="s">
        <v>12071</v>
      </c>
      <c r="E1261" s="9"/>
    </row>
    <row r="1262" spans="1:5" ht="13.5">
      <c r="A1262" s="8" t="s">
        <v>601</v>
      </c>
      <c r="B1262" s="4" t="s">
        <v>602</v>
      </c>
      <c r="C1262" s="1">
        <v>17201.844000000001</v>
      </c>
      <c r="D1262" s="4" t="s">
        <v>12071</v>
      </c>
      <c r="E1262" s="9"/>
    </row>
    <row r="1263" spans="1:5" ht="13.5">
      <c r="A1263" s="8" t="s">
        <v>603</v>
      </c>
      <c r="B1263" s="4" t="s">
        <v>604</v>
      </c>
      <c r="C1263" s="1">
        <v>17201.844000000001</v>
      </c>
      <c r="D1263" s="4" t="s">
        <v>12071</v>
      </c>
      <c r="E1263" s="9"/>
    </row>
    <row r="1264" spans="1:5" ht="13.5">
      <c r="A1264" s="8" t="s">
        <v>605</v>
      </c>
      <c r="B1264" s="4" t="s">
        <v>606</v>
      </c>
      <c r="C1264" s="1">
        <v>17201.844000000001</v>
      </c>
      <c r="D1264" s="4" t="s">
        <v>12071</v>
      </c>
      <c r="E1264" s="9"/>
    </row>
    <row r="1265" spans="1:5" ht="13.5">
      <c r="A1265" s="8" t="s">
        <v>607</v>
      </c>
      <c r="B1265" s="4" t="s">
        <v>608</v>
      </c>
      <c r="C1265" s="1">
        <v>17201.844000000001</v>
      </c>
      <c r="D1265" s="4" t="s">
        <v>12071</v>
      </c>
      <c r="E1265" s="9"/>
    </row>
    <row r="1266" spans="1:5" ht="13.5">
      <c r="A1266" s="8" t="s">
        <v>609</v>
      </c>
      <c r="B1266" s="4" t="s">
        <v>610</v>
      </c>
      <c r="C1266" s="1">
        <v>17201.844000000001</v>
      </c>
      <c r="D1266" s="4" t="s">
        <v>12071</v>
      </c>
      <c r="E1266" s="9"/>
    </row>
    <row r="1267" spans="1:5" ht="13.5">
      <c r="A1267" s="8" t="s">
        <v>7245</v>
      </c>
      <c r="B1267" s="4" t="s">
        <v>612</v>
      </c>
      <c r="C1267" s="1">
        <v>17201.844000000001</v>
      </c>
      <c r="D1267" s="4" t="s">
        <v>12071</v>
      </c>
      <c r="E1267" s="9"/>
    </row>
    <row r="1268" spans="1:5" ht="13.5">
      <c r="A1268" s="8" t="s">
        <v>613</v>
      </c>
      <c r="B1268" s="4" t="s">
        <v>614</v>
      </c>
      <c r="C1268" s="1">
        <v>17201.844000000001</v>
      </c>
      <c r="D1268" s="4" t="s">
        <v>12071</v>
      </c>
      <c r="E1268" s="9"/>
    </row>
    <row r="1269" spans="1:5" ht="13.5">
      <c r="A1269" s="8" t="s">
        <v>615</v>
      </c>
      <c r="B1269" s="4" t="s">
        <v>616</v>
      </c>
      <c r="C1269" s="1">
        <v>17011.680400000001</v>
      </c>
      <c r="D1269" s="4" t="s">
        <v>12071</v>
      </c>
      <c r="E1269" s="9"/>
    </row>
    <row r="1270" spans="1:5" ht="13.5">
      <c r="A1270" s="8" t="s">
        <v>611</v>
      </c>
      <c r="B1270" s="4" t="s">
        <v>612</v>
      </c>
      <c r="C1270" s="1">
        <v>17011.680400000001</v>
      </c>
      <c r="D1270" s="4" t="s">
        <v>12071</v>
      </c>
      <c r="E1270" s="9"/>
    </row>
    <row r="1271" spans="1:5" ht="13.5">
      <c r="A1271" s="8" t="s">
        <v>617</v>
      </c>
      <c r="B1271" s="4" t="s">
        <v>618</v>
      </c>
      <c r="C1271" s="1">
        <v>17201.844000000001</v>
      </c>
      <c r="D1271" s="4" t="s">
        <v>12071</v>
      </c>
      <c r="E1271" s="9"/>
    </row>
    <row r="1272" spans="1:5" ht="13.5">
      <c r="A1272" s="8" t="s">
        <v>619</v>
      </c>
      <c r="B1272" s="4" t="s">
        <v>620</v>
      </c>
      <c r="C1272" s="1">
        <v>11726.915199999998</v>
      </c>
      <c r="D1272" s="4" t="s">
        <v>12071</v>
      </c>
      <c r="E1272" s="9"/>
    </row>
    <row r="1273" spans="1:5" ht="13.5">
      <c r="A1273" s="8" t="s">
        <v>621</v>
      </c>
      <c r="B1273" s="4" t="s">
        <v>3032</v>
      </c>
      <c r="C1273" s="1">
        <v>11726.915199999998</v>
      </c>
      <c r="D1273" s="4" t="s">
        <v>12071</v>
      </c>
      <c r="E1273" s="9"/>
    </row>
    <row r="1274" spans="1:5" ht="13.5">
      <c r="A1274" s="8" t="s">
        <v>622</v>
      </c>
      <c r="B1274" s="4" t="s">
        <v>623</v>
      </c>
      <c r="C1274" s="1">
        <v>11858</v>
      </c>
      <c r="D1274" s="4" t="s">
        <v>12071</v>
      </c>
      <c r="E1274" s="9"/>
    </row>
    <row r="1275" spans="1:5" ht="13.5">
      <c r="A1275" s="8" t="s">
        <v>624</v>
      </c>
      <c r="B1275" s="4" t="s">
        <v>625</v>
      </c>
      <c r="C1275" s="1">
        <v>11858</v>
      </c>
      <c r="D1275" s="4" t="s">
        <v>12071</v>
      </c>
      <c r="E1275" s="9"/>
    </row>
    <row r="1276" spans="1:5" ht="13.5">
      <c r="A1276" s="8" t="s">
        <v>626</v>
      </c>
      <c r="B1276" s="4" t="s">
        <v>627</v>
      </c>
      <c r="C1276" s="1">
        <v>17011.680400000001</v>
      </c>
      <c r="D1276" s="4" t="s">
        <v>12071</v>
      </c>
      <c r="E1276" s="9"/>
    </row>
    <row r="1277" spans="1:5" ht="13.5">
      <c r="A1277" s="8" t="s">
        <v>628</v>
      </c>
      <c r="B1277" s="4" t="s">
        <v>629</v>
      </c>
      <c r="C1277" s="1">
        <v>18150</v>
      </c>
      <c r="D1277" s="4" t="s">
        <v>12071</v>
      </c>
      <c r="E1277" s="9"/>
    </row>
    <row r="1278" spans="1:5" ht="13.5">
      <c r="A1278" s="8" t="s">
        <v>630</v>
      </c>
      <c r="B1278" s="4" t="s">
        <v>631</v>
      </c>
      <c r="C1278" s="1">
        <v>17949.36</v>
      </c>
      <c r="D1278" s="4" t="s">
        <v>12071</v>
      </c>
      <c r="E1278" s="9"/>
    </row>
    <row r="1279" spans="1:5" ht="13.5">
      <c r="A1279" s="8" t="s">
        <v>632</v>
      </c>
      <c r="B1279" s="4" t="s">
        <v>633</v>
      </c>
      <c r="C1279" s="1">
        <v>18150</v>
      </c>
      <c r="D1279" s="4" t="s">
        <v>12071</v>
      </c>
      <c r="E1279" s="9"/>
    </row>
    <row r="1280" spans="1:5" ht="13.5">
      <c r="A1280" s="8" t="s">
        <v>634</v>
      </c>
      <c r="B1280" s="4" t="s">
        <v>7246</v>
      </c>
      <c r="C1280" s="1">
        <v>18150</v>
      </c>
      <c r="D1280" s="4" t="s">
        <v>12071</v>
      </c>
      <c r="E1280" s="9"/>
    </row>
    <row r="1281" spans="1:5" ht="13.5">
      <c r="A1281" s="8" t="s">
        <v>7247</v>
      </c>
      <c r="B1281" s="4" t="s">
        <v>7248</v>
      </c>
      <c r="C1281" s="1">
        <v>17066.5</v>
      </c>
      <c r="D1281" s="4" t="s">
        <v>12071</v>
      </c>
      <c r="E1281" s="9"/>
    </row>
    <row r="1282" spans="1:5" ht="13.5">
      <c r="A1282" s="8" t="s">
        <v>635</v>
      </c>
      <c r="B1282" s="4" t="s">
        <v>636</v>
      </c>
      <c r="C1282" s="1">
        <v>17201.844000000001</v>
      </c>
      <c r="D1282" s="4" t="s">
        <v>12071</v>
      </c>
      <c r="E1282" s="9"/>
    </row>
    <row r="1283" spans="1:5" ht="13.5">
      <c r="A1283" s="8" t="s">
        <v>637</v>
      </c>
      <c r="B1283" s="4" t="s">
        <v>638</v>
      </c>
      <c r="C1283" s="1">
        <v>17201.844000000001</v>
      </c>
      <c r="D1283" s="4" t="s">
        <v>12071</v>
      </c>
      <c r="E1283" s="9"/>
    </row>
    <row r="1284" spans="1:5" ht="13.5">
      <c r="A1284" s="8" t="s">
        <v>639</v>
      </c>
      <c r="B1284" s="4" t="s">
        <v>640</v>
      </c>
      <c r="C1284" s="1">
        <v>11858</v>
      </c>
      <c r="D1284" s="4" t="s">
        <v>12071</v>
      </c>
      <c r="E1284" s="9"/>
    </row>
    <row r="1285" spans="1:5" ht="13.5">
      <c r="A1285" s="8" t="s">
        <v>641</v>
      </c>
      <c r="B1285" s="4" t="s">
        <v>642</v>
      </c>
      <c r="C1285" s="1">
        <v>11726.915199999998</v>
      </c>
      <c r="D1285" s="4" t="s">
        <v>12071</v>
      </c>
      <c r="E1285" s="9"/>
    </row>
    <row r="1286" spans="1:5" ht="13.5">
      <c r="A1286" s="8" t="s">
        <v>643</v>
      </c>
      <c r="B1286" s="4" t="s">
        <v>644</v>
      </c>
      <c r="C1286" s="1">
        <v>11726.915199999998</v>
      </c>
      <c r="D1286" s="4" t="s">
        <v>12071</v>
      </c>
      <c r="E1286" s="9"/>
    </row>
    <row r="1287" spans="1:5" ht="13.5">
      <c r="A1287" s="8" t="s">
        <v>645</v>
      </c>
      <c r="B1287" s="4" t="s">
        <v>646</v>
      </c>
      <c r="C1287" s="1">
        <v>11858</v>
      </c>
      <c r="D1287" s="4" t="s">
        <v>12071</v>
      </c>
      <c r="E1287" s="9"/>
    </row>
    <row r="1288" spans="1:5" ht="13.5">
      <c r="A1288" s="8" t="s">
        <v>647</v>
      </c>
      <c r="B1288" s="4" t="s">
        <v>648</v>
      </c>
      <c r="C1288" s="1">
        <v>4235</v>
      </c>
      <c r="D1288" s="4" t="s">
        <v>12071</v>
      </c>
      <c r="E1288" s="9"/>
    </row>
    <row r="1289" spans="1:5" ht="13.5">
      <c r="A1289" s="8" t="s">
        <v>649</v>
      </c>
      <c r="B1289" s="4" t="s">
        <v>7249</v>
      </c>
      <c r="C1289" s="1">
        <v>8905.1820000000007</v>
      </c>
      <c r="D1289" s="4" t="s">
        <v>12071</v>
      </c>
      <c r="E1289" s="9"/>
    </row>
    <row r="1290" spans="1:5" ht="13.5">
      <c r="A1290" s="8" t="s">
        <v>650</v>
      </c>
      <c r="B1290" s="4" t="s">
        <v>651</v>
      </c>
      <c r="C1290" s="1">
        <v>9075</v>
      </c>
      <c r="D1290" s="4" t="s">
        <v>12071</v>
      </c>
      <c r="E1290" s="9"/>
    </row>
    <row r="1291" spans="1:5" ht="13.5">
      <c r="A1291" s="8" t="s">
        <v>652</v>
      </c>
      <c r="B1291" s="4" t="s">
        <v>653</v>
      </c>
      <c r="C1291" s="1">
        <v>828.45399999999995</v>
      </c>
      <c r="D1291" s="4" t="s">
        <v>12071</v>
      </c>
      <c r="E1291" s="9"/>
    </row>
    <row r="1292" spans="1:5" ht="13.5">
      <c r="A1292" s="8" t="s">
        <v>654</v>
      </c>
      <c r="B1292" s="4" t="s">
        <v>655</v>
      </c>
      <c r="C1292" s="1">
        <v>7018</v>
      </c>
      <c r="D1292" s="4" t="s">
        <v>12071</v>
      </c>
      <c r="E1292" s="9"/>
    </row>
    <row r="1293" spans="1:5" ht="13.5">
      <c r="A1293" s="8" t="s">
        <v>656</v>
      </c>
      <c r="B1293" s="4" t="s">
        <v>657</v>
      </c>
      <c r="C1293" s="1">
        <v>7018</v>
      </c>
      <c r="D1293" s="4" t="s">
        <v>12071</v>
      </c>
      <c r="E1293" s="9"/>
    </row>
    <row r="1294" spans="1:5" ht="13.5">
      <c r="A1294" s="8" t="s">
        <v>658</v>
      </c>
      <c r="B1294" s="4" t="s">
        <v>7250</v>
      </c>
      <c r="C1294" s="1">
        <v>9375.3109999999997</v>
      </c>
      <c r="D1294" s="4" t="s">
        <v>12071</v>
      </c>
      <c r="E1294" s="9"/>
    </row>
    <row r="1295" spans="1:5" ht="13.5">
      <c r="A1295" s="8" t="s">
        <v>659</v>
      </c>
      <c r="B1295" s="4" t="s">
        <v>7251</v>
      </c>
      <c r="C1295" s="1">
        <v>9375.3109999999997</v>
      </c>
      <c r="D1295" s="4" t="s">
        <v>12071</v>
      </c>
      <c r="E1295" s="9"/>
    </row>
    <row r="1296" spans="1:5" ht="13.5">
      <c r="A1296" s="8" t="s">
        <v>660</v>
      </c>
      <c r="B1296" s="4" t="s">
        <v>661</v>
      </c>
      <c r="C1296" s="1">
        <v>16158.34</v>
      </c>
      <c r="D1296" s="4" t="s">
        <v>12071</v>
      </c>
      <c r="E1296" s="9"/>
    </row>
    <row r="1297" spans="1:5" ht="13.5">
      <c r="A1297" s="8" t="s">
        <v>662</v>
      </c>
      <c r="B1297" s="4" t="s">
        <v>663</v>
      </c>
      <c r="C1297" s="1">
        <v>16158.34</v>
      </c>
      <c r="D1297" s="4" t="s">
        <v>12071</v>
      </c>
      <c r="E1297" s="9"/>
    </row>
    <row r="1298" spans="1:5" ht="13.5">
      <c r="A1298" s="8" t="s">
        <v>664</v>
      </c>
      <c r="B1298" s="4" t="s">
        <v>665</v>
      </c>
      <c r="C1298" s="1">
        <v>16158.34</v>
      </c>
      <c r="D1298" s="4" t="s">
        <v>12071</v>
      </c>
      <c r="E1298" s="9"/>
    </row>
    <row r="1299" spans="1:5" ht="13.5">
      <c r="A1299" s="8" t="s">
        <v>666</v>
      </c>
      <c r="B1299" s="4" t="s">
        <v>667</v>
      </c>
      <c r="C1299" s="1">
        <v>16158.34</v>
      </c>
      <c r="D1299" s="4" t="s">
        <v>12071</v>
      </c>
      <c r="E1299" s="9"/>
    </row>
    <row r="1300" spans="1:5" ht="13.5">
      <c r="A1300" s="8" t="s">
        <v>668</v>
      </c>
      <c r="B1300" s="4" t="s">
        <v>669</v>
      </c>
      <c r="C1300" s="1">
        <v>21217.734999999997</v>
      </c>
      <c r="D1300" s="4" t="s">
        <v>12071</v>
      </c>
      <c r="E1300" s="9"/>
    </row>
    <row r="1301" spans="1:5" ht="13.5">
      <c r="A1301" s="8" t="s">
        <v>670</v>
      </c>
      <c r="B1301" s="4" t="s">
        <v>671</v>
      </c>
      <c r="C1301" s="1">
        <v>21217.734999999997</v>
      </c>
      <c r="D1301" s="4" t="s">
        <v>12071</v>
      </c>
      <c r="E1301" s="9"/>
    </row>
    <row r="1302" spans="1:5" ht="13.5">
      <c r="A1302" s="8" t="s">
        <v>672</v>
      </c>
      <c r="B1302" s="4" t="s">
        <v>673</v>
      </c>
      <c r="C1302" s="1">
        <v>21217.734999999997</v>
      </c>
      <c r="D1302" s="4" t="s">
        <v>12071</v>
      </c>
      <c r="E1302" s="9"/>
    </row>
    <row r="1303" spans="1:5" ht="13.5">
      <c r="A1303" s="8" t="s">
        <v>674</v>
      </c>
      <c r="B1303" s="4" t="s">
        <v>675</v>
      </c>
      <c r="C1303" s="1">
        <v>21217.734999999997</v>
      </c>
      <c r="D1303" s="4" t="s">
        <v>12071</v>
      </c>
      <c r="E1303" s="9"/>
    </row>
    <row r="1304" spans="1:5" ht="13.5">
      <c r="A1304" s="8" t="s">
        <v>676</v>
      </c>
      <c r="B1304" s="4" t="s">
        <v>7252</v>
      </c>
      <c r="C1304" s="1">
        <v>18832</v>
      </c>
      <c r="D1304" s="4" t="s">
        <v>12071</v>
      </c>
      <c r="E1304" s="9"/>
    </row>
    <row r="1305" spans="1:5" ht="13.5">
      <c r="A1305" s="8" t="s">
        <v>677</v>
      </c>
      <c r="B1305" s="4" t="s">
        <v>7253</v>
      </c>
      <c r="C1305" s="1">
        <v>18832</v>
      </c>
      <c r="D1305" s="4" t="s">
        <v>12071</v>
      </c>
      <c r="E1305" s="9"/>
    </row>
    <row r="1306" spans="1:5" ht="13.5">
      <c r="A1306" s="8" t="s">
        <v>678</v>
      </c>
      <c r="B1306" s="4" t="s">
        <v>679</v>
      </c>
      <c r="C1306" s="1">
        <v>17335.824000000001</v>
      </c>
      <c r="D1306" s="4" t="s">
        <v>12071</v>
      </c>
      <c r="E1306" s="9"/>
    </row>
    <row r="1307" spans="1:5" ht="13.5">
      <c r="A1307" s="8" t="s">
        <v>680</v>
      </c>
      <c r="B1307" s="4" t="s">
        <v>7254</v>
      </c>
      <c r="C1307" s="1">
        <v>6826.6</v>
      </c>
      <c r="D1307" s="4" t="s">
        <v>12071</v>
      </c>
      <c r="E1307" s="9"/>
    </row>
    <row r="1308" spans="1:5" ht="13.5">
      <c r="A1308" s="8" t="s">
        <v>681</v>
      </c>
      <c r="B1308" s="4" t="s">
        <v>682</v>
      </c>
      <c r="C1308" s="1">
        <v>2991.56</v>
      </c>
      <c r="D1308" s="4" t="s">
        <v>12071</v>
      </c>
      <c r="E1308" s="9"/>
    </row>
    <row r="1309" spans="1:5" ht="13.5">
      <c r="A1309" s="8" t="s">
        <v>683</v>
      </c>
      <c r="B1309" s="4" t="s">
        <v>684</v>
      </c>
      <c r="C1309" s="1">
        <v>1960.2</v>
      </c>
      <c r="D1309" s="4" t="s">
        <v>12071</v>
      </c>
      <c r="E1309" s="9"/>
    </row>
    <row r="1310" spans="1:5" ht="13.5">
      <c r="A1310" s="8" t="s">
        <v>685</v>
      </c>
      <c r="B1310" s="4" t="s">
        <v>686</v>
      </c>
      <c r="C1310" s="1">
        <v>1960.2</v>
      </c>
      <c r="D1310" s="4" t="s">
        <v>12071</v>
      </c>
      <c r="E1310" s="9"/>
    </row>
    <row r="1311" spans="1:5" ht="13.5">
      <c r="A1311" s="8" t="s">
        <v>687</v>
      </c>
      <c r="B1311" s="4" t="s">
        <v>688</v>
      </c>
      <c r="C1311" s="1">
        <v>1960.2</v>
      </c>
      <c r="D1311" s="4" t="s">
        <v>12071</v>
      </c>
      <c r="E1311" s="9"/>
    </row>
    <row r="1312" spans="1:5" ht="13.5">
      <c r="A1312" s="8" t="s">
        <v>689</v>
      </c>
      <c r="B1312" s="4" t="s">
        <v>690</v>
      </c>
      <c r="C1312" s="1">
        <v>1960.2</v>
      </c>
      <c r="D1312" s="4" t="s">
        <v>12071</v>
      </c>
      <c r="E1312" s="9"/>
    </row>
    <row r="1313" spans="1:5" ht="13.5">
      <c r="A1313" s="8" t="s">
        <v>691</v>
      </c>
      <c r="B1313" s="4" t="s">
        <v>692</v>
      </c>
      <c r="C1313" s="1">
        <v>1960.2</v>
      </c>
      <c r="D1313" s="4" t="s">
        <v>12071</v>
      </c>
      <c r="E1313" s="9"/>
    </row>
    <row r="1314" spans="1:5" ht="13.5">
      <c r="A1314" s="8" t="s">
        <v>693</v>
      </c>
      <c r="B1314" s="4" t="s">
        <v>694</v>
      </c>
      <c r="C1314" s="1">
        <v>1960.2</v>
      </c>
      <c r="D1314" s="4" t="s">
        <v>12071</v>
      </c>
      <c r="E1314" s="9"/>
    </row>
    <row r="1315" spans="1:5" ht="13.5">
      <c r="A1315" s="8" t="s">
        <v>695</v>
      </c>
      <c r="B1315" s="4" t="s">
        <v>7255</v>
      </c>
      <c r="C1315" s="1">
        <v>4853.5630000000001</v>
      </c>
      <c r="D1315" s="4" t="s">
        <v>12071</v>
      </c>
      <c r="E1315" s="9"/>
    </row>
    <row r="1316" spans="1:5" ht="13.5">
      <c r="A1316" s="8" t="s">
        <v>696</v>
      </c>
      <c r="B1316" s="4" t="s">
        <v>697</v>
      </c>
      <c r="C1316" s="1">
        <v>7319.55224</v>
      </c>
      <c r="D1316" s="4" t="s">
        <v>12071</v>
      </c>
      <c r="E1316" s="9"/>
    </row>
    <row r="1317" spans="1:5" ht="13.5">
      <c r="A1317" s="8" t="s">
        <v>698</v>
      </c>
      <c r="B1317" s="4" t="s">
        <v>699</v>
      </c>
      <c r="C1317" s="1">
        <v>15078.932000000001</v>
      </c>
      <c r="D1317" s="4" t="s">
        <v>12071</v>
      </c>
      <c r="E1317" s="9"/>
    </row>
    <row r="1318" spans="1:5" ht="13.5">
      <c r="A1318" s="8" t="s">
        <v>700</v>
      </c>
      <c r="B1318" s="4" t="s">
        <v>701</v>
      </c>
      <c r="C1318" s="1">
        <v>15078.932000000001</v>
      </c>
      <c r="D1318" s="4" t="s">
        <v>12071</v>
      </c>
      <c r="E1318" s="9"/>
    </row>
    <row r="1319" spans="1:5" ht="13.5">
      <c r="A1319" s="8" t="s">
        <v>702</v>
      </c>
      <c r="B1319" s="4" t="s">
        <v>7256</v>
      </c>
      <c r="C1319" s="1">
        <v>13285.393</v>
      </c>
      <c r="D1319" s="4" t="s">
        <v>12071</v>
      </c>
      <c r="E1319" s="9"/>
    </row>
    <row r="1320" spans="1:5" ht="13.5">
      <c r="A1320" s="8" t="s">
        <v>703</v>
      </c>
      <c r="B1320" s="4" t="s">
        <v>704</v>
      </c>
      <c r="C1320" s="1">
        <v>11858</v>
      </c>
      <c r="D1320" s="4" t="s">
        <v>12071</v>
      </c>
      <c r="E1320" s="9"/>
    </row>
    <row r="1321" spans="1:5" ht="13.5">
      <c r="A1321" s="8" t="s">
        <v>705</v>
      </c>
      <c r="B1321" s="4" t="s">
        <v>706</v>
      </c>
      <c r="C1321" s="1">
        <v>11726.915199999998</v>
      </c>
      <c r="D1321" s="4" t="s">
        <v>12071</v>
      </c>
      <c r="E1321" s="9"/>
    </row>
    <row r="1322" spans="1:5" ht="13.5">
      <c r="A1322" s="8" t="s">
        <v>707</v>
      </c>
      <c r="B1322" s="4" t="s">
        <v>708</v>
      </c>
      <c r="C1322" s="1">
        <v>8712</v>
      </c>
      <c r="D1322" s="4" t="s">
        <v>12071</v>
      </c>
      <c r="E1322" s="9"/>
    </row>
    <row r="1323" spans="1:5" ht="13.5">
      <c r="A1323" s="8" t="s">
        <v>709</v>
      </c>
      <c r="B1323" s="4" t="s">
        <v>710</v>
      </c>
      <c r="C1323" s="1">
        <v>8615.6927999999989</v>
      </c>
      <c r="D1323" s="4" t="s">
        <v>12071</v>
      </c>
      <c r="E1323" s="9"/>
    </row>
    <row r="1324" spans="1:5" ht="13.5">
      <c r="A1324" s="8" t="s">
        <v>711</v>
      </c>
      <c r="B1324" s="4" t="s">
        <v>712</v>
      </c>
      <c r="C1324" s="1">
        <v>8615.6927999999989</v>
      </c>
      <c r="D1324" s="4" t="s">
        <v>12071</v>
      </c>
      <c r="E1324" s="9"/>
    </row>
    <row r="1325" spans="1:5" ht="13.5">
      <c r="A1325" s="8" t="s">
        <v>713</v>
      </c>
      <c r="B1325" s="4" t="s">
        <v>7257</v>
      </c>
      <c r="C1325" s="1">
        <v>8712</v>
      </c>
      <c r="D1325" s="4" t="s">
        <v>12071</v>
      </c>
      <c r="E1325" s="9"/>
    </row>
    <row r="1326" spans="1:5" ht="13.5">
      <c r="A1326" s="8" t="s">
        <v>714</v>
      </c>
      <c r="B1326" s="4" t="s">
        <v>715</v>
      </c>
      <c r="C1326" s="1">
        <v>8712</v>
      </c>
      <c r="D1326" s="4" t="s">
        <v>12071</v>
      </c>
      <c r="E1326" s="9"/>
    </row>
    <row r="1327" spans="1:5" ht="13.5">
      <c r="A1327" s="8" t="s">
        <v>716</v>
      </c>
      <c r="B1327" s="4" t="s">
        <v>717</v>
      </c>
      <c r="C1327" s="1">
        <v>8712</v>
      </c>
      <c r="D1327" s="4" t="s">
        <v>12071</v>
      </c>
      <c r="E1327" s="9"/>
    </row>
    <row r="1328" spans="1:5" ht="13.5">
      <c r="A1328" s="8" t="s">
        <v>718</v>
      </c>
      <c r="B1328" s="4" t="s">
        <v>719</v>
      </c>
      <c r="C1328" s="1">
        <v>11858</v>
      </c>
      <c r="D1328" s="4" t="s">
        <v>12071</v>
      </c>
      <c r="E1328" s="9"/>
    </row>
    <row r="1329" spans="1:5" ht="13.5">
      <c r="A1329" s="8" t="s">
        <v>720</v>
      </c>
      <c r="B1329" s="4" t="s">
        <v>7258</v>
      </c>
      <c r="C1329" s="1">
        <v>20126.7</v>
      </c>
      <c r="D1329" s="4" t="s">
        <v>12071</v>
      </c>
      <c r="E1329" s="9"/>
    </row>
    <row r="1330" spans="1:5" ht="13.5">
      <c r="A1330" s="8" t="s">
        <v>721</v>
      </c>
      <c r="B1330" s="4" t="s">
        <v>7259</v>
      </c>
      <c r="C1330" s="1">
        <v>17184.2</v>
      </c>
      <c r="D1330" s="4" t="s">
        <v>12071</v>
      </c>
      <c r="E1330" s="9"/>
    </row>
    <row r="1331" spans="1:5" ht="13.5">
      <c r="A1331" s="8" t="s">
        <v>722</v>
      </c>
      <c r="B1331" s="4" t="s">
        <v>7260</v>
      </c>
      <c r="C1331" s="1">
        <v>17184.2</v>
      </c>
      <c r="D1331" s="4" t="s">
        <v>12071</v>
      </c>
      <c r="E1331" s="9"/>
    </row>
    <row r="1332" spans="1:5" ht="13.5">
      <c r="A1332" s="8" t="s">
        <v>723</v>
      </c>
      <c r="B1332" s="4" t="s">
        <v>7261</v>
      </c>
      <c r="C1332" s="1">
        <v>18006.922999999999</v>
      </c>
      <c r="D1332" s="4" t="s">
        <v>12071</v>
      </c>
      <c r="E1332" s="9"/>
    </row>
    <row r="1333" spans="1:5" ht="13.5">
      <c r="A1333" s="8" t="s">
        <v>724</v>
      </c>
      <c r="B1333" s="4" t="s">
        <v>725</v>
      </c>
      <c r="C1333" s="1">
        <v>7133.8850000000002</v>
      </c>
      <c r="D1333" s="4" t="s">
        <v>12071</v>
      </c>
      <c r="E1333" s="9"/>
    </row>
    <row r="1334" spans="1:5" ht="13.5">
      <c r="A1334" s="8" t="s">
        <v>726</v>
      </c>
      <c r="B1334" s="4" t="s">
        <v>727</v>
      </c>
      <c r="C1334" s="1">
        <v>7133.8850000000002</v>
      </c>
      <c r="D1334" s="4" t="s">
        <v>12071</v>
      </c>
      <c r="E1334" s="9"/>
    </row>
    <row r="1335" spans="1:5" ht="13.5">
      <c r="A1335" s="8" t="s">
        <v>728</v>
      </c>
      <c r="B1335" s="4" t="s">
        <v>729</v>
      </c>
      <c r="C1335" s="1">
        <v>7133.8850000000002</v>
      </c>
      <c r="D1335" s="4" t="s">
        <v>12071</v>
      </c>
      <c r="E1335" s="9"/>
    </row>
    <row r="1336" spans="1:5" ht="13.5">
      <c r="A1336" s="8" t="s">
        <v>730</v>
      </c>
      <c r="B1336" s="4" t="s">
        <v>731</v>
      </c>
      <c r="C1336" s="1">
        <v>7133.8850000000002</v>
      </c>
      <c r="D1336" s="4" t="s">
        <v>12071</v>
      </c>
      <c r="E1336" s="9"/>
    </row>
    <row r="1337" spans="1:5" ht="13.5">
      <c r="A1337" s="8" t="s">
        <v>732</v>
      </c>
      <c r="B1337" s="4" t="s">
        <v>733</v>
      </c>
      <c r="C1337" s="1">
        <v>7133.8850000000002</v>
      </c>
      <c r="D1337" s="4" t="s">
        <v>12071</v>
      </c>
      <c r="E1337" s="9"/>
    </row>
    <row r="1338" spans="1:5" ht="13.5">
      <c r="A1338" s="8" t="s">
        <v>734</v>
      </c>
      <c r="B1338" s="4" t="s">
        <v>735</v>
      </c>
      <c r="C1338" s="1">
        <v>7133.8850000000002</v>
      </c>
      <c r="D1338" s="4" t="s">
        <v>12071</v>
      </c>
      <c r="E1338" s="9"/>
    </row>
    <row r="1339" spans="1:5" ht="13.5">
      <c r="A1339" s="8" t="s">
        <v>736</v>
      </c>
      <c r="B1339" s="4" t="s">
        <v>737</v>
      </c>
      <c r="C1339" s="1">
        <v>15483.192999999999</v>
      </c>
      <c r="D1339" s="4" t="s">
        <v>12071</v>
      </c>
      <c r="E1339" s="9"/>
    </row>
    <row r="1340" spans="1:5" ht="13.5">
      <c r="A1340" s="8" t="s">
        <v>738</v>
      </c>
      <c r="B1340" s="4" t="s">
        <v>739</v>
      </c>
      <c r="C1340" s="1">
        <v>15483.192999999999</v>
      </c>
      <c r="D1340" s="4" t="s">
        <v>12071</v>
      </c>
      <c r="E1340" s="9"/>
    </row>
    <row r="1341" spans="1:5" ht="13.5">
      <c r="A1341" s="8" t="s">
        <v>740</v>
      </c>
      <c r="B1341" s="4" t="s">
        <v>741</v>
      </c>
      <c r="C1341" s="1">
        <v>15483.192999999999</v>
      </c>
      <c r="D1341" s="4" t="s">
        <v>12071</v>
      </c>
      <c r="E1341" s="9"/>
    </row>
    <row r="1342" spans="1:5" ht="13.5">
      <c r="A1342" s="8" t="s">
        <v>742</v>
      </c>
      <c r="B1342" s="4" t="s">
        <v>743</v>
      </c>
      <c r="C1342" s="1">
        <v>15312.0396</v>
      </c>
      <c r="D1342" s="4" t="s">
        <v>12071</v>
      </c>
      <c r="E1342" s="9"/>
    </row>
    <row r="1343" spans="1:5" ht="13.5">
      <c r="A1343" s="8" t="s">
        <v>744</v>
      </c>
      <c r="B1343" s="4" t="s">
        <v>745</v>
      </c>
      <c r="C1343" s="1">
        <v>15483.192999999999</v>
      </c>
      <c r="D1343" s="4" t="s">
        <v>12071</v>
      </c>
      <c r="E1343" s="9"/>
    </row>
    <row r="1344" spans="1:5" ht="13.5">
      <c r="A1344" s="8" t="s">
        <v>746</v>
      </c>
      <c r="B1344" s="4" t="s">
        <v>747</v>
      </c>
      <c r="C1344" s="1">
        <v>15312.0396</v>
      </c>
      <c r="D1344" s="4" t="s">
        <v>12071</v>
      </c>
      <c r="E1344" s="9"/>
    </row>
    <row r="1345" spans="1:5" ht="13.5">
      <c r="A1345" s="8" t="s">
        <v>748</v>
      </c>
      <c r="B1345" s="4" t="s">
        <v>749</v>
      </c>
      <c r="C1345" s="1">
        <v>15483.192999999999</v>
      </c>
      <c r="D1345" s="4" t="s">
        <v>12071</v>
      </c>
      <c r="E1345" s="9"/>
    </row>
    <row r="1346" spans="1:5" ht="13.5">
      <c r="A1346" s="8" t="s">
        <v>750</v>
      </c>
      <c r="B1346" s="4" t="s">
        <v>751</v>
      </c>
      <c r="C1346" s="1">
        <v>15483.192999999999</v>
      </c>
      <c r="D1346" s="4" t="s">
        <v>12071</v>
      </c>
      <c r="E1346" s="9"/>
    </row>
    <row r="1347" spans="1:5" ht="13.5">
      <c r="A1347" s="8" t="s">
        <v>752</v>
      </c>
      <c r="B1347" s="4" t="s">
        <v>753</v>
      </c>
      <c r="C1347" s="1">
        <v>15483.192999999999</v>
      </c>
      <c r="D1347" s="4" t="s">
        <v>12071</v>
      </c>
      <c r="E1347" s="9"/>
    </row>
    <row r="1348" spans="1:5" ht="13.5">
      <c r="A1348" s="8" t="s">
        <v>754</v>
      </c>
      <c r="B1348" s="4" t="s">
        <v>755</v>
      </c>
      <c r="C1348" s="1">
        <v>15483.192999999999</v>
      </c>
      <c r="D1348" s="4" t="s">
        <v>12071</v>
      </c>
      <c r="E1348" s="9"/>
    </row>
    <row r="1349" spans="1:5" ht="13.5">
      <c r="A1349" s="8" t="s">
        <v>756</v>
      </c>
      <c r="B1349" s="4" t="s">
        <v>757</v>
      </c>
      <c r="C1349" s="1">
        <v>15483.192999999999</v>
      </c>
      <c r="D1349" s="4" t="s">
        <v>12071</v>
      </c>
      <c r="E1349" s="9"/>
    </row>
    <row r="1350" spans="1:5" ht="13.5">
      <c r="A1350" s="8" t="s">
        <v>758</v>
      </c>
      <c r="B1350" s="4" t="s">
        <v>759</v>
      </c>
      <c r="C1350" s="1">
        <v>15483.192999999999</v>
      </c>
      <c r="D1350" s="4" t="s">
        <v>12071</v>
      </c>
      <c r="E1350" s="9"/>
    </row>
    <row r="1351" spans="1:5" ht="13.5">
      <c r="A1351" s="8" t="s">
        <v>760</v>
      </c>
      <c r="B1351" s="4" t="s">
        <v>761</v>
      </c>
      <c r="C1351" s="1">
        <v>15483.192999999999</v>
      </c>
      <c r="D1351" s="4" t="s">
        <v>12071</v>
      </c>
      <c r="E1351" s="9"/>
    </row>
    <row r="1352" spans="1:5" ht="13.5">
      <c r="A1352" s="8" t="s">
        <v>762</v>
      </c>
      <c r="B1352" s="4" t="s">
        <v>763</v>
      </c>
      <c r="C1352" s="1">
        <v>2062.3900000000003</v>
      </c>
      <c r="D1352" s="4" t="s">
        <v>12071</v>
      </c>
      <c r="E1352" s="9"/>
    </row>
    <row r="1353" spans="1:5" ht="13.5">
      <c r="A1353" s="8" t="s">
        <v>4857</v>
      </c>
      <c r="B1353" s="4" t="s">
        <v>4858</v>
      </c>
      <c r="C1353" s="1">
        <v>1068.4299999999998</v>
      </c>
      <c r="D1353" s="4" t="s">
        <v>12071</v>
      </c>
      <c r="E1353" s="9"/>
    </row>
    <row r="1354" spans="1:5" ht="13.5">
      <c r="A1354" s="8" t="s">
        <v>4859</v>
      </c>
      <c r="B1354" s="4" t="s">
        <v>4860</v>
      </c>
      <c r="C1354" s="1">
        <v>1068.4299999999998</v>
      </c>
      <c r="D1354" s="4" t="s">
        <v>12071</v>
      </c>
      <c r="E1354" s="9"/>
    </row>
    <row r="1355" spans="1:5" ht="13.5">
      <c r="A1355" s="8" t="s">
        <v>4861</v>
      </c>
      <c r="B1355" s="4" t="s">
        <v>4862</v>
      </c>
      <c r="C1355" s="1">
        <v>1068.4299999999998</v>
      </c>
      <c r="D1355" s="4" t="s">
        <v>12071</v>
      </c>
      <c r="E1355" s="9"/>
    </row>
    <row r="1356" spans="1:5" ht="13.5">
      <c r="A1356" s="8" t="s">
        <v>4863</v>
      </c>
      <c r="B1356" s="4" t="s">
        <v>4864</v>
      </c>
      <c r="C1356" s="1">
        <v>1068.4299999999998</v>
      </c>
      <c r="D1356" s="4" t="s">
        <v>12071</v>
      </c>
      <c r="E1356" s="9"/>
    </row>
    <row r="1357" spans="1:5" ht="13.5">
      <c r="A1357" s="8" t="s">
        <v>4865</v>
      </c>
      <c r="B1357" s="4" t="s">
        <v>4866</v>
      </c>
      <c r="C1357" s="1">
        <v>1068.4299999999998</v>
      </c>
      <c r="D1357" s="4" t="s">
        <v>12071</v>
      </c>
      <c r="E1357" s="9"/>
    </row>
    <row r="1358" spans="1:5" ht="13.5">
      <c r="A1358" s="8" t="s">
        <v>4867</v>
      </c>
      <c r="B1358" s="4" t="s">
        <v>4868</v>
      </c>
      <c r="C1358" s="1">
        <v>1068.4299999999998</v>
      </c>
      <c r="D1358" s="4" t="s">
        <v>12071</v>
      </c>
      <c r="E1358" s="9"/>
    </row>
    <row r="1359" spans="1:5" ht="13.5">
      <c r="A1359" s="8" t="s">
        <v>4869</v>
      </c>
      <c r="B1359" s="4" t="s">
        <v>4870</v>
      </c>
      <c r="C1359" s="1">
        <v>1068.4299999999998</v>
      </c>
      <c r="D1359" s="4" t="s">
        <v>12071</v>
      </c>
      <c r="E1359" s="9"/>
    </row>
    <row r="1360" spans="1:5" ht="13.5">
      <c r="A1360" s="8" t="s">
        <v>4871</v>
      </c>
      <c r="B1360" s="4" t="s">
        <v>4872</v>
      </c>
      <c r="C1360" s="1">
        <v>1068.4299999999998</v>
      </c>
      <c r="D1360" s="4" t="s">
        <v>12071</v>
      </c>
      <c r="E1360" s="9"/>
    </row>
    <row r="1361" spans="1:5" ht="13.5">
      <c r="A1361" s="8" t="s">
        <v>4873</v>
      </c>
      <c r="B1361" s="4" t="s">
        <v>4874</v>
      </c>
      <c r="C1361" s="1">
        <v>1068.4299999999998</v>
      </c>
      <c r="D1361" s="4" t="s">
        <v>12071</v>
      </c>
      <c r="E1361" s="9"/>
    </row>
    <row r="1362" spans="1:5" ht="13.5">
      <c r="A1362" s="8" t="s">
        <v>4875</v>
      </c>
      <c r="B1362" s="4" t="s">
        <v>4876</v>
      </c>
      <c r="C1362" s="1">
        <v>1068.4299999999998</v>
      </c>
      <c r="D1362" s="4" t="s">
        <v>12071</v>
      </c>
      <c r="E1362" s="9"/>
    </row>
    <row r="1363" spans="1:5" ht="13.5">
      <c r="A1363" s="8" t="s">
        <v>4877</v>
      </c>
      <c r="B1363" s="4" t="s">
        <v>4878</v>
      </c>
      <c r="C1363" s="1">
        <v>1068.4299999999998</v>
      </c>
      <c r="D1363" s="4" t="s">
        <v>12071</v>
      </c>
      <c r="E1363" s="9"/>
    </row>
    <row r="1364" spans="1:5" ht="13.5">
      <c r="A1364" s="8" t="s">
        <v>4879</v>
      </c>
      <c r="B1364" s="4" t="s">
        <v>4880</v>
      </c>
      <c r="C1364" s="1">
        <v>1068.4299999999998</v>
      </c>
      <c r="D1364" s="4" t="s">
        <v>12071</v>
      </c>
      <c r="E1364" s="9"/>
    </row>
    <row r="1365" spans="1:5" ht="13.5">
      <c r="A1365" s="8" t="s">
        <v>4881</v>
      </c>
      <c r="B1365" s="4" t="s">
        <v>4882</v>
      </c>
      <c r="C1365" s="1">
        <v>1068.4299999999998</v>
      </c>
      <c r="D1365" s="4" t="s">
        <v>12071</v>
      </c>
      <c r="E1365" s="9"/>
    </row>
    <row r="1366" spans="1:5" ht="13.5">
      <c r="A1366" s="8" t="s">
        <v>764</v>
      </c>
      <c r="B1366" s="4" t="s">
        <v>765</v>
      </c>
      <c r="C1366" s="1">
        <v>2062.3900000000003</v>
      </c>
      <c r="D1366" s="4" t="s">
        <v>12071</v>
      </c>
      <c r="E1366" s="9"/>
    </row>
    <row r="1367" spans="1:5" ht="13.5">
      <c r="A1367" s="8" t="s">
        <v>4883</v>
      </c>
      <c r="B1367" s="4" t="s">
        <v>4884</v>
      </c>
      <c r="C1367" s="1">
        <v>1068.4299999999998</v>
      </c>
      <c r="D1367" s="4" t="s">
        <v>12071</v>
      </c>
      <c r="E1367" s="9"/>
    </row>
    <row r="1368" spans="1:5" ht="13.5">
      <c r="A1368" s="8" t="s">
        <v>4885</v>
      </c>
      <c r="B1368" s="4" t="s">
        <v>4886</v>
      </c>
      <c r="C1368" s="1">
        <v>1068.4299999999998</v>
      </c>
      <c r="D1368" s="4" t="s">
        <v>12071</v>
      </c>
      <c r="E1368" s="9"/>
    </row>
    <row r="1369" spans="1:5" ht="13.5">
      <c r="A1369" s="8" t="s">
        <v>4887</v>
      </c>
      <c r="B1369" s="4" t="s">
        <v>4888</v>
      </c>
      <c r="C1369" s="1">
        <v>1068.4299999999998</v>
      </c>
      <c r="D1369" s="4" t="s">
        <v>12071</v>
      </c>
      <c r="E1369" s="9"/>
    </row>
    <row r="1370" spans="1:5" ht="13.5">
      <c r="A1370" s="8" t="s">
        <v>4889</v>
      </c>
      <c r="B1370" s="4" t="s">
        <v>4890</v>
      </c>
      <c r="C1370" s="1">
        <v>1068.4299999999998</v>
      </c>
      <c r="D1370" s="4" t="s">
        <v>12071</v>
      </c>
      <c r="E1370" s="9"/>
    </row>
    <row r="1371" spans="1:5" ht="13.5">
      <c r="A1371" s="8" t="s">
        <v>4891</v>
      </c>
      <c r="B1371" s="4" t="s">
        <v>4892</v>
      </c>
      <c r="C1371" s="1">
        <v>1068.4299999999998</v>
      </c>
      <c r="D1371" s="4" t="s">
        <v>12071</v>
      </c>
      <c r="E1371" s="9"/>
    </row>
    <row r="1372" spans="1:5" ht="13.5">
      <c r="A1372" s="8" t="s">
        <v>766</v>
      </c>
      <c r="B1372" s="4" t="s">
        <v>767</v>
      </c>
      <c r="C1372" s="1">
        <v>2062.3900000000003</v>
      </c>
      <c r="D1372" s="4" t="s">
        <v>12071</v>
      </c>
      <c r="E1372" s="9"/>
    </row>
    <row r="1373" spans="1:5" ht="13.5">
      <c r="A1373" s="8" t="s">
        <v>768</v>
      </c>
      <c r="B1373" s="4" t="s">
        <v>769</v>
      </c>
      <c r="C1373" s="1">
        <v>8564.5670000000009</v>
      </c>
      <c r="D1373" s="4" t="s">
        <v>12071</v>
      </c>
      <c r="E1373" s="9"/>
    </row>
    <row r="1374" spans="1:5" ht="13.5">
      <c r="A1374" s="8" t="s">
        <v>770</v>
      </c>
      <c r="B1374" s="4" t="s">
        <v>771</v>
      </c>
      <c r="C1374" s="1">
        <v>8564.5670000000009</v>
      </c>
      <c r="D1374" s="4" t="s">
        <v>12071</v>
      </c>
      <c r="E1374" s="9"/>
    </row>
    <row r="1375" spans="1:5" ht="13.5">
      <c r="A1375" s="8" t="s">
        <v>772</v>
      </c>
      <c r="B1375" s="4" t="s">
        <v>773</v>
      </c>
      <c r="C1375" s="1">
        <v>8564.5670000000009</v>
      </c>
      <c r="D1375" s="4" t="s">
        <v>12071</v>
      </c>
      <c r="E1375" s="9"/>
    </row>
    <row r="1376" spans="1:5" ht="13.5">
      <c r="A1376" s="8" t="s">
        <v>774</v>
      </c>
      <c r="B1376" s="4" t="s">
        <v>775</v>
      </c>
      <c r="C1376" s="1">
        <v>8564.5670000000009</v>
      </c>
      <c r="D1376" s="4" t="s">
        <v>12071</v>
      </c>
      <c r="E1376" s="9"/>
    </row>
    <row r="1377" spans="1:5" ht="13.5">
      <c r="A1377" s="8" t="s">
        <v>776</v>
      </c>
      <c r="B1377" s="4" t="s">
        <v>7262</v>
      </c>
      <c r="C1377" s="1">
        <v>9073.1190000000006</v>
      </c>
      <c r="D1377" s="4" t="s">
        <v>12071</v>
      </c>
      <c r="E1377" s="9"/>
    </row>
    <row r="1378" spans="1:5" ht="13.5">
      <c r="A1378" s="8" t="s">
        <v>777</v>
      </c>
      <c r="B1378" s="4" t="s">
        <v>778</v>
      </c>
      <c r="C1378" s="1">
        <v>8564.5670000000009</v>
      </c>
      <c r="D1378" s="4" t="s">
        <v>12071</v>
      </c>
      <c r="E1378" s="9"/>
    </row>
    <row r="1379" spans="1:5" ht="13.5">
      <c r="A1379" s="8" t="s">
        <v>779</v>
      </c>
      <c r="B1379" s="4" t="s">
        <v>780</v>
      </c>
      <c r="C1379" s="1">
        <v>8564.5670000000009</v>
      </c>
      <c r="D1379" s="4" t="s">
        <v>12071</v>
      </c>
      <c r="E1379" s="9"/>
    </row>
    <row r="1380" spans="1:5" ht="13.5">
      <c r="A1380" s="8" t="s">
        <v>781</v>
      </c>
      <c r="B1380" s="4" t="s">
        <v>782</v>
      </c>
      <c r="C1380" s="1">
        <v>8564.5670000000009</v>
      </c>
      <c r="D1380" s="4" t="s">
        <v>12071</v>
      </c>
      <c r="E1380" s="9"/>
    </row>
    <row r="1381" spans="1:5" ht="13.5">
      <c r="A1381" s="8" t="s">
        <v>783</v>
      </c>
      <c r="B1381" s="4" t="s">
        <v>784</v>
      </c>
      <c r="C1381" s="1">
        <v>8564.5670000000009</v>
      </c>
      <c r="D1381" s="4" t="s">
        <v>12071</v>
      </c>
      <c r="E1381" s="9"/>
    </row>
    <row r="1382" spans="1:5" ht="13.5">
      <c r="A1382" s="8" t="s">
        <v>785</v>
      </c>
      <c r="B1382" s="4" t="s">
        <v>786</v>
      </c>
      <c r="C1382" s="1">
        <v>8564.5670000000009</v>
      </c>
      <c r="D1382" s="4" t="s">
        <v>12071</v>
      </c>
      <c r="E1382" s="9"/>
    </row>
    <row r="1383" spans="1:5" ht="13.5">
      <c r="A1383" s="8" t="s">
        <v>787</v>
      </c>
      <c r="B1383" s="4" t="s">
        <v>788</v>
      </c>
      <c r="C1383" s="1">
        <v>8564.5670000000009</v>
      </c>
      <c r="D1383" s="4" t="s">
        <v>12071</v>
      </c>
      <c r="E1383" s="9"/>
    </row>
    <row r="1384" spans="1:5" ht="13.5">
      <c r="A1384" s="8" t="s">
        <v>789</v>
      </c>
      <c r="B1384" s="4" t="s">
        <v>790</v>
      </c>
      <c r="C1384" s="1">
        <v>8564.5670000000009</v>
      </c>
      <c r="D1384" s="4" t="s">
        <v>12071</v>
      </c>
      <c r="E1384" s="9"/>
    </row>
    <row r="1385" spans="1:5" ht="13.5">
      <c r="A1385" s="8" t="s">
        <v>791</v>
      </c>
      <c r="B1385" s="4" t="s">
        <v>7263</v>
      </c>
      <c r="C1385" s="1">
        <v>10775.435000000001</v>
      </c>
      <c r="D1385" s="4" t="s">
        <v>12071</v>
      </c>
      <c r="E1385" s="9"/>
    </row>
    <row r="1386" spans="1:5" ht="13.5">
      <c r="A1386" s="8" t="s">
        <v>792</v>
      </c>
      <c r="B1386" s="4" t="s">
        <v>793</v>
      </c>
      <c r="C1386" s="1">
        <v>9523.1136000000006</v>
      </c>
      <c r="D1386" s="4" t="s">
        <v>12071</v>
      </c>
      <c r="E1386" s="9"/>
    </row>
    <row r="1387" spans="1:5" ht="13.5">
      <c r="A1387" s="8" t="s">
        <v>794</v>
      </c>
      <c r="B1387" s="4" t="s">
        <v>795</v>
      </c>
      <c r="C1387" s="1">
        <v>6050</v>
      </c>
      <c r="D1387" s="4" t="s">
        <v>12071</v>
      </c>
      <c r="E1387" s="9"/>
    </row>
    <row r="1388" spans="1:5" ht="13.5">
      <c r="A1388" s="8" t="s">
        <v>796</v>
      </c>
      <c r="B1388" s="4" t="s">
        <v>797</v>
      </c>
      <c r="C1388" s="1">
        <v>9845.7919999999995</v>
      </c>
      <c r="D1388" s="4" t="s">
        <v>12071</v>
      </c>
      <c r="E1388" s="9"/>
    </row>
    <row r="1389" spans="1:5" ht="13.5">
      <c r="A1389" s="8" t="s">
        <v>798</v>
      </c>
      <c r="B1389" s="4" t="s">
        <v>799</v>
      </c>
      <c r="C1389" s="1">
        <v>6728.3149999999996</v>
      </c>
      <c r="D1389" s="4" t="s">
        <v>12071</v>
      </c>
      <c r="E1389" s="9"/>
    </row>
    <row r="1390" spans="1:5" ht="13.5">
      <c r="A1390" s="8" t="s">
        <v>800</v>
      </c>
      <c r="B1390" s="4" t="s">
        <v>7264</v>
      </c>
      <c r="C1390" s="1">
        <v>9511.2160000000003</v>
      </c>
      <c r="D1390" s="4" t="s">
        <v>12071</v>
      </c>
      <c r="E1390" s="9"/>
    </row>
    <row r="1391" spans="1:5" ht="13.5">
      <c r="A1391" s="8" t="s">
        <v>801</v>
      </c>
      <c r="B1391" s="4" t="s">
        <v>7265</v>
      </c>
      <c r="C1391" s="1">
        <v>9511.1940000000013</v>
      </c>
      <c r="D1391" s="4" t="s">
        <v>12071</v>
      </c>
      <c r="E1391" s="9"/>
    </row>
    <row r="1392" spans="1:5" ht="13.5">
      <c r="A1392" s="8" t="s">
        <v>802</v>
      </c>
      <c r="B1392" s="4" t="s">
        <v>803</v>
      </c>
      <c r="C1392" s="1">
        <v>8794.4009999999998</v>
      </c>
      <c r="D1392" s="4" t="s">
        <v>12071</v>
      </c>
      <c r="E1392" s="9"/>
    </row>
    <row r="1393" spans="1:5" ht="13.5">
      <c r="A1393" s="8" t="s">
        <v>804</v>
      </c>
      <c r="B1393" s="4" t="s">
        <v>805</v>
      </c>
      <c r="C1393" s="1">
        <v>13636.975</v>
      </c>
      <c r="D1393" s="4" t="s">
        <v>12071</v>
      </c>
      <c r="E1393" s="9"/>
    </row>
    <row r="1394" spans="1:5" ht="13.5">
      <c r="A1394" s="8" t="s">
        <v>806</v>
      </c>
      <c r="B1394" s="4" t="s">
        <v>807</v>
      </c>
      <c r="C1394" s="1">
        <v>6050</v>
      </c>
      <c r="D1394" s="4" t="s">
        <v>12071</v>
      </c>
      <c r="E1394" s="9"/>
    </row>
    <row r="1395" spans="1:5" ht="13.5">
      <c r="A1395" s="8" t="s">
        <v>808</v>
      </c>
      <c r="B1395" s="4" t="s">
        <v>7266</v>
      </c>
      <c r="C1395" s="1">
        <v>15669.346000000001</v>
      </c>
      <c r="D1395" s="4" t="s">
        <v>12071</v>
      </c>
      <c r="E1395" s="9"/>
    </row>
    <row r="1396" spans="1:5" ht="13.5">
      <c r="A1396" s="8" t="s">
        <v>809</v>
      </c>
      <c r="B1396" s="4" t="s">
        <v>810</v>
      </c>
      <c r="C1396" s="1">
        <v>5012.2820000000002</v>
      </c>
      <c r="D1396" s="4" t="s">
        <v>12071</v>
      </c>
      <c r="E1396" s="9"/>
    </row>
    <row r="1397" spans="1:5" ht="13.5">
      <c r="A1397" s="8" t="s">
        <v>811</v>
      </c>
      <c r="B1397" s="4" t="s">
        <v>7267</v>
      </c>
      <c r="C1397" s="1">
        <v>6000.4009999999998</v>
      </c>
      <c r="D1397" s="4" t="s">
        <v>12071</v>
      </c>
      <c r="E1397" s="9"/>
    </row>
    <row r="1398" spans="1:5" ht="13.5">
      <c r="A1398" s="8" t="s">
        <v>812</v>
      </c>
      <c r="B1398" s="4" t="s">
        <v>813</v>
      </c>
      <c r="C1398" s="1">
        <v>5804.9529999999995</v>
      </c>
      <c r="D1398" s="4" t="s">
        <v>12071</v>
      </c>
      <c r="E1398" s="9"/>
    </row>
    <row r="1399" spans="1:5" ht="13.5">
      <c r="A1399" s="8" t="s">
        <v>814</v>
      </c>
      <c r="B1399" s="4" t="s">
        <v>7268</v>
      </c>
      <c r="C1399" s="1">
        <v>10775.435000000001</v>
      </c>
      <c r="D1399" s="4" t="s">
        <v>12071</v>
      </c>
      <c r="E1399" s="9"/>
    </row>
    <row r="1400" spans="1:5" ht="13.5">
      <c r="A1400" s="8" t="s">
        <v>815</v>
      </c>
      <c r="B1400" s="4" t="s">
        <v>7269</v>
      </c>
      <c r="C1400" s="1">
        <v>7051.2529999999997</v>
      </c>
      <c r="D1400" s="4" t="s">
        <v>12071</v>
      </c>
      <c r="E1400" s="9"/>
    </row>
    <row r="1401" spans="1:5" ht="13.5">
      <c r="A1401" s="8" t="s">
        <v>816</v>
      </c>
      <c r="B1401" s="4" t="s">
        <v>817</v>
      </c>
      <c r="C1401" s="1">
        <v>3074.4780000000001</v>
      </c>
      <c r="D1401" s="4" t="s">
        <v>12071</v>
      </c>
      <c r="E1401" s="9"/>
    </row>
    <row r="1402" spans="1:5" ht="13.5">
      <c r="A1402" s="8" t="s">
        <v>818</v>
      </c>
      <c r="B1402" s="4" t="s">
        <v>819</v>
      </c>
      <c r="C1402" s="1">
        <v>4234.3069999999998</v>
      </c>
      <c r="D1402" s="4" t="s">
        <v>12071</v>
      </c>
      <c r="E1402" s="9"/>
    </row>
    <row r="1403" spans="1:5" ht="13.5">
      <c r="A1403" s="8" t="s">
        <v>820</v>
      </c>
      <c r="B1403" s="4" t="s">
        <v>821</v>
      </c>
      <c r="C1403" s="1">
        <v>9845.7919999999995</v>
      </c>
      <c r="D1403" s="4" t="s">
        <v>12071</v>
      </c>
      <c r="E1403" s="9"/>
    </row>
    <row r="1404" spans="1:5" ht="13.5">
      <c r="A1404" s="8" t="s">
        <v>822</v>
      </c>
      <c r="B1404" s="4" t="s">
        <v>823</v>
      </c>
      <c r="C1404" s="1">
        <v>6728.3149999999996</v>
      </c>
      <c r="D1404" s="4" t="s">
        <v>12071</v>
      </c>
      <c r="E1404" s="9"/>
    </row>
    <row r="1405" spans="1:5" ht="13.5">
      <c r="A1405" s="8" t="s">
        <v>824</v>
      </c>
      <c r="B1405" s="4" t="s">
        <v>825</v>
      </c>
      <c r="C1405" s="1">
        <v>5082</v>
      </c>
      <c r="D1405" s="4" t="s">
        <v>12071</v>
      </c>
      <c r="E1405" s="9"/>
    </row>
    <row r="1406" spans="1:5" ht="13.5">
      <c r="A1406" s="8" t="s">
        <v>826</v>
      </c>
      <c r="B1406" s="4" t="s">
        <v>827</v>
      </c>
      <c r="C1406" s="1">
        <v>5082</v>
      </c>
      <c r="D1406" s="4" t="s">
        <v>12071</v>
      </c>
      <c r="E1406" s="9"/>
    </row>
    <row r="1407" spans="1:5" ht="13.5">
      <c r="A1407" s="8" t="s">
        <v>828</v>
      </c>
      <c r="B1407" s="4" t="s">
        <v>829</v>
      </c>
      <c r="C1407" s="1">
        <v>4987.3449999999993</v>
      </c>
      <c r="D1407" s="4" t="s">
        <v>12071</v>
      </c>
      <c r="E1407" s="9"/>
    </row>
    <row r="1408" spans="1:5" ht="13.5">
      <c r="A1408" s="8" t="s">
        <v>830</v>
      </c>
      <c r="B1408" s="4" t="s">
        <v>831</v>
      </c>
      <c r="C1408" s="1">
        <v>5776.21</v>
      </c>
      <c r="D1408" s="4" t="s">
        <v>12071</v>
      </c>
      <c r="E1408" s="9"/>
    </row>
    <row r="1409" spans="1:5" ht="13.5">
      <c r="A1409" s="8" t="s">
        <v>832</v>
      </c>
      <c r="B1409" s="4" t="s">
        <v>833</v>
      </c>
      <c r="C1409" s="1">
        <v>2871.9680000000003</v>
      </c>
      <c r="D1409" s="4" t="s">
        <v>12071</v>
      </c>
      <c r="E1409" s="9"/>
    </row>
    <row r="1410" spans="1:5" ht="13.5">
      <c r="A1410" s="8" t="s">
        <v>834</v>
      </c>
      <c r="B1410" s="4" t="s">
        <v>7270</v>
      </c>
      <c r="C1410" s="1">
        <v>10775.435000000001</v>
      </c>
      <c r="D1410" s="4" t="s">
        <v>12071</v>
      </c>
      <c r="E1410" s="9"/>
    </row>
    <row r="1411" spans="1:5" ht="13.5">
      <c r="A1411" s="8" t="s">
        <v>835</v>
      </c>
      <c r="B1411" s="4" t="s">
        <v>836</v>
      </c>
      <c r="C1411" s="1">
        <v>6728.3149999999996</v>
      </c>
      <c r="D1411" s="4" t="s">
        <v>12071</v>
      </c>
      <c r="E1411" s="9"/>
    </row>
    <row r="1412" spans="1:5" ht="13.5">
      <c r="A1412" s="8" t="s">
        <v>837</v>
      </c>
      <c r="B1412" s="4" t="s">
        <v>838</v>
      </c>
      <c r="C1412" s="1">
        <v>5082</v>
      </c>
      <c r="D1412" s="4" t="s">
        <v>12071</v>
      </c>
      <c r="E1412" s="9"/>
    </row>
    <row r="1413" spans="1:5" ht="13.5">
      <c r="A1413" s="8" t="s">
        <v>839</v>
      </c>
      <c r="B1413" s="4" t="s">
        <v>7271</v>
      </c>
      <c r="C1413" s="1">
        <v>5082</v>
      </c>
      <c r="D1413" s="4" t="s">
        <v>12071</v>
      </c>
      <c r="E1413" s="9"/>
    </row>
    <row r="1414" spans="1:5" ht="13.5">
      <c r="A1414" s="8" t="s">
        <v>840</v>
      </c>
      <c r="B1414" s="4" t="s">
        <v>841</v>
      </c>
      <c r="C1414" s="1">
        <v>9845.7919999999995</v>
      </c>
      <c r="D1414" s="4" t="s">
        <v>12071</v>
      </c>
      <c r="E1414" s="9"/>
    </row>
    <row r="1415" spans="1:5" ht="13.5">
      <c r="A1415" s="8" t="s">
        <v>842</v>
      </c>
      <c r="B1415" s="4" t="s">
        <v>843</v>
      </c>
      <c r="C1415" s="1">
        <v>6728.3149999999996</v>
      </c>
      <c r="D1415" s="4" t="s">
        <v>12071</v>
      </c>
      <c r="E1415" s="9"/>
    </row>
    <row r="1416" spans="1:5" ht="13.5">
      <c r="A1416" s="8" t="s">
        <v>844</v>
      </c>
      <c r="B1416" s="4" t="s">
        <v>845</v>
      </c>
      <c r="C1416" s="1">
        <v>2871.9680000000003</v>
      </c>
      <c r="D1416" s="4" t="s">
        <v>12071</v>
      </c>
      <c r="E1416" s="9"/>
    </row>
    <row r="1417" spans="1:5" ht="13.5">
      <c r="A1417" s="8" t="s">
        <v>846</v>
      </c>
      <c r="B1417" s="4" t="s">
        <v>847</v>
      </c>
      <c r="C1417" s="1">
        <v>4234.3069999999998</v>
      </c>
      <c r="D1417" s="4" t="s">
        <v>12071</v>
      </c>
      <c r="E1417" s="9"/>
    </row>
    <row r="1418" spans="1:5" ht="13.5">
      <c r="A1418" s="8" t="s">
        <v>848</v>
      </c>
      <c r="B1418" s="4" t="s">
        <v>849</v>
      </c>
      <c r="C1418" s="1">
        <v>5012.2820000000002</v>
      </c>
      <c r="D1418" s="4" t="s">
        <v>12071</v>
      </c>
      <c r="E1418" s="9"/>
    </row>
    <row r="1419" spans="1:5" ht="13.5">
      <c r="A1419" s="8" t="s">
        <v>850</v>
      </c>
      <c r="B1419" s="4" t="s">
        <v>851</v>
      </c>
      <c r="C1419" s="1">
        <v>5833.982</v>
      </c>
      <c r="D1419" s="4" t="s">
        <v>12071</v>
      </c>
      <c r="E1419" s="9"/>
    </row>
    <row r="1420" spans="1:5" ht="13.5">
      <c r="A1420" s="8" t="s">
        <v>852</v>
      </c>
      <c r="B1420" s="4" t="s">
        <v>853</v>
      </c>
      <c r="C1420" s="1">
        <v>5082</v>
      </c>
      <c r="D1420" s="4" t="s">
        <v>12071</v>
      </c>
      <c r="E1420" s="9"/>
    </row>
    <row r="1421" spans="1:5" ht="13.5">
      <c r="A1421" s="8" t="s">
        <v>854</v>
      </c>
      <c r="B1421" s="4" t="s">
        <v>7272</v>
      </c>
      <c r="C1421" s="1">
        <v>10775.226000000001</v>
      </c>
      <c r="D1421" s="4" t="s">
        <v>12071</v>
      </c>
      <c r="E1421" s="9"/>
    </row>
    <row r="1422" spans="1:5" ht="13.5">
      <c r="A1422" s="8" t="s">
        <v>855</v>
      </c>
      <c r="B1422" s="4" t="s">
        <v>7273</v>
      </c>
      <c r="C1422" s="1">
        <v>7050.2300000000005</v>
      </c>
      <c r="D1422" s="4" t="s">
        <v>12071</v>
      </c>
      <c r="E1422" s="9"/>
    </row>
    <row r="1423" spans="1:5" ht="13.5">
      <c r="A1423" s="8" t="s">
        <v>856</v>
      </c>
      <c r="B1423" s="4" t="s">
        <v>857</v>
      </c>
      <c r="C1423" s="1">
        <v>6694.8310000000001</v>
      </c>
      <c r="D1423" s="4" t="s">
        <v>12071</v>
      </c>
      <c r="E1423" s="9"/>
    </row>
    <row r="1424" spans="1:5" ht="13.5">
      <c r="A1424" s="8" t="s">
        <v>858</v>
      </c>
      <c r="B1424" s="4" t="s">
        <v>859</v>
      </c>
      <c r="C1424" s="1">
        <v>6694.8310000000001</v>
      </c>
      <c r="D1424" s="4" t="s">
        <v>12071</v>
      </c>
      <c r="E1424" s="9"/>
    </row>
    <row r="1425" spans="1:5" ht="13.5">
      <c r="A1425" s="8" t="s">
        <v>860</v>
      </c>
      <c r="B1425" s="4" t="s">
        <v>861</v>
      </c>
      <c r="C1425" s="1">
        <v>9895.0169999999998</v>
      </c>
      <c r="D1425" s="4" t="s">
        <v>12071</v>
      </c>
      <c r="E1425" s="9"/>
    </row>
    <row r="1426" spans="1:5" ht="13.5">
      <c r="A1426" s="8" t="s">
        <v>862</v>
      </c>
      <c r="B1426" s="4" t="s">
        <v>863</v>
      </c>
      <c r="C1426" s="1">
        <v>6728.3149999999996</v>
      </c>
      <c r="D1426" s="4" t="s">
        <v>12071</v>
      </c>
      <c r="E1426" s="9"/>
    </row>
    <row r="1427" spans="1:5" ht="13.5">
      <c r="A1427" s="8" t="s">
        <v>864</v>
      </c>
      <c r="B1427" s="4" t="s">
        <v>865</v>
      </c>
      <c r="C1427" s="1">
        <v>6728.3149999999996</v>
      </c>
      <c r="D1427" s="4" t="s">
        <v>12071</v>
      </c>
      <c r="E1427" s="9"/>
    </row>
    <row r="1428" spans="1:5" ht="13.5">
      <c r="A1428" s="8" t="s">
        <v>866</v>
      </c>
      <c r="B1428" s="4" t="s">
        <v>867</v>
      </c>
      <c r="C1428" s="1">
        <v>11468.654999999999</v>
      </c>
      <c r="D1428" s="4" t="s">
        <v>12071</v>
      </c>
      <c r="E1428" s="9"/>
    </row>
    <row r="1429" spans="1:5" ht="13.5">
      <c r="A1429" s="8" t="s">
        <v>868</v>
      </c>
      <c r="B1429" s="4" t="s">
        <v>869</v>
      </c>
      <c r="C1429" s="1">
        <v>7582.7179999999998</v>
      </c>
      <c r="D1429" s="4" t="s">
        <v>12071</v>
      </c>
      <c r="E1429" s="9"/>
    </row>
    <row r="1430" spans="1:5" ht="13.5">
      <c r="A1430" s="8" t="s">
        <v>870</v>
      </c>
      <c r="B1430" s="4" t="s">
        <v>871</v>
      </c>
      <c r="C1430" s="1">
        <v>11468.654999999999</v>
      </c>
      <c r="D1430" s="4" t="s">
        <v>12071</v>
      </c>
      <c r="E1430" s="9"/>
    </row>
    <row r="1431" spans="1:5" ht="13.5">
      <c r="A1431" s="8" t="s">
        <v>872</v>
      </c>
      <c r="B1431" s="4" t="s">
        <v>873</v>
      </c>
      <c r="C1431" s="1">
        <v>7582.7179999999998</v>
      </c>
      <c r="D1431" s="4" t="s">
        <v>12071</v>
      </c>
      <c r="E1431" s="9"/>
    </row>
    <row r="1432" spans="1:5" ht="13.5">
      <c r="A1432" s="8" t="s">
        <v>874</v>
      </c>
      <c r="B1432" s="4" t="s">
        <v>875</v>
      </c>
      <c r="C1432" s="1">
        <v>3947.4490000000001</v>
      </c>
      <c r="D1432" s="4" t="s">
        <v>12071</v>
      </c>
      <c r="E1432" s="9"/>
    </row>
    <row r="1433" spans="1:5" ht="13.5">
      <c r="A1433" s="8" t="s">
        <v>876</v>
      </c>
      <c r="B1433" s="4" t="s">
        <v>875</v>
      </c>
      <c r="C1433" s="1">
        <v>3947.4490000000001</v>
      </c>
      <c r="D1433" s="4" t="s">
        <v>12071</v>
      </c>
      <c r="E1433" s="9"/>
    </row>
    <row r="1434" spans="1:5" ht="13.5">
      <c r="A1434" s="8" t="s">
        <v>877</v>
      </c>
      <c r="B1434" s="4" t="s">
        <v>875</v>
      </c>
      <c r="C1434" s="1">
        <v>3947.4490000000001</v>
      </c>
      <c r="D1434" s="4" t="s">
        <v>12071</v>
      </c>
      <c r="E1434" s="9"/>
    </row>
    <row r="1435" spans="1:5" ht="13.5">
      <c r="A1435" s="8" t="s">
        <v>878</v>
      </c>
      <c r="B1435" s="4" t="s">
        <v>7274</v>
      </c>
      <c r="C1435" s="1">
        <v>4201.6149999999998</v>
      </c>
      <c r="D1435" s="4" t="s">
        <v>12071</v>
      </c>
      <c r="E1435" s="9"/>
    </row>
    <row r="1436" spans="1:5" ht="13.5">
      <c r="A1436" s="8" t="s">
        <v>879</v>
      </c>
      <c r="B1436" s="4" t="s">
        <v>875</v>
      </c>
      <c r="C1436" s="1">
        <v>3947.4490000000001</v>
      </c>
      <c r="D1436" s="4" t="s">
        <v>12071</v>
      </c>
      <c r="E1436" s="9"/>
    </row>
    <row r="1437" spans="1:5" ht="13.5">
      <c r="A1437" s="8" t="s">
        <v>880</v>
      </c>
      <c r="B1437" s="4" t="s">
        <v>875</v>
      </c>
      <c r="C1437" s="1">
        <v>3947.4490000000001</v>
      </c>
      <c r="D1437" s="4" t="s">
        <v>12071</v>
      </c>
      <c r="E1437" s="9"/>
    </row>
    <row r="1438" spans="1:5" ht="13.5">
      <c r="A1438" s="8" t="s">
        <v>881</v>
      </c>
      <c r="B1438" s="4" t="s">
        <v>875</v>
      </c>
      <c r="C1438" s="1">
        <v>3947.4490000000001</v>
      </c>
      <c r="D1438" s="4" t="s">
        <v>12071</v>
      </c>
      <c r="E1438" s="9"/>
    </row>
    <row r="1439" spans="1:5" ht="13.5">
      <c r="A1439" s="8" t="s">
        <v>882</v>
      </c>
      <c r="B1439" s="4" t="s">
        <v>7275</v>
      </c>
      <c r="C1439" s="1">
        <v>4201.6149999999998</v>
      </c>
      <c r="D1439" s="4" t="s">
        <v>12071</v>
      </c>
      <c r="E1439" s="9"/>
    </row>
    <row r="1440" spans="1:5" ht="13.5">
      <c r="A1440" s="8" t="s">
        <v>883</v>
      </c>
      <c r="B1440" s="4" t="s">
        <v>875</v>
      </c>
      <c r="C1440" s="1">
        <v>3927.8139999999999</v>
      </c>
      <c r="D1440" s="4" t="s">
        <v>12071</v>
      </c>
      <c r="E1440" s="9"/>
    </row>
    <row r="1441" spans="1:5" ht="13.5">
      <c r="A1441" s="8" t="s">
        <v>884</v>
      </c>
      <c r="B1441" s="4" t="s">
        <v>7276</v>
      </c>
      <c r="C1441" s="1">
        <v>4201.6149999999998</v>
      </c>
      <c r="D1441" s="4" t="s">
        <v>12071</v>
      </c>
      <c r="E1441" s="9"/>
    </row>
    <row r="1442" spans="1:5" ht="13.5">
      <c r="A1442" s="8" t="s">
        <v>885</v>
      </c>
      <c r="B1442" s="4" t="s">
        <v>875</v>
      </c>
      <c r="C1442" s="1">
        <v>3927.8139999999999</v>
      </c>
      <c r="D1442" s="4" t="s">
        <v>12071</v>
      </c>
      <c r="E1442" s="9"/>
    </row>
    <row r="1443" spans="1:5" ht="13.5">
      <c r="A1443" s="8" t="s">
        <v>886</v>
      </c>
      <c r="B1443" s="4" t="s">
        <v>875</v>
      </c>
      <c r="C1443" s="1">
        <v>3927.8139999999999</v>
      </c>
      <c r="D1443" s="4" t="s">
        <v>12071</v>
      </c>
      <c r="E1443" s="9"/>
    </row>
    <row r="1444" spans="1:5" ht="13.5">
      <c r="A1444" s="8" t="s">
        <v>887</v>
      </c>
      <c r="B1444" s="4" t="s">
        <v>875</v>
      </c>
      <c r="C1444" s="1">
        <v>3927.8139999999999</v>
      </c>
      <c r="D1444" s="4" t="s">
        <v>12071</v>
      </c>
      <c r="E1444" s="9"/>
    </row>
    <row r="1445" spans="1:5" ht="13.5">
      <c r="A1445" s="8" t="s">
        <v>888</v>
      </c>
      <c r="B1445" s="4" t="s">
        <v>875</v>
      </c>
      <c r="C1445" s="1">
        <v>3927.8139999999999</v>
      </c>
      <c r="D1445" s="4" t="s">
        <v>12071</v>
      </c>
      <c r="E1445" s="9"/>
    </row>
    <row r="1446" spans="1:5" ht="13.5">
      <c r="A1446" s="8" t="s">
        <v>889</v>
      </c>
      <c r="B1446" s="4" t="s">
        <v>875</v>
      </c>
      <c r="C1446" s="1">
        <v>3947.4490000000001</v>
      </c>
      <c r="D1446" s="4" t="s">
        <v>12071</v>
      </c>
      <c r="E1446" s="9"/>
    </row>
    <row r="1447" spans="1:5" ht="13.5">
      <c r="A1447" s="8" t="s">
        <v>890</v>
      </c>
      <c r="B1447" s="4" t="s">
        <v>875</v>
      </c>
      <c r="C1447" s="1">
        <v>3947.4490000000001</v>
      </c>
      <c r="D1447" s="4" t="s">
        <v>12071</v>
      </c>
      <c r="E1447" s="9"/>
    </row>
    <row r="1448" spans="1:5" ht="13.5">
      <c r="A1448" s="8" t="s">
        <v>891</v>
      </c>
      <c r="B1448" s="4" t="s">
        <v>892</v>
      </c>
      <c r="C1448" s="1">
        <v>3947.4490000000001</v>
      </c>
      <c r="D1448" s="4" t="s">
        <v>12071</v>
      </c>
      <c r="E1448" s="9"/>
    </row>
    <row r="1449" spans="1:5" ht="13.5">
      <c r="A1449" s="8" t="s">
        <v>893</v>
      </c>
      <c r="B1449" s="4" t="s">
        <v>892</v>
      </c>
      <c r="C1449" s="1">
        <v>3947.4490000000001</v>
      </c>
      <c r="D1449" s="4" t="s">
        <v>12071</v>
      </c>
      <c r="E1449" s="9"/>
    </row>
    <row r="1450" spans="1:5" ht="13.5">
      <c r="A1450" s="8" t="s">
        <v>894</v>
      </c>
      <c r="B1450" s="4" t="s">
        <v>895</v>
      </c>
      <c r="C1450" s="1">
        <v>1728.8150000000001</v>
      </c>
      <c r="D1450" s="4" t="s">
        <v>12071</v>
      </c>
      <c r="E1450" s="9"/>
    </row>
    <row r="1451" spans="1:5" ht="13.5">
      <c r="A1451" s="8" t="s">
        <v>896</v>
      </c>
      <c r="B1451" s="4" t="s">
        <v>7277</v>
      </c>
      <c r="C1451" s="1">
        <v>1983.4319999999998</v>
      </c>
      <c r="D1451" s="4" t="s">
        <v>12071</v>
      </c>
      <c r="E1451" s="9"/>
    </row>
    <row r="1452" spans="1:5" ht="13.5">
      <c r="A1452" s="8" t="s">
        <v>897</v>
      </c>
      <c r="B1452" s="4" t="s">
        <v>898</v>
      </c>
      <c r="C1452" s="1">
        <v>2013.7031200000001</v>
      </c>
      <c r="D1452" s="4" t="s">
        <v>12071</v>
      </c>
      <c r="E1452" s="9"/>
    </row>
    <row r="1453" spans="1:5" ht="13.5">
      <c r="A1453" s="8" t="s">
        <v>899</v>
      </c>
      <c r="B1453" s="4" t="s">
        <v>892</v>
      </c>
      <c r="C1453" s="1">
        <v>3947.4490000000001</v>
      </c>
      <c r="D1453" s="4" t="s">
        <v>12071</v>
      </c>
      <c r="E1453" s="9"/>
    </row>
    <row r="1454" spans="1:5" ht="13.5">
      <c r="A1454" s="8" t="s">
        <v>900</v>
      </c>
      <c r="B1454" s="4" t="s">
        <v>901</v>
      </c>
      <c r="C1454" s="1">
        <v>3927.8139999999999</v>
      </c>
      <c r="D1454" s="4" t="s">
        <v>12071</v>
      </c>
      <c r="E1454" s="9"/>
    </row>
    <row r="1455" spans="1:5" ht="13.5">
      <c r="A1455" s="8" t="s">
        <v>902</v>
      </c>
      <c r="B1455" s="4" t="s">
        <v>7278</v>
      </c>
      <c r="C1455" s="1">
        <v>4201.6149999999998</v>
      </c>
      <c r="D1455" s="4" t="s">
        <v>12071</v>
      </c>
      <c r="E1455" s="9"/>
    </row>
    <row r="1456" spans="1:5" ht="13.5">
      <c r="A1456" s="8" t="s">
        <v>903</v>
      </c>
      <c r="B1456" s="4" t="s">
        <v>901</v>
      </c>
      <c r="C1456" s="1">
        <v>3927.8139999999999</v>
      </c>
      <c r="D1456" s="4" t="s">
        <v>12071</v>
      </c>
      <c r="E1456" s="9"/>
    </row>
    <row r="1457" spans="1:5" ht="13.5">
      <c r="A1457" s="8" t="s">
        <v>904</v>
      </c>
      <c r="B1457" s="4" t="s">
        <v>7279</v>
      </c>
      <c r="C1457" s="1">
        <v>4201.6149999999998</v>
      </c>
      <c r="D1457" s="4" t="s">
        <v>12071</v>
      </c>
      <c r="E1457" s="9"/>
    </row>
    <row r="1458" spans="1:5" ht="13.5">
      <c r="A1458" s="8" t="s">
        <v>905</v>
      </c>
      <c r="B1458" s="4" t="s">
        <v>7280</v>
      </c>
      <c r="C1458" s="1">
        <v>4201.6149999999998</v>
      </c>
      <c r="D1458" s="4" t="s">
        <v>12071</v>
      </c>
      <c r="E1458" s="9"/>
    </row>
    <row r="1459" spans="1:5" ht="13.5">
      <c r="A1459" s="8" t="s">
        <v>906</v>
      </c>
      <c r="B1459" s="4" t="s">
        <v>901</v>
      </c>
      <c r="C1459" s="1">
        <v>3947.4490000000001</v>
      </c>
      <c r="D1459" s="4" t="s">
        <v>12071</v>
      </c>
      <c r="E1459" s="9"/>
    </row>
    <row r="1460" spans="1:5" ht="13.5">
      <c r="A1460" s="8" t="s">
        <v>907</v>
      </c>
      <c r="B1460" s="4" t="s">
        <v>901</v>
      </c>
      <c r="C1460" s="1">
        <v>3947.4490000000001</v>
      </c>
      <c r="D1460" s="4" t="s">
        <v>12071</v>
      </c>
      <c r="E1460" s="9"/>
    </row>
    <row r="1461" spans="1:5" ht="13.5">
      <c r="A1461" s="8" t="s">
        <v>908</v>
      </c>
      <c r="B1461" s="4" t="s">
        <v>7281</v>
      </c>
      <c r="C1461" s="1">
        <v>9180.6</v>
      </c>
      <c r="D1461" s="4" t="s">
        <v>12071</v>
      </c>
      <c r="E1461" s="9"/>
    </row>
    <row r="1462" spans="1:5" ht="13.5">
      <c r="A1462" s="8" t="s">
        <v>909</v>
      </c>
      <c r="B1462" s="4" t="s">
        <v>910</v>
      </c>
      <c r="C1462" s="1">
        <v>17011.680400000001</v>
      </c>
      <c r="D1462" s="4" t="s">
        <v>12071</v>
      </c>
      <c r="E1462" s="9"/>
    </row>
    <row r="1463" spans="1:5" ht="13.5">
      <c r="A1463" s="8" t="s">
        <v>913</v>
      </c>
      <c r="B1463" s="4" t="s">
        <v>914</v>
      </c>
      <c r="C1463" s="1">
        <v>11858</v>
      </c>
      <c r="D1463" s="4" t="s">
        <v>12071</v>
      </c>
      <c r="E1463" s="9"/>
    </row>
    <row r="1464" spans="1:5" ht="13.5">
      <c r="A1464" s="8" t="s">
        <v>911</v>
      </c>
      <c r="B1464" s="4" t="s">
        <v>912</v>
      </c>
      <c r="C1464" s="1">
        <v>3025</v>
      </c>
      <c r="D1464" s="4" t="s">
        <v>12071</v>
      </c>
      <c r="E1464" s="9"/>
    </row>
    <row r="1465" spans="1:5" ht="13.5">
      <c r="A1465" s="8" t="s">
        <v>915</v>
      </c>
      <c r="B1465" s="4" t="s">
        <v>916</v>
      </c>
      <c r="C1465" s="1">
        <v>17201.844000000001</v>
      </c>
      <c r="D1465" s="4" t="s">
        <v>12071</v>
      </c>
      <c r="E1465" s="9"/>
    </row>
    <row r="1466" spans="1:5" ht="13.5">
      <c r="A1466" s="8" t="s">
        <v>7284</v>
      </c>
      <c r="B1466" s="4" t="s">
        <v>7285</v>
      </c>
      <c r="C1466" s="1">
        <v>39332.656000000003</v>
      </c>
      <c r="D1466" s="4" t="s">
        <v>12071</v>
      </c>
      <c r="E1466" s="9"/>
    </row>
    <row r="1467" spans="1:5" ht="13.5">
      <c r="A1467" s="8" t="s">
        <v>7286</v>
      </c>
      <c r="B1467" s="4" t="s">
        <v>919</v>
      </c>
      <c r="C1467" s="1">
        <v>39332.656000000003</v>
      </c>
      <c r="D1467" s="4" t="s">
        <v>12071</v>
      </c>
      <c r="E1467" s="9"/>
    </row>
    <row r="1468" spans="1:5" ht="13.5">
      <c r="A1468" s="8" t="s">
        <v>7282</v>
      </c>
      <c r="B1468" s="4" t="s">
        <v>7283</v>
      </c>
      <c r="C1468" s="1">
        <v>41934.211000000003</v>
      </c>
      <c r="D1468" s="4" t="s">
        <v>12071</v>
      </c>
      <c r="E1468" s="9"/>
    </row>
    <row r="1469" spans="1:5" ht="13.5">
      <c r="A1469" s="8" t="s">
        <v>7287</v>
      </c>
      <c r="B1469" s="4" t="s">
        <v>923</v>
      </c>
      <c r="C1469" s="1">
        <v>39332.656000000003</v>
      </c>
      <c r="D1469" s="4" t="s">
        <v>12071</v>
      </c>
      <c r="E1469" s="9"/>
    </row>
    <row r="1470" spans="1:5" ht="13.5">
      <c r="A1470" s="8" t="s">
        <v>7288</v>
      </c>
      <c r="B1470" s="4" t="s">
        <v>925</v>
      </c>
      <c r="C1470" s="1">
        <v>39332.656000000003</v>
      </c>
      <c r="D1470" s="4" t="s">
        <v>12071</v>
      </c>
      <c r="E1470" s="9"/>
    </row>
    <row r="1471" spans="1:5" ht="13.5">
      <c r="A1471" s="8" t="s">
        <v>7289</v>
      </c>
      <c r="B1471" s="4" t="s">
        <v>927</v>
      </c>
      <c r="C1471" s="1">
        <v>39332.656000000003</v>
      </c>
      <c r="D1471" s="4" t="s">
        <v>12071</v>
      </c>
      <c r="E1471" s="9"/>
    </row>
    <row r="1472" spans="1:5" ht="13.5">
      <c r="A1472" s="8" t="s">
        <v>7290</v>
      </c>
      <c r="B1472" s="4" t="s">
        <v>7291</v>
      </c>
      <c r="C1472" s="1">
        <v>41934.211000000003</v>
      </c>
      <c r="D1472" s="4" t="s">
        <v>12071</v>
      </c>
      <c r="E1472" s="9"/>
    </row>
    <row r="1473" spans="1:5" ht="13.5">
      <c r="A1473" s="8" t="s">
        <v>7292</v>
      </c>
      <c r="B1473" s="4" t="s">
        <v>931</v>
      </c>
      <c r="C1473" s="1">
        <v>39332.656000000003</v>
      </c>
      <c r="D1473" s="4" t="s">
        <v>12071</v>
      </c>
      <c r="E1473" s="9"/>
    </row>
    <row r="1474" spans="1:5" ht="13.5">
      <c r="A1474" s="8" t="s">
        <v>917</v>
      </c>
      <c r="B1474" s="4" t="s">
        <v>3033</v>
      </c>
      <c r="C1474" s="1">
        <v>38897.853280000003</v>
      </c>
      <c r="D1474" s="4" t="s">
        <v>12071</v>
      </c>
      <c r="E1474" s="9"/>
    </row>
    <row r="1475" spans="1:5" ht="13.5">
      <c r="A1475" s="8" t="s">
        <v>918</v>
      </c>
      <c r="B1475" s="4" t="s">
        <v>919</v>
      </c>
      <c r="C1475" s="1">
        <v>38897.853280000003</v>
      </c>
      <c r="D1475" s="4" t="s">
        <v>12071</v>
      </c>
      <c r="E1475" s="9"/>
    </row>
    <row r="1476" spans="1:5" ht="13.5">
      <c r="A1476" s="8" t="s">
        <v>920</v>
      </c>
      <c r="B1476" s="4" t="s">
        <v>921</v>
      </c>
      <c r="C1476" s="1">
        <v>38897.853280000003</v>
      </c>
      <c r="D1476" s="4" t="s">
        <v>12071</v>
      </c>
      <c r="E1476" s="9"/>
    </row>
    <row r="1477" spans="1:5" ht="13.5">
      <c r="A1477" s="8" t="s">
        <v>922</v>
      </c>
      <c r="B1477" s="4" t="s">
        <v>923</v>
      </c>
      <c r="C1477" s="1">
        <v>38897.853280000003</v>
      </c>
      <c r="D1477" s="4" t="s">
        <v>12071</v>
      </c>
      <c r="E1477" s="9"/>
    </row>
    <row r="1478" spans="1:5" ht="13.5">
      <c r="A1478" s="8" t="s">
        <v>924</v>
      </c>
      <c r="B1478" s="4" t="s">
        <v>925</v>
      </c>
      <c r="C1478" s="1">
        <v>38897.853280000003</v>
      </c>
      <c r="D1478" s="4" t="s">
        <v>12071</v>
      </c>
      <c r="E1478" s="9"/>
    </row>
    <row r="1479" spans="1:5" ht="13.5">
      <c r="A1479" s="8" t="s">
        <v>926</v>
      </c>
      <c r="B1479" s="4" t="s">
        <v>927</v>
      </c>
      <c r="C1479" s="1">
        <v>38897.853280000003</v>
      </c>
      <c r="D1479" s="4" t="s">
        <v>12071</v>
      </c>
      <c r="E1479" s="9"/>
    </row>
    <row r="1480" spans="1:5" ht="13.5">
      <c r="A1480" s="8" t="s">
        <v>928</v>
      </c>
      <c r="B1480" s="4" t="s">
        <v>929</v>
      </c>
      <c r="C1480" s="1">
        <v>38897.853280000003</v>
      </c>
      <c r="D1480" s="4" t="s">
        <v>12071</v>
      </c>
      <c r="E1480" s="9"/>
    </row>
    <row r="1481" spans="1:5" ht="13.5">
      <c r="A1481" s="8" t="s">
        <v>930</v>
      </c>
      <c r="B1481" s="4" t="s">
        <v>931</v>
      </c>
      <c r="C1481" s="1">
        <v>38897.853280000003</v>
      </c>
      <c r="D1481" s="4" t="s">
        <v>12071</v>
      </c>
      <c r="E1481" s="9"/>
    </row>
    <row r="1482" spans="1:5" ht="13.5">
      <c r="A1482" s="8" t="s">
        <v>7293</v>
      </c>
      <c r="B1482" s="4" t="s">
        <v>933</v>
      </c>
      <c r="C1482" s="1">
        <v>39332.656000000003</v>
      </c>
      <c r="D1482" s="4" t="s">
        <v>12071</v>
      </c>
      <c r="E1482" s="9"/>
    </row>
    <row r="1483" spans="1:5" ht="13.5">
      <c r="A1483" s="8" t="s">
        <v>7294</v>
      </c>
      <c r="B1483" s="4" t="s">
        <v>935</v>
      </c>
      <c r="C1483" s="1">
        <v>39332.656000000003</v>
      </c>
      <c r="D1483" s="4" t="s">
        <v>12071</v>
      </c>
      <c r="E1483" s="9"/>
    </row>
    <row r="1484" spans="1:5" ht="13.5">
      <c r="A1484" s="8" t="s">
        <v>7295</v>
      </c>
      <c r="B1484" s="4" t="s">
        <v>937</v>
      </c>
      <c r="C1484" s="1">
        <v>39332.656000000003</v>
      </c>
      <c r="D1484" s="4" t="s">
        <v>12071</v>
      </c>
      <c r="E1484" s="9"/>
    </row>
    <row r="1485" spans="1:5" ht="13.5">
      <c r="A1485" s="8" t="s">
        <v>7296</v>
      </c>
      <c r="B1485" s="4" t="s">
        <v>939</v>
      </c>
      <c r="C1485" s="1">
        <v>39332.656000000003</v>
      </c>
      <c r="D1485" s="4" t="s">
        <v>12071</v>
      </c>
      <c r="E1485" s="9"/>
    </row>
    <row r="1486" spans="1:5" ht="13.5">
      <c r="A1486" s="8" t="s">
        <v>7297</v>
      </c>
      <c r="B1486" s="4" t="s">
        <v>941</v>
      </c>
      <c r="C1486" s="1">
        <v>39332.656000000003</v>
      </c>
      <c r="D1486" s="4" t="s">
        <v>12071</v>
      </c>
      <c r="E1486" s="9"/>
    </row>
    <row r="1487" spans="1:5" ht="13.5">
      <c r="A1487" s="8" t="s">
        <v>7298</v>
      </c>
      <c r="B1487" s="4" t="s">
        <v>943</v>
      </c>
      <c r="C1487" s="1">
        <v>39332.656000000003</v>
      </c>
      <c r="D1487" s="4" t="s">
        <v>12071</v>
      </c>
      <c r="E1487" s="9"/>
    </row>
    <row r="1488" spans="1:5" ht="13.5">
      <c r="A1488" s="8" t="s">
        <v>7299</v>
      </c>
      <c r="B1488" s="4" t="s">
        <v>945</v>
      </c>
      <c r="C1488" s="1">
        <v>39332.656000000003</v>
      </c>
      <c r="D1488" s="4" t="s">
        <v>12071</v>
      </c>
      <c r="E1488" s="9"/>
    </row>
    <row r="1489" spans="1:5" ht="13.5">
      <c r="A1489" s="8" t="s">
        <v>7300</v>
      </c>
      <c r="B1489" s="4" t="s">
        <v>947</v>
      </c>
      <c r="C1489" s="1">
        <v>39332.656000000003</v>
      </c>
      <c r="D1489" s="4" t="s">
        <v>12071</v>
      </c>
      <c r="E1489" s="9"/>
    </row>
    <row r="1490" spans="1:5" ht="13.5">
      <c r="A1490" s="8" t="s">
        <v>932</v>
      </c>
      <c r="B1490" s="4" t="s">
        <v>933</v>
      </c>
      <c r="C1490" s="1">
        <v>38897.853280000003</v>
      </c>
      <c r="D1490" s="4" t="s">
        <v>12071</v>
      </c>
      <c r="E1490" s="9"/>
    </row>
    <row r="1491" spans="1:5" ht="13.5">
      <c r="A1491" s="8" t="s">
        <v>934</v>
      </c>
      <c r="B1491" s="4" t="s">
        <v>935</v>
      </c>
      <c r="C1491" s="1">
        <v>38897.853280000003</v>
      </c>
      <c r="D1491" s="4" t="s">
        <v>12071</v>
      </c>
      <c r="E1491" s="9"/>
    </row>
    <row r="1492" spans="1:5" ht="13.5">
      <c r="A1492" s="8" t="s">
        <v>936</v>
      </c>
      <c r="B1492" s="4" t="s">
        <v>937</v>
      </c>
      <c r="C1492" s="1">
        <v>38897.853280000003</v>
      </c>
      <c r="D1492" s="4" t="s">
        <v>12071</v>
      </c>
      <c r="E1492" s="9"/>
    </row>
    <row r="1493" spans="1:5" ht="13.5">
      <c r="A1493" s="8" t="s">
        <v>938</v>
      </c>
      <c r="B1493" s="4" t="s">
        <v>939</v>
      </c>
      <c r="C1493" s="1">
        <v>38897.853280000003</v>
      </c>
      <c r="D1493" s="4" t="s">
        <v>12071</v>
      </c>
      <c r="E1493" s="9"/>
    </row>
    <row r="1494" spans="1:5" ht="13.5">
      <c r="A1494" s="8" t="s">
        <v>940</v>
      </c>
      <c r="B1494" s="4" t="s">
        <v>941</v>
      </c>
      <c r="C1494" s="1">
        <v>38897.853280000003</v>
      </c>
      <c r="D1494" s="4" t="s">
        <v>12071</v>
      </c>
      <c r="E1494" s="9"/>
    </row>
    <row r="1495" spans="1:5" ht="13.5">
      <c r="A1495" s="8" t="s">
        <v>942</v>
      </c>
      <c r="B1495" s="4" t="s">
        <v>943</v>
      </c>
      <c r="C1495" s="1">
        <v>38897.853280000003</v>
      </c>
      <c r="D1495" s="4" t="s">
        <v>12071</v>
      </c>
      <c r="E1495" s="9"/>
    </row>
    <row r="1496" spans="1:5" ht="13.5">
      <c r="A1496" s="8" t="s">
        <v>944</v>
      </c>
      <c r="B1496" s="4" t="s">
        <v>945</v>
      </c>
      <c r="C1496" s="1">
        <v>38897.853280000003</v>
      </c>
      <c r="D1496" s="4" t="s">
        <v>12071</v>
      </c>
      <c r="E1496" s="9"/>
    </row>
    <row r="1497" spans="1:5" ht="13.5">
      <c r="A1497" s="8" t="s">
        <v>946</v>
      </c>
      <c r="B1497" s="4" t="s">
        <v>947</v>
      </c>
      <c r="C1497" s="1">
        <v>38897.853280000003</v>
      </c>
      <c r="D1497" s="4" t="s">
        <v>12071</v>
      </c>
      <c r="E1497" s="9"/>
    </row>
    <row r="1498" spans="1:5" ht="13.5">
      <c r="A1498" s="8" t="s">
        <v>948</v>
      </c>
      <c r="B1498" s="4" t="s">
        <v>949</v>
      </c>
      <c r="C1498" s="1">
        <v>30250</v>
      </c>
      <c r="D1498" s="4" t="s">
        <v>12071</v>
      </c>
      <c r="E1498" s="9"/>
    </row>
    <row r="1499" spans="1:5" ht="13.5">
      <c r="A1499" s="8" t="s">
        <v>950</v>
      </c>
      <c r="B1499" s="4" t="s">
        <v>951</v>
      </c>
      <c r="C1499" s="1">
        <v>30250</v>
      </c>
      <c r="D1499" s="4" t="s">
        <v>12071</v>
      </c>
      <c r="E1499" s="9"/>
    </row>
    <row r="1500" spans="1:5" ht="13.5">
      <c r="A1500" s="8" t="s">
        <v>952</v>
      </c>
      <c r="B1500" s="4" t="s">
        <v>953</v>
      </c>
      <c r="C1500" s="1">
        <v>30250</v>
      </c>
      <c r="D1500" s="4" t="s">
        <v>12071</v>
      </c>
      <c r="E1500" s="9"/>
    </row>
    <row r="1501" spans="1:5" ht="13.5">
      <c r="A1501" s="8" t="s">
        <v>954</v>
      </c>
      <c r="B1501" s="4" t="s">
        <v>955</v>
      </c>
      <c r="C1501" s="1">
        <v>30250</v>
      </c>
      <c r="D1501" s="4" t="s">
        <v>12071</v>
      </c>
      <c r="E1501" s="9"/>
    </row>
    <row r="1502" spans="1:5" ht="13.5">
      <c r="A1502" s="8" t="s">
        <v>956</v>
      </c>
      <c r="B1502" s="4" t="s">
        <v>957</v>
      </c>
      <c r="C1502" s="1">
        <v>30250</v>
      </c>
      <c r="D1502" s="4" t="s">
        <v>12071</v>
      </c>
      <c r="E1502" s="9"/>
    </row>
    <row r="1503" spans="1:5" ht="13.5">
      <c r="A1503" s="8" t="s">
        <v>958</v>
      </c>
      <c r="B1503" s="4" t="s">
        <v>959</v>
      </c>
      <c r="C1503" s="1">
        <v>30250</v>
      </c>
      <c r="D1503" s="4" t="s">
        <v>12071</v>
      </c>
      <c r="E1503" s="9"/>
    </row>
    <row r="1504" spans="1:5" ht="13.5">
      <c r="A1504" s="8" t="s">
        <v>960</v>
      </c>
      <c r="B1504" s="4" t="s">
        <v>7301</v>
      </c>
      <c r="C1504" s="1">
        <v>12768.096000000001</v>
      </c>
      <c r="D1504" s="4" t="s">
        <v>12071</v>
      </c>
      <c r="E1504" s="9"/>
    </row>
    <row r="1505" spans="1:5" ht="13.5">
      <c r="A1505" s="8" t="s">
        <v>7302</v>
      </c>
      <c r="B1505" s="4" t="s">
        <v>962</v>
      </c>
      <c r="C1505" s="1">
        <v>43020.087</v>
      </c>
      <c r="D1505" s="4" t="s">
        <v>12071</v>
      </c>
      <c r="E1505" s="9"/>
    </row>
    <row r="1506" spans="1:5" ht="13.5">
      <c r="A1506" s="8" t="s">
        <v>7303</v>
      </c>
      <c r="B1506" s="4" t="s">
        <v>964</v>
      </c>
      <c r="C1506" s="1">
        <v>43020.087</v>
      </c>
      <c r="D1506" s="4" t="s">
        <v>12071</v>
      </c>
      <c r="E1506" s="9"/>
    </row>
    <row r="1507" spans="1:5" ht="13.5">
      <c r="A1507" s="8" t="s">
        <v>7304</v>
      </c>
      <c r="B1507" s="4" t="s">
        <v>966</v>
      </c>
      <c r="C1507" s="1">
        <v>43020.087</v>
      </c>
      <c r="D1507" s="4" t="s">
        <v>12071</v>
      </c>
      <c r="E1507" s="9"/>
    </row>
    <row r="1508" spans="1:5" ht="13.5">
      <c r="A1508" s="8" t="s">
        <v>7305</v>
      </c>
      <c r="B1508" s="4" t="s">
        <v>968</v>
      </c>
      <c r="C1508" s="1">
        <v>43020.087</v>
      </c>
      <c r="D1508" s="4" t="s">
        <v>12071</v>
      </c>
      <c r="E1508" s="9"/>
    </row>
    <row r="1509" spans="1:5" ht="13.5">
      <c r="A1509" s="8" t="s">
        <v>7306</v>
      </c>
      <c r="B1509" s="4" t="s">
        <v>970</v>
      </c>
      <c r="C1509" s="1">
        <v>43020.087</v>
      </c>
      <c r="D1509" s="4" t="s">
        <v>12071</v>
      </c>
      <c r="E1509" s="9"/>
    </row>
    <row r="1510" spans="1:5" ht="13.5">
      <c r="A1510" s="8" t="s">
        <v>7307</v>
      </c>
      <c r="B1510" s="4" t="s">
        <v>972</v>
      </c>
      <c r="C1510" s="1">
        <v>43020.076000000001</v>
      </c>
      <c r="D1510" s="4" t="s">
        <v>12071</v>
      </c>
      <c r="E1510" s="9"/>
    </row>
    <row r="1511" spans="1:5" ht="13.5">
      <c r="A1511" s="8" t="s">
        <v>7308</v>
      </c>
      <c r="B1511" s="4" t="s">
        <v>974</v>
      </c>
      <c r="C1511" s="1">
        <v>43020.076000000001</v>
      </c>
      <c r="D1511" s="4" t="s">
        <v>12071</v>
      </c>
      <c r="E1511" s="9"/>
    </row>
    <row r="1512" spans="1:5" ht="13.5">
      <c r="A1512" s="8" t="s">
        <v>7309</v>
      </c>
      <c r="B1512" s="4" t="s">
        <v>976</v>
      </c>
      <c r="C1512" s="1">
        <v>43020.076000000001</v>
      </c>
      <c r="D1512" s="4" t="s">
        <v>12071</v>
      </c>
      <c r="E1512" s="9"/>
    </row>
    <row r="1513" spans="1:5" ht="13.5">
      <c r="A1513" s="8" t="s">
        <v>961</v>
      </c>
      <c r="B1513" s="4" t="s">
        <v>962</v>
      </c>
      <c r="C1513" s="1">
        <v>42544.513439999995</v>
      </c>
      <c r="D1513" s="4" t="s">
        <v>12071</v>
      </c>
      <c r="E1513" s="9"/>
    </row>
    <row r="1514" spans="1:5" ht="13.5">
      <c r="A1514" s="8" t="s">
        <v>963</v>
      </c>
      <c r="B1514" s="4" t="s">
        <v>964</v>
      </c>
      <c r="C1514" s="1">
        <v>42544.513439999995</v>
      </c>
      <c r="D1514" s="4" t="s">
        <v>12071</v>
      </c>
      <c r="E1514" s="9"/>
    </row>
    <row r="1515" spans="1:5" ht="13.5">
      <c r="A1515" s="8" t="s">
        <v>965</v>
      </c>
      <c r="B1515" s="4" t="s">
        <v>966</v>
      </c>
      <c r="C1515" s="1">
        <v>42544.513439999995</v>
      </c>
      <c r="D1515" s="4" t="s">
        <v>12071</v>
      </c>
      <c r="E1515" s="9"/>
    </row>
    <row r="1516" spans="1:5" ht="13.5">
      <c r="A1516" s="8" t="s">
        <v>967</v>
      </c>
      <c r="B1516" s="4" t="s">
        <v>968</v>
      </c>
      <c r="C1516" s="1">
        <v>42544.513439999995</v>
      </c>
      <c r="D1516" s="4" t="s">
        <v>12071</v>
      </c>
      <c r="E1516" s="9"/>
    </row>
    <row r="1517" spans="1:5" ht="13.5">
      <c r="A1517" s="8" t="s">
        <v>969</v>
      </c>
      <c r="B1517" s="4" t="s">
        <v>970</v>
      </c>
      <c r="C1517" s="1">
        <v>42544.513439999995</v>
      </c>
      <c r="D1517" s="4" t="s">
        <v>12071</v>
      </c>
      <c r="E1517" s="9"/>
    </row>
    <row r="1518" spans="1:5" ht="13.5">
      <c r="A1518" s="8" t="s">
        <v>971</v>
      </c>
      <c r="B1518" s="4" t="s">
        <v>972</v>
      </c>
      <c r="C1518" s="1">
        <v>42544.502</v>
      </c>
      <c r="D1518" s="4" t="s">
        <v>12071</v>
      </c>
      <c r="E1518" s="9"/>
    </row>
    <row r="1519" spans="1:5" ht="13.5">
      <c r="A1519" s="8" t="s">
        <v>973</v>
      </c>
      <c r="B1519" s="4" t="s">
        <v>974</v>
      </c>
      <c r="C1519" s="1">
        <v>42544.502</v>
      </c>
      <c r="D1519" s="4" t="s">
        <v>12071</v>
      </c>
      <c r="E1519" s="9"/>
    </row>
    <row r="1520" spans="1:5" ht="13.5">
      <c r="A1520" s="8" t="s">
        <v>975</v>
      </c>
      <c r="B1520" s="4" t="s">
        <v>976</v>
      </c>
      <c r="C1520" s="1">
        <v>42544.502</v>
      </c>
      <c r="D1520" s="4" t="s">
        <v>12071</v>
      </c>
      <c r="E1520" s="9"/>
    </row>
    <row r="1521" spans="1:5" ht="13.5">
      <c r="A1521" s="8" t="s">
        <v>977</v>
      </c>
      <c r="B1521" s="4" t="s">
        <v>978</v>
      </c>
      <c r="C1521" s="1">
        <v>30250</v>
      </c>
      <c r="D1521" s="4" t="s">
        <v>12071</v>
      </c>
      <c r="E1521" s="9"/>
    </row>
    <row r="1522" spans="1:5" ht="13.5">
      <c r="A1522" s="8" t="s">
        <v>979</v>
      </c>
      <c r="B1522" s="4" t="s">
        <v>980</v>
      </c>
      <c r="C1522" s="1">
        <v>21061.095000000001</v>
      </c>
      <c r="D1522" s="4" t="s">
        <v>12071</v>
      </c>
      <c r="E1522" s="9"/>
    </row>
    <row r="1523" spans="1:5" ht="13.5">
      <c r="A1523" s="8" t="s">
        <v>981</v>
      </c>
      <c r="B1523" s="4" t="s">
        <v>982</v>
      </c>
      <c r="C1523" s="1">
        <v>21871.146000000001</v>
      </c>
      <c r="D1523" s="4" t="s">
        <v>12071</v>
      </c>
      <c r="E1523" s="9"/>
    </row>
    <row r="1524" spans="1:5" ht="13.5">
      <c r="A1524" s="8" t="s">
        <v>983</v>
      </c>
      <c r="B1524" s="4" t="s">
        <v>984</v>
      </c>
      <c r="C1524" s="1">
        <v>21871.146000000001</v>
      </c>
      <c r="D1524" s="4" t="s">
        <v>12071</v>
      </c>
      <c r="E1524" s="9"/>
    </row>
    <row r="1525" spans="1:5" ht="13.5">
      <c r="A1525" s="8" t="s">
        <v>985</v>
      </c>
      <c r="B1525" s="4" t="s">
        <v>986</v>
      </c>
      <c r="C1525" s="1">
        <v>21871.146000000001</v>
      </c>
      <c r="D1525" s="4" t="s">
        <v>12071</v>
      </c>
      <c r="E1525" s="9"/>
    </row>
    <row r="1526" spans="1:5" ht="13.5">
      <c r="A1526" s="8" t="s">
        <v>987</v>
      </c>
      <c r="B1526" s="4" t="s">
        <v>988</v>
      </c>
      <c r="C1526" s="1">
        <v>21871.146000000001</v>
      </c>
      <c r="D1526" s="4" t="s">
        <v>12071</v>
      </c>
      <c r="E1526" s="9"/>
    </row>
    <row r="1527" spans="1:5" ht="13.5">
      <c r="A1527" s="8" t="s">
        <v>989</v>
      </c>
      <c r="B1527" s="4" t="s">
        <v>7310</v>
      </c>
      <c r="C1527" s="1">
        <v>9510.16</v>
      </c>
      <c r="D1527" s="4" t="s">
        <v>12071</v>
      </c>
      <c r="E1527" s="9"/>
    </row>
    <row r="1528" spans="1:5" ht="13.5">
      <c r="A1528" s="8" t="s">
        <v>990</v>
      </c>
      <c r="B1528" s="4" t="s">
        <v>991</v>
      </c>
      <c r="C1528" s="1">
        <v>3509</v>
      </c>
      <c r="D1528" s="4" t="s">
        <v>12071</v>
      </c>
      <c r="E1528" s="9"/>
    </row>
    <row r="1529" spans="1:5" ht="13.5">
      <c r="A1529" s="8" t="s">
        <v>992</v>
      </c>
      <c r="B1529" s="4" t="s">
        <v>7311</v>
      </c>
      <c r="C1529" s="1">
        <v>4983.1759999999995</v>
      </c>
      <c r="D1529" s="4" t="s">
        <v>12071</v>
      </c>
      <c r="E1529" s="9"/>
    </row>
    <row r="1530" spans="1:5" ht="13.5">
      <c r="A1530" s="8" t="s">
        <v>993</v>
      </c>
      <c r="B1530" s="4" t="s">
        <v>994</v>
      </c>
      <c r="C1530" s="1">
        <v>1815</v>
      </c>
      <c r="D1530" s="4" t="s">
        <v>12071</v>
      </c>
      <c r="E1530" s="9"/>
    </row>
    <row r="1531" spans="1:5" ht="13.5">
      <c r="A1531" s="8" t="s">
        <v>995</v>
      </c>
      <c r="B1531" s="4" t="s">
        <v>996</v>
      </c>
      <c r="C1531" s="1">
        <v>4235</v>
      </c>
      <c r="D1531" s="4" t="s">
        <v>12071</v>
      </c>
      <c r="E1531" s="9"/>
    </row>
    <row r="1532" spans="1:5" ht="13.5">
      <c r="A1532" s="8" t="s">
        <v>997</v>
      </c>
      <c r="B1532" s="4" t="s">
        <v>998</v>
      </c>
      <c r="C1532" s="1">
        <v>1815</v>
      </c>
      <c r="D1532" s="4" t="s">
        <v>12071</v>
      </c>
      <c r="E1532" s="9"/>
    </row>
    <row r="1533" spans="1:5" ht="13.5">
      <c r="A1533" s="8" t="s">
        <v>999</v>
      </c>
      <c r="B1533" s="4" t="s">
        <v>1000</v>
      </c>
      <c r="C1533" s="1">
        <v>5808</v>
      </c>
      <c r="D1533" s="4" t="s">
        <v>12071</v>
      </c>
      <c r="E1533" s="9"/>
    </row>
    <row r="1534" spans="1:5" ht="13.5">
      <c r="A1534" s="8" t="s">
        <v>1001</v>
      </c>
      <c r="B1534" s="4" t="s">
        <v>7312</v>
      </c>
      <c r="C1534" s="1">
        <v>14712.5</v>
      </c>
      <c r="D1534" s="4" t="s">
        <v>12071</v>
      </c>
      <c r="E1534" s="9"/>
    </row>
    <row r="1535" spans="1:5" ht="13.5">
      <c r="A1535" s="8" t="s">
        <v>1003</v>
      </c>
      <c r="B1535" s="4" t="s">
        <v>7313</v>
      </c>
      <c r="C1535" s="1">
        <v>14712.5</v>
      </c>
      <c r="D1535" s="4" t="s">
        <v>12071</v>
      </c>
      <c r="E1535" s="9"/>
    </row>
    <row r="1536" spans="1:5" ht="13.5">
      <c r="A1536" s="8" t="s">
        <v>1004</v>
      </c>
      <c r="B1536" s="4" t="s">
        <v>1002</v>
      </c>
      <c r="C1536" s="1">
        <v>13699.169000000002</v>
      </c>
      <c r="D1536" s="4" t="s">
        <v>12071</v>
      </c>
      <c r="E1536" s="9"/>
    </row>
    <row r="1537" spans="1:5" ht="13.5">
      <c r="A1537" s="8" t="s">
        <v>1005</v>
      </c>
      <c r="B1537" s="4" t="s">
        <v>7314</v>
      </c>
      <c r="C1537" s="1">
        <v>14712.5</v>
      </c>
      <c r="D1537" s="4" t="s">
        <v>12071</v>
      </c>
      <c r="E1537" s="9"/>
    </row>
    <row r="1538" spans="1:5" ht="13.5">
      <c r="A1538" s="8" t="s">
        <v>1006</v>
      </c>
      <c r="B1538" s="4" t="s">
        <v>1007</v>
      </c>
      <c r="C1538" s="1">
        <v>4162.4096799999998</v>
      </c>
      <c r="D1538" s="4" t="s">
        <v>12071</v>
      </c>
      <c r="E1538" s="9"/>
    </row>
    <row r="1539" spans="1:5" ht="13.5">
      <c r="A1539" s="8" t="s">
        <v>1008</v>
      </c>
      <c r="B1539" s="4" t="s">
        <v>1009</v>
      </c>
      <c r="C1539" s="1">
        <v>4208.9409999999998</v>
      </c>
      <c r="D1539" s="4" t="s">
        <v>12071</v>
      </c>
      <c r="E1539" s="9"/>
    </row>
    <row r="1540" spans="1:5" ht="13.5">
      <c r="A1540" s="8" t="s">
        <v>4893</v>
      </c>
      <c r="B1540" s="4" t="s">
        <v>4894</v>
      </c>
      <c r="C1540" s="1">
        <v>6050</v>
      </c>
      <c r="D1540" s="4" t="s">
        <v>12071</v>
      </c>
      <c r="E1540" s="9"/>
    </row>
    <row r="1541" spans="1:5" ht="13.5">
      <c r="A1541" s="8" t="s">
        <v>4895</v>
      </c>
      <c r="B1541" s="4" t="s">
        <v>4896</v>
      </c>
      <c r="C1541" s="1">
        <v>6050</v>
      </c>
      <c r="D1541" s="4" t="s">
        <v>12071</v>
      </c>
      <c r="E1541" s="9"/>
    </row>
    <row r="1542" spans="1:5" ht="13.5">
      <c r="A1542" s="8" t="s">
        <v>4897</v>
      </c>
      <c r="B1542" s="4" t="s">
        <v>4898</v>
      </c>
      <c r="C1542" s="1">
        <v>6050</v>
      </c>
      <c r="D1542" s="4" t="s">
        <v>12071</v>
      </c>
      <c r="E1542" s="9"/>
    </row>
    <row r="1543" spans="1:5" ht="13.5">
      <c r="A1543" s="8" t="s">
        <v>4899</v>
      </c>
      <c r="B1543" s="4" t="s">
        <v>4900</v>
      </c>
      <c r="C1543" s="1">
        <v>6050</v>
      </c>
      <c r="D1543" s="4" t="s">
        <v>12071</v>
      </c>
      <c r="E1543" s="9"/>
    </row>
    <row r="1544" spans="1:5" ht="13.5">
      <c r="A1544" s="8" t="s">
        <v>4901</v>
      </c>
      <c r="B1544" s="4" t="s">
        <v>4902</v>
      </c>
      <c r="C1544" s="1">
        <v>21780</v>
      </c>
      <c r="D1544" s="4" t="s">
        <v>12071</v>
      </c>
      <c r="E1544" s="9"/>
    </row>
    <row r="1545" spans="1:5" ht="13.5">
      <c r="A1545" s="8" t="s">
        <v>4903</v>
      </c>
      <c r="B1545" s="4" t="s">
        <v>4904</v>
      </c>
      <c r="C1545" s="1">
        <v>21780</v>
      </c>
      <c r="D1545" s="4" t="s">
        <v>12071</v>
      </c>
      <c r="E1545" s="9"/>
    </row>
    <row r="1546" spans="1:5" ht="13.5">
      <c r="A1546" s="8" t="s">
        <v>4905</v>
      </c>
      <c r="B1546" s="4" t="s">
        <v>4906</v>
      </c>
      <c r="C1546" s="1">
        <v>21780</v>
      </c>
      <c r="D1546" s="4" t="s">
        <v>12071</v>
      </c>
      <c r="E1546" s="9"/>
    </row>
    <row r="1547" spans="1:5" ht="13.5">
      <c r="A1547" s="8" t="s">
        <v>4907</v>
      </c>
      <c r="B1547" s="4" t="s">
        <v>4908</v>
      </c>
      <c r="C1547" s="1">
        <v>21780</v>
      </c>
      <c r="D1547" s="4" t="s">
        <v>12071</v>
      </c>
      <c r="E1547" s="9"/>
    </row>
    <row r="1548" spans="1:5" ht="13.5">
      <c r="A1548" s="8" t="s">
        <v>4909</v>
      </c>
      <c r="B1548" s="4" t="s">
        <v>4910</v>
      </c>
      <c r="C1548" s="1">
        <v>21780</v>
      </c>
      <c r="D1548" s="4" t="s">
        <v>12071</v>
      </c>
      <c r="E1548" s="9"/>
    </row>
    <row r="1549" spans="1:5" ht="13.5">
      <c r="A1549" s="8" t="s">
        <v>4911</v>
      </c>
      <c r="B1549" s="4" t="s">
        <v>4912</v>
      </c>
      <c r="C1549" s="1">
        <v>21780</v>
      </c>
      <c r="D1549" s="4" t="s">
        <v>12071</v>
      </c>
      <c r="E1549" s="9"/>
    </row>
    <row r="1550" spans="1:5" ht="13.5">
      <c r="A1550" s="8" t="s">
        <v>4913</v>
      </c>
      <c r="B1550" s="4" t="s">
        <v>4914</v>
      </c>
      <c r="C1550" s="1">
        <v>21780</v>
      </c>
      <c r="D1550" s="4" t="s">
        <v>12071</v>
      </c>
      <c r="E1550" s="9"/>
    </row>
    <row r="1551" spans="1:5" ht="13.5">
      <c r="A1551" s="8" t="s">
        <v>4915</v>
      </c>
      <c r="B1551" s="4" t="s">
        <v>4916</v>
      </c>
      <c r="C1551" s="1">
        <v>21780</v>
      </c>
      <c r="D1551" s="4" t="s">
        <v>12071</v>
      </c>
      <c r="E1551" s="9"/>
    </row>
    <row r="1552" spans="1:5" ht="13.5">
      <c r="A1552" s="8" t="s">
        <v>4917</v>
      </c>
      <c r="B1552" s="4" t="s">
        <v>4918</v>
      </c>
      <c r="C1552" s="1">
        <v>21780</v>
      </c>
      <c r="D1552" s="4" t="s">
        <v>12071</v>
      </c>
      <c r="E1552" s="9"/>
    </row>
    <row r="1553" spans="1:5" ht="13.5">
      <c r="A1553" s="8" t="s">
        <v>4919</v>
      </c>
      <c r="B1553" s="4" t="s">
        <v>4920</v>
      </c>
      <c r="C1553" s="1">
        <v>21780</v>
      </c>
      <c r="D1553" s="4" t="s">
        <v>12071</v>
      </c>
      <c r="E1553" s="9"/>
    </row>
    <row r="1554" spans="1:5" ht="13.5">
      <c r="A1554" s="8" t="s">
        <v>4921</v>
      </c>
      <c r="B1554" s="4" t="s">
        <v>4922</v>
      </c>
      <c r="C1554" s="1">
        <v>21780</v>
      </c>
      <c r="D1554" s="4" t="s">
        <v>12071</v>
      </c>
      <c r="E1554" s="9"/>
    </row>
    <row r="1555" spans="1:5" ht="13.5">
      <c r="A1555" s="8" t="s">
        <v>4923</v>
      </c>
      <c r="B1555" s="4" t="s">
        <v>4924</v>
      </c>
      <c r="C1555" s="1">
        <v>21780</v>
      </c>
      <c r="D1555" s="4" t="s">
        <v>12071</v>
      </c>
      <c r="E1555" s="9"/>
    </row>
    <row r="1556" spans="1:5" ht="13.5">
      <c r="A1556" s="8" t="s">
        <v>4925</v>
      </c>
      <c r="B1556" s="4" t="s">
        <v>4926</v>
      </c>
      <c r="C1556" s="1">
        <v>21780</v>
      </c>
      <c r="D1556" s="4" t="s">
        <v>12071</v>
      </c>
      <c r="E1556" s="9"/>
    </row>
    <row r="1557" spans="1:5" ht="13.5">
      <c r="A1557" s="8" t="s">
        <v>4927</v>
      </c>
      <c r="B1557" s="4" t="s">
        <v>4928</v>
      </c>
      <c r="C1557" s="1">
        <v>21780</v>
      </c>
      <c r="D1557" s="4" t="s">
        <v>12071</v>
      </c>
      <c r="E1557" s="9"/>
    </row>
    <row r="1558" spans="1:5" ht="13.5">
      <c r="A1558" s="8" t="s">
        <v>4929</v>
      </c>
      <c r="B1558" s="4" t="s">
        <v>4930</v>
      </c>
      <c r="C1558" s="1">
        <v>21780</v>
      </c>
      <c r="D1558" s="4" t="s">
        <v>12071</v>
      </c>
      <c r="E1558" s="9"/>
    </row>
    <row r="1559" spans="1:5" ht="13.5">
      <c r="A1559" s="8" t="s">
        <v>4931</v>
      </c>
      <c r="B1559" s="4" t="s">
        <v>4932</v>
      </c>
      <c r="C1559" s="1">
        <v>21780</v>
      </c>
      <c r="D1559" s="4" t="s">
        <v>12071</v>
      </c>
      <c r="E1559" s="9"/>
    </row>
    <row r="1560" spans="1:5" ht="13.5">
      <c r="A1560" s="8" t="s">
        <v>4933</v>
      </c>
      <c r="B1560" s="4" t="s">
        <v>4934</v>
      </c>
      <c r="C1560" s="1">
        <v>21780</v>
      </c>
      <c r="D1560" s="4" t="s">
        <v>12071</v>
      </c>
      <c r="E1560" s="9"/>
    </row>
    <row r="1561" spans="1:5" ht="13.5">
      <c r="A1561" s="8" t="s">
        <v>4935</v>
      </c>
      <c r="B1561" s="4" t="s">
        <v>4936</v>
      </c>
      <c r="C1561" s="1">
        <v>21780</v>
      </c>
      <c r="D1561" s="4" t="s">
        <v>12071</v>
      </c>
      <c r="E1561" s="9"/>
    </row>
    <row r="1562" spans="1:5" ht="13.5">
      <c r="A1562" s="8" t="s">
        <v>4937</v>
      </c>
      <c r="B1562" s="4" t="s">
        <v>4938</v>
      </c>
      <c r="C1562" s="1">
        <v>21780</v>
      </c>
      <c r="D1562" s="4" t="s">
        <v>12071</v>
      </c>
      <c r="E1562" s="9"/>
    </row>
    <row r="1563" spans="1:5" ht="13.5">
      <c r="A1563" s="8" t="s">
        <v>4939</v>
      </c>
      <c r="B1563" s="4" t="s">
        <v>4940</v>
      </c>
      <c r="C1563" s="1">
        <v>21780</v>
      </c>
      <c r="D1563" s="4" t="s">
        <v>12071</v>
      </c>
      <c r="E1563" s="9"/>
    </row>
    <row r="1564" spans="1:5" ht="13.5">
      <c r="A1564" s="8" t="s">
        <v>4941</v>
      </c>
      <c r="B1564" s="4" t="s">
        <v>4942</v>
      </c>
      <c r="C1564" s="1">
        <v>7018</v>
      </c>
      <c r="D1564" s="4" t="s">
        <v>12071</v>
      </c>
      <c r="E1564" s="9"/>
    </row>
    <row r="1565" spans="1:5" ht="13.5">
      <c r="A1565" s="8" t="s">
        <v>4943</v>
      </c>
      <c r="B1565" s="4" t="s">
        <v>4944</v>
      </c>
      <c r="C1565" s="1">
        <v>7018</v>
      </c>
      <c r="D1565" s="4" t="s">
        <v>12071</v>
      </c>
      <c r="E1565" s="9"/>
    </row>
    <row r="1566" spans="1:5" ht="13.5">
      <c r="A1566" s="8" t="s">
        <v>4945</v>
      </c>
      <c r="B1566" s="4" t="s">
        <v>4946</v>
      </c>
      <c r="C1566" s="1">
        <v>7018</v>
      </c>
      <c r="D1566" s="4" t="s">
        <v>12071</v>
      </c>
      <c r="E1566" s="9"/>
    </row>
    <row r="1567" spans="1:5" ht="13.5">
      <c r="A1567" s="8" t="s">
        <v>4947</v>
      </c>
      <c r="B1567" s="4" t="s">
        <v>4948</v>
      </c>
      <c r="C1567" s="1">
        <v>7018</v>
      </c>
      <c r="D1567" s="4" t="s">
        <v>12071</v>
      </c>
      <c r="E1567" s="9"/>
    </row>
    <row r="1568" spans="1:5" ht="13.5">
      <c r="A1568" s="8" t="s">
        <v>4949</v>
      </c>
      <c r="B1568" s="4" t="s">
        <v>4950</v>
      </c>
      <c r="C1568" s="1">
        <v>7018</v>
      </c>
      <c r="D1568" s="4" t="s">
        <v>12071</v>
      </c>
      <c r="E1568" s="9"/>
    </row>
    <row r="1569" spans="1:5" ht="13.5">
      <c r="A1569" s="8" t="s">
        <v>4951</v>
      </c>
      <c r="B1569" s="4" t="s">
        <v>4952</v>
      </c>
      <c r="C1569" s="1">
        <v>7018</v>
      </c>
      <c r="D1569" s="4" t="s">
        <v>12071</v>
      </c>
      <c r="E1569" s="9"/>
    </row>
    <row r="1570" spans="1:5" ht="13.5">
      <c r="A1570" s="8" t="s">
        <v>4953</v>
      </c>
      <c r="B1570" s="4" t="s">
        <v>4954</v>
      </c>
      <c r="C1570" s="1">
        <v>7018</v>
      </c>
      <c r="D1570" s="4" t="s">
        <v>12071</v>
      </c>
      <c r="E1570" s="9"/>
    </row>
    <row r="1571" spans="1:5" ht="13.5">
      <c r="A1571" s="8" t="s">
        <v>4955</v>
      </c>
      <c r="B1571" s="4" t="s">
        <v>4956</v>
      </c>
      <c r="C1571" s="1">
        <v>7018</v>
      </c>
      <c r="D1571" s="4" t="s">
        <v>12071</v>
      </c>
      <c r="E1571" s="9"/>
    </row>
    <row r="1572" spans="1:5" ht="13.5">
      <c r="A1572" s="8" t="s">
        <v>4957</v>
      </c>
      <c r="B1572" s="4" t="s">
        <v>4958</v>
      </c>
      <c r="C1572" s="1">
        <v>7018</v>
      </c>
      <c r="D1572" s="4" t="s">
        <v>12071</v>
      </c>
      <c r="E1572" s="9"/>
    </row>
    <row r="1573" spans="1:5" ht="13.5">
      <c r="A1573" s="8" t="s">
        <v>4959</v>
      </c>
      <c r="B1573" s="4" t="s">
        <v>4960</v>
      </c>
      <c r="C1573" s="1">
        <v>7018</v>
      </c>
      <c r="D1573" s="4" t="s">
        <v>12071</v>
      </c>
      <c r="E1573" s="9"/>
    </row>
    <row r="1574" spans="1:5" ht="13.5">
      <c r="A1574" s="8" t="s">
        <v>4961</v>
      </c>
      <c r="B1574" s="4" t="s">
        <v>4962</v>
      </c>
      <c r="C1574" s="1">
        <v>27830</v>
      </c>
      <c r="D1574" s="4" t="s">
        <v>12071</v>
      </c>
      <c r="E1574" s="9"/>
    </row>
    <row r="1575" spans="1:5" ht="13.5">
      <c r="A1575" s="8" t="s">
        <v>4963</v>
      </c>
      <c r="B1575" s="4" t="s">
        <v>4964</v>
      </c>
      <c r="C1575" s="1">
        <v>27830</v>
      </c>
      <c r="D1575" s="4" t="s">
        <v>12071</v>
      </c>
      <c r="E1575" s="9"/>
    </row>
    <row r="1576" spans="1:5" ht="13.5">
      <c r="A1576" s="8" t="s">
        <v>4965</v>
      </c>
      <c r="B1576" s="4" t="s">
        <v>4966</v>
      </c>
      <c r="C1576" s="1">
        <v>27830</v>
      </c>
      <c r="D1576" s="4" t="s">
        <v>12071</v>
      </c>
      <c r="E1576" s="9"/>
    </row>
    <row r="1577" spans="1:5" ht="13.5">
      <c r="A1577" s="8" t="s">
        <v>4967</v>
      </c>
      <c r="B1577" s="4" t="s">
        <v>4968</v>
      </c>
      <c r="C1577" s="1">
        <v>27830</v>
      </c>
      <c r="D1577" s="4" t="s">
        <v>12071</v>
      </c>
      <c r="E1577" s="9"/>
    </row>
    <row r="1578" spans="1:5" ht="13.5">
      <c r="A1578" s="8" t="s">
        <v>4969</v>
      </c>
      <c r="B1578" s="4" t="s">
        <v>4970</v>
      </c>
      <c r="C1578" s="1">
        <v>27830</v>
      </c>
      <c r="D1578" s="4" t="s">
        <v>12071</v>
      </c>
      <c r="E1578" s="9"/>
    </row>
    <row r="1579" spans="1:5" ht="13.5">
      <c r="A1579" s="8" t="s">
        <v>4971</v>
      </c>
      <c r="B1579" s="4" t="s">
        <v>4972</v>
      </c>
      <c r="C1579" s="1">
        <v>27830</v>
      </c>
      <c r="D1579" s="4" t="s">
        <v>12071</v>
      </c>
      <c r="E1579" s="9"/>
    </row>
    <row r="1580" spans="1:5" ht="13.5">
      <c r="A1580" s="8" t="s">
        <v>4973</v>
      </c>
      <c r="B1580" s="4" t="s">
        <v>4974</v>
      </c>
      <c r="C1580" s="1">
        <v>27830</v>
      </c>
      <c r="D1580" s="4" t="s">
        <v>12071</v>
      </c>
      <c r="E1580" s="9"/>
    </row>
    <row r="1581" spans="1:5" ht="13.5">
      <c r="A1581" s="8" t="s">
        <v>4975</v>
      </c>
      <c r="B1581" s="4" t="s">
        <v>4976</v>
      </c>
      <c r="C1581" s="1">
        <v>27830</v>
      </c>
      <c r="D1581" s="4" t="s">
        <v>12071</v>
      </c>
      <c r="E1581" s="9"/>
    </row>
    <row r="1582" spans="1:5" ht="13.5">
      <c r="A1582" s="8" t="s">
        <v>4977</v>
      </c>
      <c r="B1582" s="4" t="s">
        <v>4978</v>
      </c>
      <c r="C1582" s="1">
        <v>27830</v>
      </c>
      <c r="D1582" s="4" t="s">
        <v>12071</v>
      </c>
      <c r="E1582" s="9"/>
    </row>
    <row r="1583" spans="1:5" ht="13.5">
      <c r="A1583" s="8" t="s">
        <v>4979</v>
      </c>
      <c r="B1583" s="4" t="s">
        <v>4980</v>
      </c>
      <c r="C1583" s="1">
        <v>27830</v>
      </c>
      <c r="D1583" s="4" t="s">
        <v>12071</v>
      </c>
      <c r="E1583" s="9"/>
    </row>
    <row r="1584" spans="1:5" ht="13.5">
      <c r="A1584" s="8" t="s">
        <v>4981</v>
      </c>
      <c r="B1584" s="4" t="s">
        <v>4982</v>
      </c>
      <c r="C1584" s="1">
        <v>27830</v>
      </c>
      <c r="D1584" s="4" t="s">
        <v>12071</v>
      </c>
      <c r="E1584" s="9"/>
    </row>
    <row r="1585" spans="1:5" ht="13.5">
      <c r="A1585" s="8" t="s">
        <v>4983</v>
      </c>
      <c r="B1585" s="4" t="s">
        <v>4984</v>
      </c>
      <c r="C1585" s="1">
        <v>27830</v>
      </c>
      <c r="D1585" s="4" t="s">
        <v>12071</v>
      </c>
      <c r="E1585" s="9"/>
    </row>
    <row r="1586" spans="1:5" ht="13.5">
      <c r="A1586" s="8" t="s">
        <v>4985</v>
      </c>
      <c r="B1586" s="4" t="s">
        <v>4986</v>
      </c>
      <c r="C1586" s="1">
        <v>7018</v>
      </c>
      <c r="D1586" s="4" t="s">
        <v>12071</v>
      </c>
      <c r="E1586" s="9"/>
    </row>
    <row r="1587" spans="1:5" ht="13.5">
      <c r="A1587" s="8" t="s">
        <v>4987</v>
      </c>
      <c r="B1587" s="4" t="s">
        <v>4988</v>
      </c>
      <c r="C1587" s="1">
        <v>7018</v>
      </c>
      <c r="D1587" s="4" t="s">
        <v>12071</v>
      </c>
      <c r="E1587" s="9"/>
    </row>
    <row r="1588" spans="1:5" ht="13.5">
      <c r="A1588" s="8" t="s">
        <v>4989</v>
      </c>
      <c r="B1588" s="4" t="s">
        <v>4990</v>
      </c>
      <c r="C1588" s="1">
        <v>7018</v>
      </c>
      <c r="D1588" s="4" t="s">
        <v>12071</v>
      </c>
      <c r="E1588" s="9"/>
    </row>
    <row r="1589" spans="1:5" ht="13.5">
      <c r="A1589" s="8" t="s">
        <v>4991</v>
      </c>
      <c r="B1589" s="4" t="s">
        <v>4992</v>
      </c>
      <c r="C1589" s="1">
        <v>7018</v>
      </c>
      <c r="D1589" s="4" t="s">
        <v>12071</v>
      </c>
      <c r="E1589" s="9"/>
    </row>
    <row r="1590" spans="1:5" ht="13.5">
      <c r="A1590" s="8" t="s">
        <v>4993</v>
      </c>
      <c r="B1590" s="4" t="s">
        <v>4994</v>
      </c>
      <c r="C1590" s="1">
        <v>7018</v>
      </c>
      <c r="D1590" s="4" t="s">
        <v>12071</v>
      </c>
      <c r="E1590" s="9"/>
    </row>
    <row r="1591" spans="1:5" ht="13.5">
      <c r="A1591" s="8" t="s">
        <v>4995</v>
      </c>
      <c r="B1591" s="4" t="s">
        <v>4996</v>
      </c>
      <c r="C1591" s="1">
        <v>7018</v>
      </c>
      <c r="D1591" s="4" t="s">
        <v>12071</v>
      </c>
      <c r="E1591" s="9"/>
    </row>
    <row r="1592" spans="1:5" ht="13.5">
      <c r="A1592" s="8" t="s">
        <v>4997</v>
      </c>
      <c r="B1592" s="4" t="s">
        <v>4998</v>
      </c>
      <c r="C1592" s="1">
        <v>7018</v>
      </c>
      <c r="D1592" s="4" t="s">
        <v>12071</v>
      </c>
      <c r="E1592" s="9"/>
    </row>
    <row r="1593" spans="1:5" ht="13.5">
      <c r="A1593" s="8" t="s">
        <v>4999</v>
      </c>
      <c r="B1593" s="4" t="s">
        <v>5000</v>
      </c>
      <c r="C1593" s="1">
        <v>7018</v>
      </c>
      <c r="D1593" s="4" t="s">
        <v>12071</v>
      </c>
      <c r="E1593" s="9"/>
    </row>
    <row r="1594" spans="1:5" ht="13.5">
      <c r="A1594" s="8" t="s">
        <v>5001</v>
      </c>
      <c r="B1594" s="4" t="s">
        <v>5002</v>
      </c>
      <c r="C1594" s="1">
        <v>7018</v>
      </c>
      <c r="D1594" s="4" t="s">
        <v>12071</v>
      </c>
      <c r="E1594" s="9"/>
    </row>
    <row r="1595" spans="1:5" ht="13.5">
      <c r="A1595" s="8" t="s">
        <v>5003</v>
      </c>
      <c r="B1595" s="4" t="s">
        <v>5004</v>
      </c>
      <c r="C1595" s="1">
        <v>7018</v>
      </c>
      <c r="D1595" s="4" t="s">
        <v>12071</v>
      </c>
      <c r="E1595" s="9"/>
    </row>
    <row r="1596" spans="1:5" ht="13.5">
      <c r="A1596" s="8" t="s">
        <v>5005</v>
      </c>
      <c r="B1596" s="4" t="s">
        <v>5006</v>
      </c>
      <c r="C1596" s="1">
        <v>27830</v>
      </c>
      <c r="D1596" s="4" t="s">
        <v>12071</v>
      </c>
      <c r="E1596" s="9"/>
    </row>
    <row r="1597" spans="1:5" ht="13.5">
      <c r="A1597" s="8" t="s">
        <v>5007</v>
      </c>
      <c r="B1597" s="4" t="s">
        <v>5008</v>
      </c>
      <c r="C1597" s="1">
        <v>27830</v>
      </c>
      <c r="D1597" s="4" t="s">
        <v>12071</v>
      </c>
      <c r="E1597" s="9"/>
    </row>
    <row r="1598" spans="1:5" ht="13.5">
      <c r="A1598" s="8" t="s">
        <v>5009</v>
      </c>
      <c r="B1598" s="4" t="s">
        <v>5010</v>
      </c>
      <c r="C1598" s="1">
        <v>27830</v>
      </c>
      <c r="D1598" s="4" t="s">
        <v>12071</v>
      </c>
      <c r="E1598" s="9"/>
    </row>
    <row r="1599" spans="1:5" ht="13.5">
      <c r="A1599" s="8" t="s">
        <v>5011</v>
      </c>
      <c r="B1599" s="4" t="s">
        <v>5012</v>
      </c>
      <c r="C1599" s="1">
        <v>27830</v>
      </c>
      <c r="D1599" s="4" t="s">
        <v>12071</v>
      </c>
      <c r="E1599" s="9"/>
    </row>
    <row r="1600" spans="1:5" ht="13.5">
      <c r="A1600" s="8" t="s">
        <v>5013</v>
      </c>
      <c r="B1600" s="4" t="s">
        <v>5014</v>
      </c>
      <c r="C1600" s="1">
        <v>27830</v>
      </c>
      <c r="D1600" s="4" t="s">
        <v>12071</v>
      </c>
      <c r="E1600" s="9"/>
    </row>
    <row r="1601" spans="1:5" ht="13.5">
      <c r="A1601" s="8" t="s">
        <v>5015</v>
      </c>
      <c r="B1601" s="4" t="s">
        <v>5016</v>
      </c>
      <c r="C1601" s="1">
        <v>27830</v>
      </c>
      <c r="D1601" s="4" t="s">
        <v>12071</v>
      </c>
      <c r="E1601" s="9"/>
    </row>
    <row r="1602" spans="1:5" ht="13.5">
      <c r="A1602" s="8" t="s">
        <v>5017</v>
      </c>
      <c r="B1602" s="4" t="s">
        <v>5018</v>
      </c>
      <c r="C1602" s="1">
        <v>27830</v>
      </c>
      <c r="D1602" s="4" t="s">
        <v>12071</v>
      </c>
      <c r="E1602" s="9"/>
    </row>
    <row r="1603" spans="1:5" ht="13.5">
      <c r="A1603" s="8" t="s">
        <v>5019</v>
      </c>
      <c r="B1603" s="4" t="s">
        <v>5020</v>
      </c>
      <c r="C1603" s="1">
        <v>27830</v>
      </c>
      <c r="D1603" s="4" t="s">
        <v>12071</v>
      </c>
      <c r="E1603" s="9"/>
    </row>
    <row r="1604" spans="1:5" ht="13.5">
      <c r="A1604" s="8" t="s">
        <v>5021</v>
      </c>
      <c r="B1604" s="4" t="s">
        <v>5022</v>
      </c>
      <c r="C1604" s="1">
        <v>27830</v>
      </c>
      <c r="D1604" s="4" t="s">
        <v>12071</v>
      </c>
      <c r="E1604" s="9"/>
    </row>
    <row r="1605" spans="1:5" ht="13.5">
      <c r="A1605" s="8" t="s">
        <v>5023</v>
      </c>
      <c r="B1605" s="4" t="s">
        <v>5024</v>
      </c>
      <c r="C1605" s="1">
        <v>27830</v>
      </c>
      <c r="D1605" s="4" t="s">
        <v>12071</v>
      </c>
      <c r="E1605" s="9"/>
    </row>
    <row r="1606" spans="1:5" ht="13.5">
      <c r="A1606" s="8" t="s">
        <v>5025</v>
      </c>
      <c r="B1606" s="4" t="s">
        <v>5026</v>
      </c>
      <c r="C1606" s="1">
        <v>27830</v>
      </c>
      <c r="D1606" s="4" t="s">
        <v>12071</v>
      </c>
      <c r="E1606" s="9"/>
    </row>
    <row r="1607" spans="1:5" ht="13.5">
      <c r="A1607" s="8" t="s">
        <v>5027</v>
      </c>
      <c r="B1607" s="4" t="s">
        <v>5028</v>
      </c>
      <c r="C1607" s="1">
        <v>27830</v>
      </c>
      <c r="D1607" s="4" t="s">
        <v>12071</v>
      </c>
      <c r="E1607" s="9"/>
    </row>
    <row r="1608" spans="1:5" ht="13.5">
      <c r="A1608" s="8" t="s">
        <v>5029</v>
      </c>
      <c r="B1608" s="4" t="s">
        <v>5030</v>
      </c>
      <c r="C1608" s="1">
        <v>7018</v>
      </c>
      <c r="D1608" s="4" t="s">
        <v>12071</v>
      </c>
      <c r="E1608" s="9"/>
    </row>
    <row r="1609" spans="1:5" ht="13.5">
      <c r="A1609" s="8" t="s">
        <v>5031</v>
      </c>
      <c r="B1609" s="4" t="s">
        <v>5032</v>
      </c>
      <c r="C1609" s="1">
        <v>7018</v>
      </c>
      <c r="D1609" s="4" t="s">
        <v>12071</v>
      </c>
      <c r="E1609" s="9"/>
    </row>
    <row r="1610" spans="1:5" ht="13.5">
      <c r="A1610" s="8" t="s">
        <v>5033</v>
      </c>
      <c r="B1610" s="4" t="s">
        <v>5034</v>
      </c>
      <c r="C1610" s="1">
        <v>7018</v>
      </c>
      <c r="D1610" s="4" t="s">
        <v>12071</v>
      </c>
      <c r="E1610" s="9"/>
    </row>
    <row r="1611" spans="1:5" ht="13.5">
      <c r="A1611" s="8" t="s">
        <v>5035</v>
      </c>
      <c r="B1611" s="4" t="s">
        <v>5036</v>
      </c>
      <c r="C1611" s="1">
        <v>7018</v>
      </c>
      <c r="D1611" s="4" t="s">
        <v>12071</v>
      </c>
      <c r="E1611" s="9"/>
    </row>
    <row r="1612" spans="1:5" ht="13.5">
      <c r="A1612" s="8" t="s">
        <v>5037</v>
      </c>
      <c r="B1612" s="4" t="s">
        <v>5038</v>
      </c>
      <c r="C1612" s="1">
        <v>7018</v>
      </c>
      <c r="D1612" s="4" t="s">
        <v>12071</v>
      </c>
      <c r="E1612" s="9"/>
    </row>
    <row r="1613" spans="1:5" ht="13.5">
      <c r="A1613" s="8" t="s">
        <v>5039</v>
      </c>
      <c r="B1613" s="4" t="s">
        <v>5040</v>
      </c>
      <c r="C1613" s="1">
        <v>7018</v>
      </c>
      <c r="D1613" s="4" t="s">
        <v>12071</v>
      </c>
      <c r="E1613" s="9"/>
    </row>
    <row r="1614" spans="1:5" ht="13.5">
      <c r="A1614" s="8" t="s">
        <v>5041</v>
      </c>
      <c r="B1614" s="4" t="s">
        <v>5042</v>
      </c>
      <c r="C1614" s="1">
        <v>7018</v>
      </c>
      <c r="D1614" s="4" t="s">
        <v>12071</v>
      </c>
      <c r="E1614" s="9"/>
    </row>
    <row r="1615" spans="1:5" ht="13.5">
      <c r="A1615" s="8" t="s">
        <v>5043</v>
      </c>
      <c r="B1615" s="4" t="s">
        <v>5044</v>
      </c>
      <c r="C1615" s="1">
        <v>7018</v>
      </c>
      <c r="D1615" s="4" t="s">
        <v>12071</v>
      </c>
      <c r="E1615" s="9"/>
    </row>
    <row r="1616" spans="1:5" ht="13.5">
      <c r="A1616" s="8" t="s">
        <v>5045</v>
      </c>
      <c r="B1616" s="4" t="s">
        <v>5046</v>
      </c>
      <c r="C1616" s="1">
        <v>7018</v>
      </c>
      <c r="D1616" s="4" t="s">
        <v>12071</v>
      </c>
      <c r="E1616" s="9"/>
    </row>
    <row r="1617" spans="1:5" ht="13.5">
      <c r="A1617" s="8" t="s">
        <v>5047</v>
      </c>
      <c r="B1617" s="4" t="s">
        <v>5048</v>
      </c>
      <c r="C1617" s="1">
        <v>7018</v>
      </c>
      <c r="D1617" s="4" t="s">
        <v>12071</v>
      </c>
      <c r="E1617" s="9"/>
    </row>
    <row r="1618" spans="1:5" ht="13.5">
      <c r="A1618" s="8" t="s">
        <v>5049</v>
      </c>
      <c r="B1618" s="4" t="s">
        <v>5050</v>
      </c>
      <c r="C1618" s="1">
        <v>7018</v>
      </c>
      <c r="D1618" s="4" t="s">
        <v>12071</v>
      </c>
      <c r="E1618" s="9"/>
    </row>
    <row r="1619" spans="1:5" ht="13.5">
      <c r="A1619" s="8" t="s">
        <v>5051</v>
      </c>
      <c r="B1619" s="4" t="s">
        <v>5052</v>
      </c>
      <c r="C1619" s="1">
        <v>7018</v>
      </c>
      <c r="D1619" s="4" t="s">
        <v>12071</v>
      </c>
      <c r="E1619" s="9"/>
    </row>
    <row r="1620" spans="1:5" ht="13.5">
      <c r="A1620" s="8" t="s">
        <v>5053</v>
      </c>
      <c r="B1620" s="4" t="s">
        <v>5054</v>
      </c>
      <c r="C1620" s="1">
        <v>7018</v>
      </c>
      <c r="D1620" s="4" t="s">
        <v>12071</v>
      </c>
      <c r="E1620" s="9"/>
    </row>
    <row r="1621" spans="1:5" ht="13.5">
      <c r="A1621" s="8" t="s">
        <v>5055</v>
      </c>
      <c r="B1621" s="4" t="s">
        <v>5056</v>
      </c>
      <c r="C1621" s="1">
        <v>7018</v>
      </c>
      <c r="D1621" s="4" t="s">
        <v>12071</v>
      </c>
      <c r="E1621" s="9"/>
    </row>
    <row r="1622" spans="1:5" ht="13.5">
      <c r="A1622" s="8" t="s">
        <v>5057</v>
      </c>
      <c r="B1622" s="4" t="s">
        <v>5058</v>
      </c>
      <c r="C1622" s="1">
        <v>7018</v>
      </c>
      <c r="D1622" s="4" t="s">
        <v>12071</v>
      </c>
      <c r="E1622" s="9"/>
    </row>
    <row r="1623" spans="1:5" ht="13.5">
      <c r="A1623" s="8" t="s">
        <v>5059</v>
      </c>
      <c r="B1623" s="4" t="s">
        <v>5060</v>
      </c>
      <c r="C1623" s="1">
        <v>7018</v>
      </c>
      <c r="D1623" s="4" t="s">
        <v>12071</v>
      </c>
      <c r="E1623" s="9"/>
    </row>
    <row r="1624" spans="1:5" ht="13.5">
      <c r="A1624" s="8" t="s">
        <v>5061</v>
      </c>
      <c r="B1624" s="4" t="s">
        <v>5062</v>
      </c>
      <c r="C1624" s="1">
        <v>7018</v>
      </c>
      <c r="D1624" s="4" t="s">
        <v>12071</v>
      </c>
      <c r="E1624" s="9"/>
    </row>
    <row r="1625" spans="1:5" ht="13.5">
      <c r="A1625" s="8" t="s">
        <v>5063</v>
      </c>
      <c r="B1625" s="4" t="s">
        <v>5064</v>
      </c>
      <c r="C1625" s="1">
        <v>7018</v>
      </c>
      <c r="D1625" s="4" t="s">
        <v>12071</v>
      </c>
      <c r="E1625" s="9"/>
    </row>
    <row r="1626" spans="1:5" ht="13.5">
      <c r="A1626" s="8" t="s">
        <v>5065</v>
      </c>
      <c r="B1626" s="4" t="s">
        <v>5066</v>
      </c>
      <c r="C1626" s="1">
        <v>7018</v>
      </c>
      <c r="D1626" s="4" t="s">
        <v>12071</v>
      </c>
      <c r="E1626" s="9"/>
    </row>
    <row r="1627" spans="1:5" ht="13.5">
      <c r="A1627" s="8" t="s">
        <v>5067</v>
      </c>
      <c r="B1627" s="4" t="s">
        <v>5068</v>
      </c>
      <c r="C1627" s="1">
        <v>7018</v>
      </c>
      <c r="D1627" s="4" t="s">
        <v>12071</v>
      </c>
      <c r="E1627" s="9"/>
    </row>
    <row r="1628" spans="1:5" ht="13.5">
      <c r="A1628" s="8" t="s">
        <v>5069</v>
      </c>
      <c r="B1628" s="4" t="s">
        <v>5070</v>
      </c>
      <c r="C1628" s="1">
        <v>7018</v>
      </c>
      <c r="D1628" s="4" t="s">
        <v>12071</v>
      </c>
      <c r="E1628" s="9"/>
    </row>
    <row r="1629" spans="1:5" ht="13.5">
      <c r="A1629" s="8" t="s">
        <v>5071</v>
      </c>
      <c r="B1629" s="4" t="s">
        <v>5072</v>
      </c>
      <c r="C1629" s="1">
        <v>7018</v>
      </c>
      <c r="D1629" s="4" t="s">
        <v>12071</v>
      </c>
      <c r="E1629" s="9"/>
    </row>
    <row r="1630" spans="1:5" ht="13.5">
      <c r="A1630" s="8" t="s">
        <v>5073</v>
      </c>
      <c r="B1630" s="4" t="s">
        <v>5074</v>
      </c>
      <c r="C1630" s="1">
        <v>7018</v>
      </c>
      <c r="D1630" s="4" t="s">
        <v>12071</v>
      </c>
      <c r="E1630" s="9"/>
    </row>
    <row r="1631" spans="1:5" ht="13.5">
      <c r="A1631" s="8" t="s">
        <v>5075</v>
      </c>
      <c r="B1631" s="4" t="s">
        <v>5076</v>
      </c>
      <c r="C1631" s="1">
        <v>7018</v>
      </c>
      <c r="D1631" s="4" t="s">
        <v>12071</v>
      </c>
      <c r="E1631" s="9"/>
    </row>
    <row r="1632" spans="1:5" ht="13.5">
      <c r="A1632" s="8" t="s">
        <v>5077</v>
      </c>
      <c r="B1632" s="4" t="s">
        <v>5078</v>
      </c>
      <c r="C1632" s="1">
        <v>7018</v>
      </c>
      <c r="D1632" s="4" t="s">
        <v>12071</v>
      </c>
      <c r="E1632" s="9"/>
    </row>
    <row r="1633" spans="1:5" ht="13.5">
      <c r="A1633" s="8" t="s">
        <v>5079</v>
      </c>
      <c r="B1633" s="4" t="s">
        <v>5080</v>
      </c>
      <c r="C1633" s="1">
        <v>7018</v>
      </c>
      <c r="D1633" s="4" t="s">
        <v>12071</v>
      </c>
      <c r="E1633" s="9"/>
    </row>
    <row r="1634" spans="1:5" ht="13.5">
      <c r="A1634" s="8" t="s">
        <v>5081</v>
      </c>
      <c r="B1634" s="4" t="s">
        <v>5082</v>
      </c>
      <c r="C1634" s="1">
        <v>7018</v>
      </c>
      <c r="D1634" s="4" t="s">
        <v>12071</v>
      </c>
      <c r="E1634" s="9"/>
    </row>
    <row r="1635" spans="1:5" ht="13.5">
      <c r="A1635" s="8" t="s">
        <v>5083</v>
      </c>
      <c r="B1635" s="4" t="s">
        <v>5084</v>
      </c>
      <c r="C1635" s="1">
        <v>7018</v>
      </c>
      <c r="D1635" s="4" t="s">
        <v>12071</v>
      </c>
      <c r="E1635" s="9"/>
    </row>
    <row r="1636" spans="1:5" ht="13.5">
      <c r="A1636" s="8" t="s">
        <v>5085</v>
      </c>
      <c r="B1636" s="4" t="s">
        <v>5086</v>
      </c>
      <c r="C1636" s="1">
        <v>7018</v>
      </c>
      <c r="D1636" s="4" t="s">
        <v>12071</v>
      </c>
      <c r="E1636" s="9"/>
    </row>
    <row r="1637" spans="1:5" ht="13.5">
      <c r="A1637" s="8" t="s">
        <v>5087</v>
      </c>
      <c r="B1637" s="4" t="s">
        <v>5088</v>
      </c>
      <c r="C1637" s="1">
        <v>7018</v>
      </c>
      <c r="D1637" s="4" t="s">
        <v>12071</v>
      </c>
      <c r="E1637" s="9"/>
    </row>
    <row r="1638" spans="1:5" ht="13.5">
      <c r="A1638" s="8" t="s">
        <v>5089</v>
      </c>
      <c r="B1638" s="4" t="s">
        <v>5090</v>
      </c>
      <c r="C1638" s="1">
        <v>7018</v>
      </c>
      <c r="D1638" s="4" t="s">
        <v>12071</v>
      </c>
      <c r="E1638" s="9"/>
    </row>
    <row r="1639" spans="1:5" ht="13.5">
      <c r="A1639" s="8" t="s">
        <v>5091</v>
      </c>
      <c r="B1639" s="4" t="s">
        <v>5092</v>
      </c>
      <c r="C1639" s="1">
        <v>7018</v>
      </c>
      <c r="D1639" s="4" t="s">
        <v>12071</v>
      </c>
      <c r="E1639" s="9"/>
    </row>
    <row r="1640" spans="1:5" ht="13.5">
      <c r="A1640" s="8" t="s">
        <v>5093</v>
      </c>
      <c r="B1640" s="4" t="s">
        <v>5094</v>
      </c>
      <c r="C1640" s="1">
        <v>7018</v>
      </c>
      <c r="D1640" s="4" t="s">
        <v>12071</v>
      </c>
      <c r="E1640" s="9"/>
    </row>
    <row r="1641" spans="1:5" ht="13.5">
      <c r="A1641" s="8" t="s">
        <v>5095</v>
      </c>
      <c r="B1641" s="4" t="s">
        <v>5096</v>
      </c>
      <c r="C1641" s="1">
        <v>7018</v>
      </c>
      <c r="D1641" s="4" t="s">
        <v>12071</v>
      </c>
      <c r="E1641" s="9"/>
    </row>
    <row r="1642" spans="1:5" ht="13.5">
      <c r="A1642" s="8" t="s">
        <v>5097</v>
      </c>
      <c r="B1642" s="4" t="s">
        <v>5098</v>
      </c>
      <c r="C1642" s="1">
        <v>7018</v>
      </c>
      <c r="D1642" s="4" t="s">
        <v>12071</v>
      </c>
      <c r="E1642" s="9"/>
    </row>
    <row r="1643" spans="1:5" ht="13.5">
      <c r="A1643" s="8" t="s">
        <v>5099</v>
      </c>
      <c r="B1643" s="4" t="s">
        <v>5100</v>
      </c>
      <c r="C1643" s="1">
        <v>7018</v>
      </c>
      <c r="D1643" s="4" t="s">
        <v>12071</v>
      </c>
      <c r="E1643" s="9"/>
    </row>
    <row r="1644" spans="1:5" ht="13.5">
      <c r="A1644" s="8" t="s">
        <v>5101</v>
      </c>
      <c r="B1644" s="4" t="s">
        <v>5102</v>
      </c>
      <c r="C1644" s="1">
        <v>7018</v>
      </c>
      <c r="D1644" s="4" t="s">
        <v>12071</v>
      </c>
      <c r="E1644" s="9"/>
    </row>
    <row r="1645" spans="1:5" ht="13.5">
      <c r="A1645" s="8" t="s">
        <v>5103</v>
      </c>
      <c r="B1645" s="4" t="s">
        <v>5104</v>
      </c>
      <c r="C1645" s="1">
        <v>7018</v>
      </c>
      <c r="D1645" s="4" t="s">
        <v>12071</v>
      </c>
      <c r="E1645" s="9"/>
    </row>
    <row r="1646" spans="1:5" ht="13.5">
      <c r="A1646" s="8" t="s">
        <v>5105</v>
      </c>
      <c r="B1646" s="4" t="s">
        <v>5106</v>
      </c>
      <c r="C1646" s="1">
        <v>7018</v>
      </c>
      <c r="D1646" s="4" t="s">
        <v>12071</v>
      </c>
      <c r="E1646" s="9"/>
    </row>
    <row r="1647" spans="1:5" ht="13.5">
      <c r="A1647" s="8" t="s">
        <v>5107</v>
      </c>
      <c r="B1647" s="4" t="s">
        <v>5108</v>
      </c>
      <c r="C1647" s="1">
        <v>7018</v>
      </c>
      <c r="D1647" s="4" t="s">
        <v>12071</v>
      </c>
      <c r="E1647" s="9"/>
    </row>
    <row r="1648" spans="1:5" ht="13.5">
      <c r="A1648" s="8" t="s">
        <v>5109</v>
      </c>
      <c r="B1648" s="4" t="s">
        <v>5110</v>
      </c>
      <c r="C1648" s="1">
        <v>9680</v>
      </c>
      <c r="D1648" s="4" t="s">
        <v>12071</v>
      </c>
      <c r="E1648" s="9"/>
    </row>
    <row r="1649" spans="1:5" ht="13.5">
      <c r="A1649" s="8" t="s">
        <v>5111</v>
      </c>
      <c r="B1649" s="4" t="s">
        <v>5112</v>
      </c>
      <c r="C1649" s="1">
        <v>7018</v>
      </c>
      <c r="D1649" s="4" t="s">
        <v>12071</v>
      </c>
      <c r="E1649" s="9"/>
    </row>
    <row r="1650" spans="1:5" ht="13.5">
      <c r="A1650" s="8" t="s">
        <v>5113</v>
      </c>
      <c r="B1650" s="4" t="s">
        <v>5114</v>
      </c>
      <c r="C1650" s="1">
        <v>7018</v>
      </c>
      <c r="D1650" s="4" t="s">
        <v>12071</v>
      </c>
      <c r="E1650" s="9"/>
    </row>
    <row r="1651" spans="1:5" ht="13.5">
      <c r="A1651" s="8" t="s">
        <v>5115</v>
      </c>
      <c r="B1651" s="4" t="s">
        <v>5116</v>
      </c>
      <c r="C1651" s="1">
        <v>7018</v>
      </c>
      <c r="D1651" s="4" t="s">
        <v>12071</v>
      </c>
      <c r="E1651" s="9"/>
    </row>
    <row r="1652" spans="1:5" ht="13.5">
      <c r="A1652" s="8" t="s">
        <v>5117</v>
      </c>
      <c r="B1652" s="4" t="s">
        <v>5118</v>
      </c>
      <c r="C1652" s="1">
        <v>7018</v>
      </c>
      <c r="D1652" s="4" t="s">
        <v>12071</v>
      </c>
      <c r="E1652" s="9"/>
    </row>
    <row r="1653" spans="1:5" ht="13.5">
      <c r="A1653" s="8" t="s">
        <v>5119</v>
      </c>
      <c r="B1653" s="4" t="s">
        <v>5120</v>
      </c>
      <c r="C1653" s="1">
        <v>7018</v>
      </c>
      <c r="D1653" s="4" t="s">
        <v>12071</v>
      </c>
      <c r="E1653" s="9"/>
    </row>
    <row r="1654" spans="1:5" ht="13.5">
      <c r="A1654" s="8" t="s">
        <v>5121</v>
      </c>
      <c r="B1654" s="4" t="s">
        <v>5122</v>
      </c>
      <c r="C1654" s="1">
        <v>7018</v>
      </c>
      <c r="D1654" s="4" t="s">
        <v>12071</v>
      </c>
      <c r="E1654" s="9"/>
    </row>
    <row r="1655" spans="1:5" ht="13.5">
      <c r="A1655" s="8" t="s">
        <v>5123</v>
      </c>
      <c r="B1655" s="4" t="s">
        <v>5124</v>
      </c>
      <c r="C1655" s="1">
        <v>7018</v>
      </c>
      <c r="D1655" s="4" t="s">
        <v>12071</v>
      </c>
      <c r="E1655" s="9"/>
    </row>
    <row r="1656" spans="1:5" ht="13.5">
      <c r="A1656" s="8" t="s">
        <v>5125</v>
      </c>
      <c r="B1656" s="4" t="s">
        <v>5126</v>
      </c>
      <c r="C1656" s="1">
        <v>7018</v>
      </c>
      <c r="D1656" s="4" t="s">
        <v>12071</v>
      </c>
      <c r="E1656" s="9"/>
    </row>
    <row r="1657" spans="1:5" ht="13.5">
      <c r="A1657" s="8" t="s">
        <v>5127</v>
      </c>
      <c r="B1657" s="4" t="s">
        <v>5128</v>
      </c>
      <c r="C1657" s="1">
        <v>7018</v>
      </c>
      <c r="D1657" s="4" t="s">
        <v>12071</v>
      </c>
      <c r="E1657" s="9"/>
    </row>
    <row r="1658" spans="1:5" ht="13.5">
      <c r="A1658" s="8" t="s">
        <v>5129</v>
      </c>
      <c r="B1658" s="4" t="s">
        <v>5130</v>
      </c>
      <c r="C1658" s="1">
        <v>7018</v>
      </c>
      <c r="D1658" s="4" t="s">
        <v>12071</v>
      </c>
      <c r="E1658" s="9"/>
    </row>
    <row r="1659" spans="1:5" ht="13.5">
      <c r="A1659" s="8" t="s">
        <v>5131</v>
      </c>
      <c r="B1659" s="4" t="s">
        <v>5132</v>
      </c>
      <c r="C1659" s="1">
        <v>2299</v>
      </c>
      <c r="D1659" s="4" t="s">
        <v>12071</v>
      </c>
      <c r="E1659" s="9"/>
    </row>
    <row r="1660" spans="1:5" ht="13.5">
      <c r="A1660" s="8" t="s">
        <v>1010</v>
      </c>
      <c r="B1660" s="4" t="s">
        <v>1011</v>
      </c>
      <c r="C1660" s="1">
        <v>2904</v>
      </c>
      <c r="D1660" s="4" t="s">
        <v>12071</v>
      </c>
      <c r="E1660" s="9"/>
    </row>
    <row r="1661" spans="1:5" ht="13.5">
      <c r="A1661" s="8" t="s">
        <v>1012</v>
      </c>
      <c r="B1661" s="4" t="s">
        <v>1013</v>
      </c>
      <c r="C1661" s="1">
        <v>2904</v>
      </c>
      <c r="D1661" s="4" t="s">
        <v>12071</v>
      </c>
      <c r="E1661" s="9"/>
    </row>
    <row r="1662" spans="1:5" ht="13.5">
      <c r="A1662" s="8" t="s">
        <v>1014</v>
      </c>
      <c r="B1662" s="4" t="s">
        <v>1015</v>
      </c>
      <c r="C1662" s="1">
        <v>1815</v>
      </c>
      <c r="D1662" s="4" t="s">
        <v>12071</v>
      </c>
      <c r="E1662" s="9"/>
    </row>
    <row r="1663" spans="1:5" ht="13.5">
      <c r="A1663" s="8" t="s">
        <v>1016</v>
      </c>
      <c r="B1663" s="4" t="s">
        <v>1017</v>
      </c>
      <c r="C1663" s="1">
        <v>1815</v>
      </c>
      <c r="D1663" s="4" t="s">
        <v>12071</v>
      </c>
      <c r="E1663" s="9"/>
    </row>
    <row r="1664" spans="1:5" ht="13.5">
      <c r="A1664" s="8" t="s">
        <v>1018</v>
      </c>
      <c r="B1664" s="4" t="s">
        <v>1019</v>
      </c>
      <c r="C1664" s="1">
        <v>1815</v>
      </c>
      <c r="D1664" s="4" t="s">
        <v>12071</v>
      </c>
      <c r="E1664" s="9"/>
    </row>
    <row r="1665" spans="1:5" ht="13.5">
      <c r="A1665" s="8" t="s">
        <v>1020</v>
      </c>
      <c r="B1665" s="4" t="s">
        <v>1021</v>
      </c>
      <c r="C1665" s="1">
        <v>2904</v>
      </c>
      <c r="D1665" s="4" t="s">
        <v>12071</v>
      </c>
      <c r="E1665" s="9"/>
    </row>
    <row r="1666" spans="1:5" ht="13.5">
      <c r="A1666" s="8" t="s">
        <v>1022</v>
      </c>
      <c r="B1666" s="4" t="s">
        <v>1023</v>
      </c>
      <c r="C1666" s="1">
        <v>2904</v>
      </c>
      <c r="D1666" s="4" t="s">
        <v>12071</v>
      </c>
      <c r="E1666" s="9"/>
    </row>
    <row r="1667" spans="1:5" ht="13.5">
      <c r="A1667" s="8" t="s">
        <v>1024</v>
      </c>
      <c r="B1667" s="4" t="s">
        <v>1025</v>
      </c>
      <c r="C1667" s="1">
        <v>5082</v>
      </c>
      <c r="D1667" s="4" t="s">
        <v>12071</v>
      </c>
      <c r="E1667" s="9"/>
    </row>
    <row r="1668" spans="1:5" ht="13.5">
      <c r="A1668" s="8" t="s">
        <v>1026</v>
      </c>
      <c r="B1668" s="4" t="s">
        <v>1027</v>
      </c>
      <c r="C1668" s="1">
        <v>1815</v>
      </c>
      <c r="D1668" s="4" t="s">
        <v>12071</v>
      </c>
      <c r="E1668" s="9"/>
    </row>
    <row r="1669" spans="1:5" ht="13.5">
      <c r="A1669" s="8" t="s">
        <v>1028</v>
      </c>
      <c r="B1669" s="4" t="s">
        <v>1029</v>
      </c>
      <c r="C1669" s="1">
        <v>10043</v>
      </c>
      <c r="D1669" s="4" t="s">
        <v>12071</v>
      </c>
      <c r="E1669" s="9"/>
    </row>
    <row r="1670" spans="1:5" ht="13.5">
      <c r="A1670" s="8" t="s">
        <v>1030</v>
      </c>
      <c r="B1670" s="4" t="s">
        <v>1031</v>
      </c>
      <c r="C1670" s="1">
        <v>5445</v>
      </c>
      <c r="D1670" s="4" t="s">
        <v>12071</v>
      </c>
      <c r="E1670" s="9"/>
    </row>
    <row r="1671" spans="1:5" ht="13.5">
      <c r="A1671" s="8" t="s">
        <v>1032</v>
      </c>
      <c r="B1671" s="4" t="s">
        <v>1033</v>
      </c>
      <c r="C1671" s="1">
        <v>1815</v>
      </c>
      <c r="D1671" s="4" t="s">
        <v>12071</v>
      </c>
      <c r="E1671" s="9"/>
    </row>
    <row r="1672" spans="1:5" ht="13.5">
      <c r="A1672" s="8" t="s">
        <v>1034</v>
      </c>
      <c r="B1672" s="4" t="s">
        <v>1035</v>
      </c>
      <c r="C1672" s="1">
        <v>1815</v>
      </c>
      <c r="D1672" s="4" t="s">
        <v>12071</v>
      </c>
      <c r="E1672" s="9"/>
    </row>
    <row r="1673" spans="1:5" ht="13.5">
      <c r="A1673" s="8" t="s">
        <v>1036</v>
      </c>
      <c r="B1673" s="4" t="s">
        <v>1037</v>
      </c>
      <c r="C1673" s="1">
        <v>1815</v>
      </c>
      <c r="D1673" s="4" t="s">
        <v>12071</v>
      </c>
      <c r="E1673" s="9"/>
    </row>
    <row r="1674" spans="1:5" ht="13.5">
      <c r="A1674" s="8" t="s">
        <v>6717</v>
      </c>
      <c r="B1674" s="4" t="s">
        <v>6718</v>
      </c>
      <c r="C1674" s="1">
        <v>543.25700000000006</v>
      </c>
      <c r="D1674" s="4" t="s">
        <v>12071</v>
      </c>
      <c r="E1674" s="9"/>
    </row>
    <row r="1675" spans="1:5" ht="13.5">
      <c r="A1675" s="8" t="s">
        <v>1038</v>
      </c>
      <c r="B1675" s="4" t="s">
        <v>7315</v>
      </c>
      <c r="C1675" s="1">
        <v>1815</v>
      </c>
      <c r="D1675" s="4" t="s">
        <v>12071</v>
      </c>
      <c r="E1675" s="9"/>
    </row>
    <row r="1676" spans="1:5" ht="13.5">
      <c r="A1676" s="8" t="s">
        <v>5133</v>
      </c>
      <c r="B1676" s="4" t="s">
        <v>5134</v>
      </c>
      <c r="C1676" s="1">
        <v>10043</v>
      </c>
      <c r="D1676" s="4" t="s">
        <v>12071</v>
      </c>
      <c r="E1676" s="9"/>
    </row>
    <row r="1677" spans="1:5" ht="13.5">
      <c r="A1677" s="8" t="s">
        <v>5135</v>
      </c>
      <c r="B1677" s="4" t="s">
        <v>5136</v>
      </c>
      <c r="C1677" s="1">
        <v>19360</v>
      </c>
      <c r="D1677" s="4" t="s">
        <v>12071</v>
      </c>
      <c r="E1677" s="9"/>
    </row>
    <row r="1678" spans="1:5" ht="13.5">
      <c r="A1678" s="8" t="s">
        <v>5137</v>
      </c>
      <c r="B1678" s="4" t="s">
        <v>5138</v>
      </c>
      <c r="C1678" s="1">
        <v>19360</v>
      </c>
      <c r="D1678" s="4" t="s">
        <v>12071</v>
      </c>
      <c r="E1678" s="9"/>
    </row>
    <row r="1679" spans="1:5" ht="13.5">
      <c r="A1679" s="8" t="s">
        <v>5139</v>
      </c>
      <c r="B1679" s="4" t="s">
        <v>5140</v>
      </c>
      <c r="C1679" s="1">
        <v>19360</v>
      </c>
      <c r="D1679" s="4" t="s">
        <v>12071</v>
      </c>
      <c r="E1679" s="9"/>
    </row>
    <row r="1680" spans="1:5" ht="13.5">
      <c r="A1680" s="8" t="s">
        <v>5141</v>
      </c>
      <c r="B1680" s="4" t="s">
        <v>5142</v>
      </c>
      <c r="C1680" s="1">
        <v>19360</v>
      </c>
      <c r="D1680" s="4" t="s">
        <v>12071</v>
      </c>
      <c r="E1680" s="9"/>
    </row>
    <row r="1681" spans="1:5" ht="13.5">
      <c r="A1681" s="8" t="s">
        <v>5143</v>
      </c>
      <c r="B1681" s="4" t="s">
        <v>5144</v>
      </c>
      <c r="C1681" s="1">
        <v>19360</v>
      </c>
      <c r="D1681" s="4" t="s">
        <v>12071</v>
      </c>
      <c r="E1681" s="9"/>
    </row>
    <row r="1682" spans="1:5" ht="13.5">
      <c r="A1682" s="8" t="s">
        <v>5145</v>
      </c>
      <c r="B1682" s="4" t="s">
        <v>5146</v>
      </c>
      <c r="C1682" s="1">
        <v>19360</v>
      </c>
      <c r="D1682" s="4" t="s">
        <v>12071</v>
      </c>
      <c r="E1682" s="9"/>
    </row>
    <row r="1683" spans="1:5" ht="13.5">
      <c r="A1683" s="8" t="s">
        <v>5147</v>
      </c>
      <c r="B1683" s="4" t="s">
        <v>5148</v>
      </c>
      <c r="C1683" s="1">
        <v>19360</v>
      </c>
      <c r="D1683" s="4" t="s">
        <v>12071</v>
      </c>
      <c r="E1683" s="9"/>
    </row>
    <row r="1684" spans="1:5" ht="13.5">
      <c r="A1684" s="8" t="s">
        <v>5149</v>
      </c>
      <c r="B1684" s="4" t="s">
        <v>5150</v>
      </c>
      <c r="C1684" s="1">
        <v>19360</v>
      </c>
      <c r="D1684" s="4" t="s">
        <v>12071</v>
      </c>
      <c r="E1684" s="9"/>
    </row>
    <row r="1685" spans="1:5" ht="13.5">
      <c r="A1685" s="8" t="s">
        <v>5151</v>
      </c>
      <c r="B1685" s="4" t="s">
        <v>5152</v>
      </c>
      <c r="C1685" s="1">
        <v>19360</v>
      </c>
      <c r="D1685" s="4" t="s">
        <v>12071</v>
      </c>
      <c r="E1685" s="9"/>
    </row>
    <row r="1686" spans="1:5" ht="13.5">
      <c r="A1686" s="8" t="s">
        <v>5153</v>
      </c>
      <c r="B1686" s="4" t="s">
        <v>5154</v>
      </c>
      <c r="C1686" s="1">
        <v>19360</v>
      </c>
      <c r="D1686" s="4" t="s">
        <v>12071</v>
      </c>
      <c r="E1686" s="9"/>
    </row>
    <row r="1687" spans="1:5" ht="13.5">
      <c r="A1687" s="8" t="s">
        <v>5155</v>
      </c>
      <c r="B1687" s="4" t="s">
        <v>5156</v>
      </c>
      <c r="C1687" s="1">
        <v>19360</v>
      </c>
      <c r="D1687" s="4" t="s">
        <v>12071</v>
      </c>
      <c r="E1687" s="9"/>
    </row>
    <row r="1688" spans="1:5" ht="13.5">
      <c r="A1688" s="8" t="s">
        <v>5157</v>
      </c>
      <c r="B1688" s="4" t="s">
        <v>5158</v>
      </c>
      <c r="C1688" s="1">
        <v>19360</v>
      </c>
      <c r="D1688" s="4" t="s">
        <v>12071</v>
      </c>
      <c r="E1688" s="9"/>
    </row>
    <row r="1689" spans="1:5" ht="13.5">
      <c r="A1689" s="8" t="s">
        <v>5159</v>
      </c>
      <c r="B1689" s="4" t="s">
        <v>5160</v>
      </c>
      <c r="C1689" s="1">
        <v>11858</v>
      </c>
      <c r="D1689" s="4" t="s">
        <v>12071</v>
      </c>
      <c r="E1689" s="9"/>
    </row>
    <row r="1690" spans="1:5" ht="13.5">
      <c r="A1690" s="8" t="s">
        <v>5161</v>
      </c>
      <c r="B1690" s="4" t="s">
        <v>5162</v>
      </c>
      <c r="C1690" s="1">
        <v>11858</v>
      </c>
      <c r="D1690" s="4" t="s">
        <v>12071</v>
      </c>
      <c r="E1690" s="9"/>
    </row>
    <row r="1691" spans="1:5" ht="13.5">
      <c r="A1691" s="8" t="s">
        <v>5163</v>
      </c>
      <c r="B1691" s="4" t="s">
        <v>5164</v>
      </c>
      <c r="C1691" s="1">
        <v>11858</v>
      </c>
      <c r="D1691" s="4" t="s">
        <v>12071</v>
      </c>
      <c r="E1691" s="9"/>
    </row>
    <row r="1692" spans="1:5" ht="13.5">
      <c r="A1692" s="8" t="s">
        <v>5165</v>
      </c>
      <c r="B1692" s="4" t="s">
        <v>5166</v>
      </c>
      <c r="C1692" s="1">
        <v>11858</v>
      </c>
      <c r="D1692" s="4" t="s">
        <v>12071</v>
      </c>
      <c r="E1692" s="9"/>
    </row>
    <row r="1693" spans="1:5" ht="13.5">
      <c r="A1693" s="8" t="s">
        <v>5167</v>
      </c>
      <c r="B1693" s="4" t="s">
        <v>5168</v>
      </c>
      <c r="C1693" s="1">
        <v>11858</v>
      </c>
      <c r="D1693" s="4" t="s">
        <v>12071</v>
      </c>
      <c r="E1693" s="9"/>
    </row>
    <row r="1694" spans="1:5" ht="13.5">
      <c r="A1694" s="8" t="s">
        <v>5169</v>
      </c>
      <c r="B1694" s="4" t="s">
        <v>5170</v>
      </c>
      <c r="C1694" s="1">
        <v>11858</v>
      </c>
      <c r="D1694" s="4" t="s">
        <v>12071</v>
      </c>
      <c r="E1694" s="9"/>
    </row>
    <row r="1695" spans="1:5" ht="13.5">
      <c r="A1695" s="8" t="s">
        <v>5171</v>
      </c>
      <c r="B1695" s="4" t="s">
        <v>5172</v>
      </c>
      <c r="C1695" s="1">
        <v>11858</v>
      </c>
      <c r="D1695" s="4" t="s">
        <v>12071</v>
      </c>
      <c r="E1695" s="9"/>
    </row>
    <row r="1696" spans="1:5" ht="13.5">
      <c r="A1696" s="8" t="s">
        <v>5173</v>
      </c>
      <c r="B1696" s="4" t="s">
        <v>5174</v>
      </c>
      <c r="C1696" s="1">
        <v>11858</v>
      </c>
      <c r="D1696" s="4" t="s">
        <v>12071</v>
      </c>
      <c r="E1696" s="9"/>
    </row>
    <row r="1697" spans="1:5" ht="13.5">
      <c r="A1697" s="8" t="s">
        <v>5175</v>
      </c>
      <c r="B1697" s="4" t="s">
        <v>5176</v>
      </c>
      <c r="C1697" s="1">
        <v>11858</v>
      </c>
      <c r="D1697" s="4" t="s">
        <v>12071</v>
      </c>
      <c r="E1697" s="9"/>
    </row>
    <row r="1698" spans="1:5" ht="13.5">
      <c r="A1698" s="8" t="s">
        <v>5177</v>
      </c>
      <c r="B1698" s="4" t="s">
        <v>5178</v>
      </c>
      <c r="C1698" s="1">
        <v>7865</v>
      </c>
      <c r="D1698" s="4" t="s">
        <v>12071</v>
      </c>
      <c r="E1698" s="9"/>
    </row>
    <row r="1699" spans="1:5" ht="13.5">
      <c r="A1699" s="8" t="s">
        <v>5179</v>
      </c>
      <c r="B1699" s="4" t="s">
        <v>5180</v>
      </c>
      <c r="C1699" s="1">
        <v>7865</v>
      </c>
      <c r="D1699" s="4" t="s">
        <v>12071</v>
      </c>
      <c r="E1699" s="9"/>
    </row>
    <row r="1700" spans="1:5" ht="13.5">
      <c r="A1700" s="8" t="s">
        <v>5181</v>
      </c>
      <c r="B1700" s="4" t="s">
        <v>5182</v>
      </c>
      <c r="C1700" s="1">
        <v>6050</v>
      </c>
      <c r="D1700" s="4" t="s">
        <v>12071</v>
      </c>
      <c r="E1700" s="9"/>
    </row>
    <row r="1701" spans="1:5" ht="13.5">
      <c r="A1701" s="8" t="s">
        <v>5183</v>
      </c>
      <c r="B1701" s="4" t="s">
        <v>5184</v>
      </c>
      <c r="C1701" s="1">
        <v>6050</v>
      </c>
      <c r="D1701" s="4" t="s">
        <v>12071</v>
      </c>
      <c r="E1701" s="9"/>
    </row>
    <row r="1702" spans="1:5" ht="13.5">
      <c r="A1702" s="8" t="s">
        <v>5185</v>
      </c>
      <c r="B1702" s="4" t="s">
        <v>5186</v>
      </c>
      <c r="C1702" s="1">
        <v>6050</v>
      </c>
      <c r="D1702" s="4" t="s">
        <v>12071</v>
      </c>
      <c r="E1702" s="9"/>
    </row>
    <row r="1703" spans="1:5" ht="13.5">
      <c r="A1703" s="8" t="s">
        <v>5187</v>
      </c>
      <c r="B1703" s="4" t="s">
        <v>5188</v>
      </c>
      <c r="C1703" s="1">
        <v>665.5</v>
      </c>
      <c r="D1703" s="4" t="s">
        <v>12071</v>
      </c>
      <c r="E1703" s="9"/>
    </row>
    <row r="1704" spans="1:5" ht="13.5">
      <c r="A1704" s="8" t="s">
        <v>5189</v>
      </c>
      <c r="B1704" s="4" t="s">
        <v>5190</v>
      </c>
      <c r="C1704" s="1">
        <v>6050</v>
      </c>
      <c r="D1704" s="4" t="s">
        <v>12071</v>
      </c>
      <c r="E1704" s="9"/>
    </row>
    <row r="1705" spans="1:5" ht="13.5">
      <c r="A1705" s="8" t="s">
        <v>5191</v>
      </c>
      <c r="B1705" s="4" t="s">
        <v>5192</v>
      </c>
      <c r="C1705" s="1">
        <v>6050</v>
      </c>
      <c r="D1705" s="4" t="s">
        <v>12071</v>
      </c>
      <c r="E1705" s="9"/>
    </row>
    <row r="1706" spans="1:5" ht="13.5">
      <c r="A1706" s="8" t="s">
        <v>5193</v>
      </c>
      <c r="B1706" s="4" t="s">
        <v>5194</v>
      </c>
      <c r="C1706" s="1">
        <v>10285</v>
      </c>
      <c r="D1706" s="4" t="s">
        <v>12071</v>
      </c>
      <c r="E1706" s="9"/>
    </row>
    <row r="1707" spans="1:5" ht="13.5">
      <c r="A1707" s="8" t="s">
        <v>5195</v>
      </c>
      <c r="B1707" s="4" t="s">
        <v>5196</v>
      </c>
      <c r="C1707" s="1">
        <v>10285</v>
      </c>
      <c r="D1707" s="4" t="s">
        <v>12071</v>
      </c>
      <c r="E1707" s="9"/>
    </row>
    <row r="1708" spans="1:5" ht="13.5">
      <c r="A1708" s="8" t="s">
        <v>5197</v>
      </c>
      <c r="B1708" s="4" t="s">
        <v>5198</v>
      </c>
      <c r="C1708" s="1">
        <v>10285</v>
      </c>
      <c r="D1708" s="4" t="s">
        <v>12071</v>
      </c>
      <c r="E1708" s="9"/>
    </row>
    <row r="1709" spans="1:5" ht="13.5">
      <c r="A1709" s="8" t="s">
        <v>5199</v>
      </c>
      <c r="B1709" s="4" t="s">
        <v>5200</v>
      </c>
      <c r="C1709" s="1">
        <v>10285</v>
      </c>
      <c r="D1709" s="4" t="s">
        <v>12071</v>
      </c>
      <c r="E1709" s="9"/>
    </row>
    <row r="1710" spans="1:5" ht="13.5">
      <c r="A1710" s="8" t="s">
        <v>5201</v>
      </c>
      <c r="B1710" s="4" t="s">
        <v>5202</v>
      </c>
      <c r="C1710" s="1">
        <v>10285</v>
      </c>
      <c r="D1710" s="4" t="s">
        <v>12071</v>
      </c>
      <c r="E1710" s="9"/>
    </row>
    <row r="1711" spans="1:5" ht="13.5">
      <c r="A1711" s="8" t="s">
        <v>5203</v>
      </c>
      <c r="B1711" s="4" t="s">
        <v>5204</v>
      </c>
      <c r="C1711" s="1">
        <v>10285</v>
      </c>
      <c r="D1711" s="4" t="s">
        <v>12071</v>
      </c>
      <c r="E1711" s="9"/>
    </row>
    <row r="1712" spans="1:5" ht="13.5">
      <c r="A1712" s="8" t="s">
        <v>5205</v>
      </c>
      <c r="B1712" s="4" t="s">
        <v>5206</v>
      </c>
      <c r="C1712" s="1">
        <v>10285</v>
      </c>
      <c r="D1712" s="4" t="s">
        <v>12071</v>
      </c>
      <c r="E1712" s="9"/>
    </row>
    <row r="1713" spans="1:5" ht="13.5">
      <c r="A1713" s="8" t="s">
        <v>5207</v>
      </c>
      <c r="B1713" s="4" t="s">
        <v>5208</v>
      </c>
      <c r="C1713" s="1">
        <v>10285</v>
      </c>
      <c r="D1713" s="4" t="s">
        <v>12071</v>
      </c>
      <c r="E1713" s="9"/>
    </row>
    <row r="1714" spans="1:5" ht="13.5">
      <c r="A1714" s="8" t="s">
        <v>5209</v>
      </c>
      <c r="B1714" s="4" t="s">
        <v>5210</v>
      </c>
      <c r="C1714" s="1">
        <v>10285</v>
      </c>
      <c r="D1714" s="4" t="s">
        <v>12071</v>
      </c>
      <c r="E1714" s="9"/>
    </row>
    <row r="1715" spans="1:5" ht="13.5">
      <c r="A1715" s="8" t="s">
        <v>5211</v>
      </c>
      <c r="B1715" s="4" t="s">
        <v>5212</v>
      </c>
      <c r="C1715" s="1">
        <v>9680</v>
      </c>
      <c r="D1715" s="4" t="s">
        <v>12071</v>
      </c>
      <c r="E1715" s="9"/>
    </row>
    <row r="1716" spans="1:5" ht="13.5">
      <c r="A1716" s="8" t="s">
        <v>5213</v>
      </c>
      <c r="B1716" s="4" t="s">
        <v>5214</v>
      </c>
      <c r="C1716" s="1">
        <v>9680</v>
      </c>
      <c r="D1716" s="4" t="s">
        <v>12071</v>
      </c>
      <c r="E1716" s="9"/>
    </row>
    <row r="1717" spans="1:5" ht="13.5">
      <c r="A1717" s="8" t="s">
        <v>5215</v>
      </c>
      <c r="B1717" s="4" t="s">
        <v>5216</v>
      </c>
      <c r="C1717" s="1">
        <v>9680</v>
      </c>
      <c r="D1717" s="4" t="s">
        <v>12071</v>
      </c>
      <c r="E1717" s="9"/>
    </row>
    <row r="1718" spans="1:5" ht="13.5">
      <c r="A1718" s="8" t="s">
        <v>5217</v>
      </c>
      <c r="B1718" s="4" t="s">
        <v>5218</v>
      </c>
      <c r="C1718" s="1">
        <v>9680</v>
      </c>
      <c r="D1718" s="4" t="s">
        <v>12071</v>
      </c>
      <c r="E1718" s="9"/>
    </row>
    <row r="1719" spans="1:5" ht="13.5">
      <c r="A1719" s="8" t="s">
        <v>5219</v>
      </c>
      <c r="B1719" s="4" t="s">
        <v>5220</v>
      </c>
      <c r="C1719" s="1">
        <v>7865</v>
      </c>
      <c r="D1719" s="4" t="s">
        <v>12071</v>
      </c>
      <c r="E1719" s="9"/>
    </row>
    <row r="1720" spans="1:5" ht="13.5">
      <c r="A1720" s="8" t="s">
        <v>5221</v>
      </c>
      <c r="B1720" s="4" t="s">
        <v>5222</v>
      </c>
      <c r="C1720" s="1">
        <v>7865</v>
      </c>
      <c r="D1720" s="4" t="s">
        <v>12071</v>
      </c>
      <c r="E1720" s="9"/>
    </row>
    <row r="1721" spans="1:5" ht="13.5">
      <c r="A1721" s="8" t="s">
        <v>5223</v>
      </c>
      <c r="B1721" s="4" t="s">
        <v>5224</v>
      </c>
      <c r="C1721" s="1">
        <v>7865</v>
      </c>
      <c r="D1721" s="4" t="s">
        <v>12071</v>
      </c>
      <c r="E1721" s="9"/>
    </row>
    <row r="1722" spans="1:5" ht="13.5">
      <c r="A1722" s="8" t="s">
        <v>5225</v>
      </c>
      <c r="B1722" s="4" t="s">
        <v>5226</v>
      </c>
      <c r="C1722" s="1">
        <v>7865</v>
      </c>
      <c r="D1722" s="4" t="s">
        <v>12071</v>
      </c>
      <c r="E1722" s="9"/>
    </row>
    <row r="1723" spans="1:5" ht="13.5">
      <c r="A1723" s="8" t="s">
        <v>5227</v>
      </c>
      <c r="B1723" s="4" t="s">
        <v>5228</v>
      </c>
      <c r="C1723" s="1">
        <v>7865</v>
      </c>
      <c r="D1723" s="4" t="s">
        <v>12071</v>
      </c>
      <c r="E1723" s="9"/>
    </row>
    <row r="1724" spans="1:5" ht="13.5">
      <c r="A1724" s="8" t="s">
        <v>5229</v>
      </c>
      <c r="B1724" s="4" t="s">
        <v>5230</v>
      </c>
      <c r="C1724" s="1">
        <v>10285</v>
      </c>
      <c r="D1724" s="4" t="s">
        <v>12071</v>
      </c>
      <c r="E1724" s="9"/>
    </row>
    <row r="1725" spans="1:5" ht="13.5">
      <c r="A1725" s="8" t="s">
        <v>5231</v>
      </c>
      <c r="B1725" s="4" t="s">
        <v>5232</v>
      </c>
      <c r="C1725" s="1">
        <v>10285</v>
      </c>
      <c r="D1725" s="4" t="s">
        <v>12071</v>
      </c>
      <c r="E1725" s="9"/>
    </row>
    <row r="1726" spans="1:5" ht="13.5">
      <c r="A1726" s="8" t="s">
        <v>5233</v>
      </c>
      <c r="B1726" s="4" t="s">
        <v>5234</v>
      </c>
      <c r="C1726" s="1">
        <v>10285</v>
      </c>
      <c r="D1726" s="4" t="s">
        <v>12071</v>
      </c>
      <c r="E1726" s="9"/>
    </row>
    <row r="1727" spans="1:5" ht="13.5">
      <c r="A1727" s="8" t="s">
        <v>5235</v>
      </c>
      <c r="B1727" s="4" t="s">
        <v>5236</v>
      </c>
      <c r="C1727" s="1">
        <v>7865</v>
      </c>
      <c r="D1727" s="4" t="s">
        <v>12071</v>
      </c>
      <c r="E1727" s="9"/>
    </row>
    <row r="1728" spans="1:5" ht="13.5">
      <c r="A1728" s="8" t="s">
        <v>5237</v>
      </c>
      <c r="B1728" s="4" t="s">
        <v>5238</v>
      </c>
      <c r="C1728" s="1">
        <v>7865</v>
      </c>
      <c r="D1728" s="4" t="s">
        <v>12071</v>
      </c>
      <c r="E1728" s="9"/>
    </row>
    <row r="1729" spans="1:5" ht="13.5">
      <c r="A1729" s="8" t="s">
        <v>5239</v>
      </c>
      <c r="B1729" s="4" t="s">
        <v>5240</v>
      </c>
      <c r="C1729" s="1">
        <v>7865</v>
      </c>
      <c r="D1729" s="4" t="s">
        <v>12071</v>
      </c>
      <c r="E1729" s="9"/>
    </row>
    <row r="1730" spans="1:5" ht="13.5">
      <c r="A1730" s="8" t="s">
        <v>5241</v>
      </c>
      <c r="B1730" s="4" t="s">
        <v>5242</v>
      </c>
      <c r="C1730" s="1">
        <v>7865</v>
      </c>
      <c r="D1730" s="4" t="s">
        <v>12071</v>
      </c>
      <c r="E1730" s="9"/>
    </row>
    <row r="1731" spans="1:5" ht="13.5">
      <c r="A1731" s="8" t="s">
        <v>5243</v>
      </c>
      <c r="B1731" s="4" t="s">
        <v>5244</v>
      </c>
      <c r="C1731" s="1">
        <v>7865</v>
      </c>
      <c r="D1731" s="4" t="s">
        <v>12071</v>
      </c>
      <c r="E1731" s="9"/>
    </row>
    <row r="1732" spans="1:5" ht="13.5">
      <c r="A1732" s="8" t="s">
        <v>5245</v>
      </c>
      <c r="B1732" s="4" t="s">
        <v>5246</v>
      </c>
      <c r="C1732" s="1">
        <v>13310</v>
      </c>
      <c r="D1732" s="4" t="s">
        <v>12071</v>
      </c>
      <c r="E1732" s="9"/>
    </row>
    <row r="1733" spans="1:5" ht="13.5">
      <c r="A1733" s="8" t="s">
        <v>5247</v>
      </c>
      <c r="B1733" s="4" t="s">
        <v>5248</v>
      </c>
      <c r="C1733" s="1">
        <v>11858</v>
      </c>
      <c r="D1733" s="4" t="s">
        <v>12071</v>
      </c>
      <c r="E1733" s="9"/>
    </row>
    <row r="1734" spans="1:5" ht="13.5">
      <c r="A1734" s="8" t="s">
        <v>5249</v>
      </c>
      <c r="B1734" s="4" t="s">
        <v>5250</v>
      </c>
      <c r="C1734" s="1">
        <v>11858</v>
      </c>
      <c r="D1734" s="4" t="s">
        <v>12071</v>
      </c>
      <c r="E1734" s="9"/>
    </row>
    <row r="1735" spans="1:5" ht="13.5">
      <c r="A1735" s="8" t="s">
        <v>5251</v>
      </c>
      <c r="B1735" s="4" t="s">
        <v>5252</v>
      </c>
      <c r="C1735" s="1">
        <v>11858</v>
      </c>
      <c r="D1735" s="4" t="s">
        <v>12071</v>
      </c>
      <c r="E1735" s="9"/>
    </row>
    <row r="1736" spans="1:5" ht="13.5">
      <c r="A1736" s="8" t="s">
        <v>5253</v>
      </c>
      <c r="B1736" s="4" t="s">
        <v>5254</v>
      </c>
      <c r="C1736" s="1">
        <v>11858</v>
      </c>
      <c r="D1736" s="4" t="s">
        <v>12071</v>
      </c>
      <c r="E1736" s="9"/>
    </row>
    <row r="1737" spans="1:5" ht="13.5">
      <c r="A1737" s="8" t="s">
        <v>5255</v>
      </c>
      <c r="B1737" s="4" t="s">
        <v>5256</v>
      </c>
      <c r="C1737" s="1">
        <v>11858</v>
      </c>
      <c r="D1737" s="4" t="s">
        <v>12071</v>
      </c>
      <c r="E1737" s="9"/>
    </row>
    <row r="1738" spans="1:5" ht="13.5">
      <c r="A1738" s="8" t="s">
        <v>5257</v>
      </c>
      <c r="B1738" s="4" t="s">
        <v>5258</v>
      </c>
      <c r="C1738" s="1">
        <v>11858</v>
      </c>
      <c r="D1738" s="4" t="s">
        <v>12071</v>
      </c>
      <c r="E1738" s="9"/>
    </row>
    <row r="1739" spans="1:5" ht="13.5">
      <c r="A1739" s="8" t="s">
        <v>5259</v>
      </c>
      <c r="B1739" s="4" t="s">
        <v>5260</v>
      </c>
      <c r="C1739" s="1">
        <v>6292</v>
      </c>
      <c r="D1739" s="4" t="s">
        <v>12071</v>
      </c>
      <c r="E1739" s="9"/>
    </row>
    <row r="1740" spans="1:5" ht="13.5">
      <c r="A1740" s="8" t="s">
        <v>5261</v>
      </c>
      <c r="B1740" s="4" t="s">
        <v>5262</v>
      </c>
      <c r="C1740" s="1">
        <v>6292</v>
      </c>
      <c r="D1740" s="4" t="s">
        <v>12071</v>
      </c>
      <c r="E1740" s="9"/>
    </row>
    <row r="1741" spans="1:5" ht="13.5">
      <c r="A1741" s="8" t="s">
        <v>5263</v>
      </c>
      <c r="B1741" s="4" t="s">
        <v>7316</v>
      </c>
      <c r="C1741" s="1">
        <v>6292</v>
      </c>
      <c r="D1741" s="4" t="s">
        <v>12071</v>
      </c>
      <c r="E1741" s="9"/>
    </row>
    <row r="1742" spans="1:5" ht="13.5">
      <c r="A1742" s="8" t="s">
        <v>5264</v>
      </c>
      <c r="B1742" s="4" t="s">
        <v>7317</v>
      </c>
      <c r="C1742" s="1">
        <v>6292</v>
      </c>
      <c r="D1742" s="4" t="s">
        <v>12071</v>
      </c>
      <c r="E1742" s="9"/>
    </row>
    <row r="1743" spans="1:5" ht="13.5">
      <c r="A1743" s="8" t="s">
        <v>5265</v>
      </c>
      <c r="B1743" s="4" t="s">
        <v>5266</v>
      </c>
      <c r="C1743" s="1">
        <v>6292</v>
      </c>
      <c r="D1743" s="4" t="s">
        <v>12071</v>
      </c>
      <c r="E1743" s="9"/>
    </row>
    <row r="1744" spans="1:5" ht="13.5">
      <c r="A1744" s="8" t="s">
        <v>5267</v>
      </c>
      <c r="B1744" s="4" t="s">
        <v>5268</v>
      </c>
      <c r="C1744" s="1">
        <v>6292</v>
      </c>
      <c r="D1744" s="4" t="s">
        <v>12071</v>
      </c>
      <c r="E1744" s="9"/>
    </row>
    <row r="1745" spans="1:5" ht="13.5">
      <c r="A1745" s="8" t="s">
        <v>5269</v>
      </c>
      <c r="B1745" s="4" t="s">
        <v>5270</v>
      </c>
      <c r="C1745" s="1">
        <v>6292</v>
      </c>
      <c r="D1745" s="4" t="s">
        <v>12071</v>
      </c>
      <c r="E1745" s="9"/>
    </row>
    <row r="1746" spans="1:5" ht="13.5">
      <c r="A1746" s="8" t="s">
        <v>5271</v>
      </c>
      <c r="B1746" s="4" t="s">
        <v>5272</v>
      </c>
      <c r="C1746" s="1">
        <v>6292</v>
      </c>
      <c r="D1746" s="4" t="s">
        <v>12071</v>
      </c>
      <c r="E1746" s="9"/>
    </row>
    <row r="1747" spans="1:5" ht="13.5">
      <c r="A1747" s="8" t="s">
        <v>5273</v>
      </c>
      <c r="B1747" s="4" t="s">
        <v>5274</v>
      </c>
      <c r="C1747" s="1">
        <v>6292</v>
      </c>
      <c r="D1747" s="4" t="s">
        <v>12071</v>
      </c>
      <c r="E1747" s="9"/>
    </row>
    <row r="1748" spans="1:5" ht="13.5">
      <c r="A1748" s="8" t="s">
        <v>5275</v>
      </c>
      <c r="B1748" s="4" t="s">
        <v>5276</v>
      </c>
      <c r="C1748" s="1">
        <v>6292</v>
      </c>
      <c r="D1748" s="4" t="s">
        <v>12071</v>
      </c>
      <c r="E1748" s="9"/>
    </row>
    <row r="1749" spans="1:5" ht="13.5">
      <c r="A1749" s="8" t="s">
        <v>5277</v>
      </c>
      <c r="B1749" s="4" t="s">
        <v>5278</v>
      </c>
      <c r="C1749" s="1">
        <v>6292</v>
      </c>
      <c r="D1749" s="4" t="s">
        <v>12071</v>
      </c>
      <c r="E1749" s="9"/>
    </row>
    <row r="1750" spans="1:5" ht="13.5">
      <c r="A1750" s="8" t="s">
        <v>5279</v>
      </c>
      <c r="B1750" s="4" t="s">
        <v>5280</v>
      </c>
      <c r="C1750" s="1">
        <v>6292</v>
      </c>
      <c r="D1750" s="4" t="s">
        <v>12071</v>
      </c>
      <c r="E1750" s="9"/>
    </row>
    <row r="1751" spans="1:5" ht="13.5">
      <c r="A1751" s="8" t="s">
        <v>5281</v>
      </c>
      <c r="B1751" s="4" t="s">
        <v>5282</v>
      </c>
      <c r="C1751" s="1">
        <v>6292</v>
      </c>
      <c r="D1751" s="4" t="s">
        <v>12071</v>
      </c>
      <c r="E1751" s="9"/>
    </row>
    <row r="1752" spans="1:5" ht="13.5">
      <c r="A1752" s="8" t="s">
        <v>5283</v>
      </c>
      <c r="B1752" s="4" t="s">
        <v>5284</v>
      </c>
      <c r="C1752" s="1">
        <v>6292</v>
      </c>
      <c r="D1752" s="4" t="s">
        <v>12071</v>
      </c>
      <c r="E1752" s="9"/>
    </row>
    <row r="1753" spans="1:5" ht="13.5">
      <c r="A1753" s="8" t="s">
        <v>5285</v>
      </c>
      <c r="B1753" s="4" t="s">
        <v>5286</v>
      </c>
      <c r="C1753" s="1">
        <v>5445</v>
      </c>
      <c r="D1753" s="4" t="s">
        <v>12071</v>
      </c>
      <c r="E1753" s="9"/>
    </row>
    <row r="1754" spans="1:5" ht="13.5">
      <c r="A1754" s="8" t="s">
        <v>5287</v>
      </c>
      <c r="B1754" s="4" t="s">
        <v>5288</v>
      </c>
      <c r="C1754" s="1">
        <v>5445</v>
      </c>
      <c r="D1754" s="4" t="s">
        <v>12071</v>
      </c>
      <c r="E1754" s="9"/>
    </row>
    <row r="1755" spans="1:5" ht="13.5">
      <c r="A1755" s="8" t="s">
        <v>5289</v>
      </c>
      <c r="B1755" s="4" t="s">
        <v>5290</v>
      </c>
      <c r="C1755" s="1">
        <v>5445</v>
      </c>
      <c r="D1755" s="4" t="s">
        <v>12071</v>
      </c>
      <c r="E1755" s="9"/>
    </row>
    <row r="1756" spans="1:5" ht="13.5">
      <c r="A1756" s="8" t="s">
        <v>5291</v>
      </c>
      <c r="B1756" s="4" t="s">
        <v>5292</v>
      </c>
      <c r="C1756" s="1">
        <v>5445</v>
      </c>
      <c r="D1756" s="4" t="s">
        <v>12071</v>
      </c>
      <c r="E1756" s="9"/>
    </row>
    <row r="1757" spans="1:5" ht="13.5">
      <c r="A1757" s="8" t="s">
        <v>5293</v>
      </c>
      <c r="B1757" s="4" t="s">
        <v>5294</v>
      </c>
      <c r="C1757" s="1">
        <v>5445</v>
      </c>
      <c r="D1757" s="4" t="s">
        <v>12071</v>
      </c>
      <c r="E1757" s="9"/>
    </row>
    <row r="1758" spans="1:5" ht="13.5">
      <c r="A1758" s="8" t="s">
        <v>5295</v>
      </c>
      <c r="B1758" s="4" t="s">
        <v>5296</v>
      </c>
      <c r="C1758" s="1">
        <v>5445</v>
      </c>
      <c r="D1758" s="4" t="s">
        <v>12071</v>
      </c>
      <c r="E1758" s="9"/>
    </row>
    <row r="1759" spans="1:5" ht="13.5">
      <c r="A1759" s="8" t="s">
        <v>5297</v>
      </c>
      <c r="B1759" s="4" t="s">
        <v>5298</v>
      </c>
      <c r="C1759" s="1">
        <v>5445</v>
      </c>
      <c r="D1759" s="4" t="s">
        <v>12071</v>
      </c>
      <c r="E1759" s="9"/>
    </row>
    <row r="1760" spans="1:5" ht="13.5">
      <c r="A1760" s="8" t="s">
        <v>5299</v>
      </c>
      <c r="B1760" s="4" t="s">
        <v>5300</v>
      </c>
      <c r="C1760" s="1">
        <v>5445</v>
      </c>
      <c r="D1760" s="4" t="s">
        <v>12071</v>
      </c>
      <c r="E1760" s="9"/>
    </row>
    <row r="1761" spans="1:5" ht="13.5">
      <c r="A1761" s="8" t="s">
        <v>5301</v>
      </c>
      <c r="B1761" s="4" t="s">
        <v>5302</v>
      </c>
      <c r="C1761" s="1">
        <v>5445</v>
      </c>
      <c r="D1761" s="4" t="s">
        <v>12071</v>
      </c>
      <c r="E1761" s="9"/>
    </row>
    <row r="1762" spans="1:5" ht="13.5">
      <c r="A1762" s="8" t="s">
        <v>5303</v>
      </c>
      <c r="B1762" s="4" t="s">
        <v>5304</v>
      </c>
      <c r="C1762" s="1">
        <v>5445</v>
      </c>
      <c r="D1762" s="4" t="s">
        <v>12071</v>
      </c>
      <c r="E1762" s="9"/>
    </row>
    <row r="1763" spans="1:5" ht="13.5">
      <c r="A1763" s="8" t="s">
        <v>5305</v>
      </c>
      <c r="B1763" s="4" t="s">
        <v>5306</v>
      </c>
      <c r="C1763" s="1">
        <v>5445</v>
      </c>
      <c r="D1763" s="4" t="s">
        <v>12071</v>
      </c>
      <c r="E1763" s="9"/>
    </row>
    <row r="1764" spans="1:5" ht="13.5">
      <c r="A1764" s="8" t="s">
        <v>5307</v>
      </c>
      <c r="B1764" s="4" t="s">
        <v>5308</v>
      </c>
      <c r="C1764" s="1">
        <v>5445</v>
      </c>
      <c r="D1764" s="4" t="s">
        <v>12071</v>
      </c>
      <c r="E1764" s="9"/>
    </row>
    <row r="1765" spans="1:5" ht="13.5">
      <c r="A1765" s="8" t="s">
        <v>5309</v>
      </c>
      <c r="B1765" s="4" t="s">
        <v>5310</v>
      </c>
      <c r="C1765" s="1">
        <v>5445</v>
      </c>
      <c r="D1765" s="4" t="s">
        <v>12071</v>
      </c>
      <c r="E1765" s="9"/>
    </row>
    <row r="1766" spans="1:5" ht="13.5">
      <c r="A1766" s="8" t="s">
        <v>5311</v>
      </c>
      <c r="B1766" s="4" t="s">
        <v>5312</v>
      </c>
      <c r="C1766" s="1">
        <v>5445</v>
      </c>
      <c r="D1766" s="4" t="s">
        <v>12071</v>
      </c>
      <c r="E1766" s="9"/>
    </row>
    <row r="1767" spans="1:5" ht="13.5">
      <c r="A1767" s="8" t="s">
        <v>5313</v>
      </c>
      <c r="B1767" s="4" t="s">
        <v>5314</v>
      </c>
      <c r="C1767" s="1">
        <v>5445</v>
      </c>
      <c r="D1767" s="4" t="s">
        <v>12071</v>
      </c>
      <c r="E1767" s="9"/>
    </row>
    <row r="1768" spans="1:5" ht="13.5">
      <c r="A1768" s="8" t="s">
        <v>5315</v>
      </c>
      <c r="B1768" s="4" t="s">
        <v>5316</v>
      </c>
      <c r="C1768" s="1">
        <v>5445</v>
      </c>
      <c r="D1768" s="4" t="s">
        <v>12071</v>
      </c>
      <c r="E1768" s="9"/>
    </row>
    <row r="1769" spans="1:5" ht="13.5">
      <c r="A1769" s="8" t="s">
        <v>5317</v>
      </c>
      <c r="B1769" s="4" t="s">
        <v>5318</v>
      </c>
      <c r="C1769" s="1">
        <v>5445</v>
      </c>
      <c r="D1769" s="4" t="s">
        <v>12071</v>
      </c>
      <c r="E1769" s="9"/>
    </row>
    <row r="1770" spans="1:5" ht="13.5">
      <c r="A1770" s="8" t="s">
        <v>5319</v>
      </c>
      <c r="B1770" s="4" t="s">
        <v>5320</v>
      </c>
      <c r="C1770" s="1">
        <v>5445</v>
      </c>
      <c r="D1770" s="4" t="s">
        <v>12071</v>
      </c>
      <c r="E1770" s="9"/>
    </row>
    <row r="1771" spans="1:5" ht="13.5">
      <c r="A1771" s="8" t="s">
        <v>5321</v>
      </c>
      <c r="B1771" s="4" t="s">
        <v>5322</v>
      </c>
      <c r="C1771" s="1">
        <v>9680</v>
      </c>
      <c r="D1771" s="4" t="s">
        <v>12071</v>
      </c>
      <c r="E1771" s="9"/>
    </row>
    <row r="1772" spans="1:5" ht="13.5">
      <c r="A1772" s="8" t="s">
        <v>5323</v>
      </c>
      <c r="B1772" s="4" t="s">
        <v>5324</v>
      </c>
      <c r="C1772" s="1">
        <v>9680</v>
      </c>
      <c r="D1772" s="4" t="s">
        <v>12071</v>
      </c>
      <c r="E1772" s="9"/>
    </row>
    <row r="1773" spans="1:5" ht="13.5">
      <c r="A1773" s="8" t="s">
        <v>5325</v>
      </c>
      <c r="B1773" s="4" t="s">
        <v>5326</v>
      </c>
      <c r="C1773" s="1">
        <v>9680</v>
      </c>
      <c r="D1773" s="4" t="s">
        <v>12071</v>
      </c>
      <c r="E1773" s="9"/>
    </row>
    <row r="1774" spans="1:5" ht="13.5">
      <c r="A1774" s="8" t="s">
        <v>5327</v>
      </c>
      <c r="B1774" s="4" t="s">
        <v>5328</v>
      </c>
      <c r="C1774" s="1">
        <v>3388</v>
      </c>
      <c r="D1774" s="4" t="s">
        <v>12071</v>
      </c>
      <c r="E1774" s="9"/>
    </row>
    <row r="1775" spans="1:5" ht="13.5">
      <c r="A1775" s="8" t="s">
        <v>5329</v>
      </c>
      <c r="B1775" s="4" t="s">
        <v>5330</v>
      </c>
      <c r="C1775" s="1">
        <v>3388</v>
      </c>
      <c r="D1775" s="4" t="s">
        <v>12071</v>
      </c>
      <c r="E1775" s="9"/>
    </row>
    <row r="1776" spans="1:5" ht="13.5">
      <c r="A1776" s="8" t="s">
        <v>5331</v>
      </c>
      <c r="B1776" s="4" t="s">
        <v>5332</v>
      </c>
      <c r="C1776" s="1">
        <v>3388</v>
      </c>
      <c r="D1776" s="4" t="s">
        <v>12071</v>
      </c>
      <c r="E1776" s="9"/>
    </row>
    <row r="1777" spans="1:5" ht="13.5">
      <c r="A1777" s="8" t="s">
        <v>5333</v>
      </c>
      <c r="B1777" s="4" t="s">
        <v>5334</v>
      </c>
      <c r="C1777" s="1">
        <v>3388</v>
      </c>
      <c r="D1777" s="4" t="s">
        <v>12071</v>
      </c>
      <c r="E1777" s="9"/>
    </row>
    <row r="1778" spans="1:5" ht="13.5">
      <c r="A1778" s="8" t="s">
        <v>5335</v>
      </c>
      <c r="B1778" s="4" t="s">
        <v>5336</v>
      </c>
      <c r="C1778" s="1">
        <v>3388</v>
      </c>
      <c r="D1778" s="4" t="s">
        <v>12071</v>
      </c>
      <c r="E1778" s="9"/>
    </row>
    <row r="1779" spans="1:5" ht="13.5">
      <c r="A1779" s="8" t="s">
        <v>5337</v>
      </c>
      <c r="B1779" s="4" t="s">
        <v>5338</v>
      </c>
      <c r="C1779" s="1">
        <v>3388</v>
      </c>
      <c r="D1779" s="4" t="s">
        <v>12071</v>
      </c>
      <c r="E1779" s="9"/>
    </row>
    <row r="1780" spans="1:5" ht="13.5">
      <c r="A1780" s="8" t="s">
        <v>5339</v>
      </c>
      <c r="B1780" s="4" t="s">
        <v>5340</v>
      </c>
      <c r="C1780" s="1">
        <v>3388</v>
      </c>
      <c r="D1780" s="4" t="s">
        <v>12071</v>
      </c>
      <c r="E1780" s="9"/>
    </row>
    <row r="1781" spans="1:5" ht="13.5">
      <c r="A1781" s="8" t="s">
        <v>5341</v>
      </c>
      <c r="B1781" s="4" t="s">
        <v>5342</v>
      </c>
      <c r="C1781" s="1">
        <v>3388</v>
      </c>
      <c r="D1781" s="4" t="s">
        <v>12071</v>
      </c>
      <c r="E1781" s="9"/>
    </row>
    <row r="1782" spans="1:5" ht="13.5">
      <c r="A1782" s="8" t="s">
        <v>5343</v>
      </c>
      <c r="B1782" s="4" t="s">
        <v>5344</v>
      </c>
      <c r="C1782" s="1">
        <v>3388</v>
      </c>
      <c r="D1782" s="4" t="s">
        <v>12071</v>
      </c>
      <c r="E1782" s="9"/>
    </row>
    <row r="1783" spans="1:5" ht="13.5">
      <c r="A1783" s="8" t="s">
        <v>5345</v>
      </c>
      <c r="B1783" s="4" t="s">
        <v>5346</v>
      </c>
      <c r="C1783" s="1">
        <v>19940.8</v>
      </c>
      <c r="D1783" s="4" t="s">
        <v>12071</v>
      </c>
      <c r="E1783" s="9"/>
    </row>
    <row r="1784" spans="1:5" ht="13.5">
      <c r="A1784" s="8" t="s">
        <v>5347</v>
      </c>
      <c r="B1784" s="4" t="s">
        <v>5348</v>
      </c>
      <c r="C1784" s="1">
        <v>11495</v>
      </c>
      <c r="D1784" s="4" t="s">
        <v>12071</v>
      </c>
      <c r="E1784" s="9"/>
    </row>
    <row r="1785" spans="1:5" ht="13.5">
      <c r="A1785" s="8" t="s">
        <v>5349</v>
      </c>
      <c r="B1785" s="4" t="s">
        <v>5350</v>
      </c>
      <c r="C1785" s="1">
        <v>11495</v>
      </c>
      <c r="D1785" s="4" t="s">
        <v>12071</v>
      </c>
      <c r="E1785" s="9"/>
    </row>
    <row r="1786" spans="1:5" ht="13.5">
      <c r="A1786" s="8" t="s">
        <v>5351</v>
      </c>
      <c r="B1786" s="4" t="s">
        <v>5352</v>
      </c>
      <c r="C1786" s="1">
        <v>11495</v>
      </c>
      <c r="D1786" s="4" t="s">
        <v>12071</v>
      </c>
      <c r="E1786" s="9"/>
    </row>
    <row r="1787" spans="1:5" ht="13.5">
      <c r="A1787" s="8" t="s">
        <v>5353</v>
      </c>
      <c r="B1787" s="4" t="s">
        <v>5354</v>
      </c>
      <c r="C1787" s="1">
        <v>11495</v>
      </c>
      <c r="D1787" s="4" t="s">
        <v>12071</v>
      </c>
      <c r="E1787" s="9"/>
    </row>
    <row r="1788" spans="1:5" ht="13.5">
      <c r="A1788" s="8" t="s">
        <v>5355</v>
      </c>
      <c r="B1788" s="4" t="s">
        <v>5356</v>
      </c>
      <c r="C1788" s="1">
        <v>11495</v>
      </c>
      <c r="D1788" s="4" t="s">
        <v>12071</v>
      </c>
      <c r="E1788" s="9"/>
    </row>
    <row r="1789" spans="1:5" ht="13.5">
      <c r="A1789" s="8" t="s">
        <v>5357</v>
      </c>
      <c r="B1789" s="4" t="s">
        <v>5358</v>
      </c>
      <c r="C1789" s="1">
        <v>11495</v>
      </c>
      <c r="D1789" s="4" t="s">
        <v>12071</v>
      </c>
      <c r="E1789" s="9"/>
    </row>
    <row r="1790" spans="1:5" ht="13.5">
      <c r="A1790" s="8" t="s">
        <v>5359</v>
      </c>
      <c r="B1790" s="4" t="s">
        <v>5360</v>
      </c>
      <c r="C1790" s="1">
        <v>11495</v>
      </c>
      <c r="D1790" s="4" t="s">
        <v>12071</v>
      </c>
      <c r="E1790" s="9"/>
    </row>
    <row r="1791" spans="1:5" ht="13.5">
      <c r="A1791" s="8" t="s">
        <v>5361</v>
      </c>
      <c r="B1791" s="4" t="s">
        <v>5362</v>
      </c>
      <c r="C1791" s="1">
        <v>11495</v>
      </c>
      <c r="D1791" s="4" t="s">
        <v>12071</v>
      </c>
      <c r="E1791" s="9"/>
    </row>
    <row r="1792" spans="1:5" ht="13.5">
      <c r="A1792" s="8" t="s">
        <v>5363</v>
      </c>
      <c r="B1792" s="4" t="s">
        <v>5364</v>
      </c>
      <c r="C1792" s="1">
        <v>11495</v>
      </c>
      <c r="D1792" s="4" t="s">
        <v>12071</v>
      </c>
      <c r="E1792" s="9"/>
    </row>
    <row r="1793" spans="1:5" ht="13.5">
      <c r="A1793" s="8" t="s">
        <v>5365</v>
      </c>
      <c r="B1793" s="4" t="s">
        <v>5366</v>
      </c>
      <c r="C1793" s="1">
        <v>10285</v>
      </c>
      <c r="D1793" s="4" t="s">
        <v>12071</v>
      </c>
      <c r="E1793" s="9"/>
    </row>
    <row r="1794" spans="1:5" ht="13.5">
      <c r="A1794" s="8" t="s">
        <v>5367</v>
      </c>
      <c r="B1794" s="4" t="s">
        <v>5368</v>
      </c>
      <c r="C1794" s="1">
        <v>10285</v>
      </c>
      <c r="D1794" s="4" t="s">
        <v>12071</v>
      </c>
      <c r="E1794" s="9"/>
    </row>
    <row r="1795" spans="1:5" ht="13.5">
      <c r="A1795" s="8" t="s">
        <v>5369</v>
      </c>
      <c r="B1795" s="4" t="s">
        <v>5370</v>
      </c>
      <c r="C1795" s="1">
        <v>14520</v>
      </c>
      <c r="D1795" s="4" t="s">
        <v>12071</v>
      </c>
      <c r="E1795" s="9"/>
    </row>
    <row r="1796" spans="1:5" ht="13.5">
      <c r="A1796" s="8" t="s">
        <v>5371</v>
      </c>
      <c r="B1796" s="4" t="s">
        <v>5372</v>
      </c>
      <c r="C1796" s="1">
        <v>14520</v>
      </c>
      <c r="D1796" s="4" t="s">
        <v>12071</v>
      </c>
      <c r="E1796" s="9"/>
    </row>
    <row r="1797" spans="1:5" ht="13.5">
      <c r="A1797" s="8" t="s">
        <v>5373</v>
      </c>
      <c r="B1797" s="4" t="s">
        <v>5374</v>
      </c>
      <c r="C1797" s="1">
        <v>12100</v>
      </c>
      <c r="D1797" s="4" t="s">
        <v>12071</v>
      </c>
      <c r="E1797" s="9"/>
    </row>
    <row r="1798" spans="1:5" ht="13.5">
      <c r="A1798" s="8" t="s">
        <v>5375</v>
      </c>
      <c r="B1798" s="4" t="s">
        <v>5376</v>
      </c>
      <c r="C1798" s="1">
        <v>10285</v>
      </c>
      <c r="D1798" s="4" t="s">
        <v>12071</v>
      </c>
      <c r="E1798" s="9"/>
    </row>
    <row r="1799" spans="1:5" ht="13.5">
      <c r="A1799" s="8" t="s">
        <v>5377</v>
      </c>
      <c r="B1799" s="4" t="s">
        <v>5378</v>
      </c>
      <c r="C1799" s="1">
        <v>12100</v>
      </c>
      <c r="D1799" s="4" t="s">
        <v>12071</v>
      </c>
      <c r="E1799" s="9"/>
    </row>
    <row r="1800" spans="1:5" ht="13.5">
      <c r="A1800" s="8" t="s">
        <v>5379</v>
      </c>
      <c r="B1800" s="4" t="s">
        <v>5380</v>
      </c>
      <c r="C1800" s="1">
        <v>12100</v>
      </c>
      <c r="D1800" s="4" t="s">
        <v>12071</v>
      </c>
      <c r="E1800" s="9"/>
    </row>
    <row r="1801" spans="1:5" ht="13.5">
      <c r="A1801" s="8" t="s">
        <v>5381</v>
      </c>
      <c r="B1801" s="4" t="s">
        <v>5382</v>
      </c>
      <c r="C1801" s="1">
        <v>12100</v>
      </c>
      <c r="D1801" s="4" t="s">
        <v>12071</v>
      </c>
      <c r="E1801" s="9"/>
    </row>
    <row r="1802" spans="1:5" ht="13.5">
      <c r="A1802" s="8" t="s">
        <v>5383</v>
      </c>
      <c r="B1802" s="4" t="s">
        <v>5384</v>
      </c>
      <c r="C1802" s="1">
        <v>12100</v>
      </c>
      <c r="D1802" s="4" t="s">
        <v>12071</v>
      </c>
      <c r="E1802" s="9"/>
    </row>
    <row r="1803" spans="1:5" ht="13.5">
      <c r="A1803" s="8" t="s">
        <v>5385</v>
      </c>
      <c r="B1803" s="4" t="s">
        <v>5386</v>
      </c>
      <c r="C1803" s="1">
        <v>12100</v>
      </c>
      <c r="D1803" s="4" t="s">
        <v>12071</v>
      </c>
      <c r="E1803" s="9"/>
    </row>
    <row r="1804" spans="1:5" ht="13.5">
      <c r="A1804" s="8" t="s">
        <v>5387</v>
      </c>
      <c r="B1804" s="4" t="s">
        <v>5388</v>
      </c>
      <c r="C1804" s="1">
        <v>13310</v>
      </c>
      <c r="D1804" s="4" t="s">
        <v>12071</v>
      </c>
      <c r="E1804" s="9"/>
    </row>
    <row r="1805" spans="1:5" ht="13.5">
      <c r="A1805" s="8" t="s">
        <v>5389</v>
      </c>
      <c r="B1805" s="4" t="s">
        <v>5390</v>
      </c>
      <c r="C1805" s="1">
        <v>13310</v>
      </c>
      <c r="D1805" s="4" t="s">
        <v>12071</v>
      </c>
      <c r="E1805" s="9"/>
    </row>
    <row r="1806" spans="1:5" ht="13.5">
      <c r="A1806" s="8" t="s">
        <v>5391</v>
      </c>
      <c r="B1806" s="4" t="s">
        <v>5392</v>
      </c>
      <c r="C1806" s="1">
        <v>13310</v>
      </c>
      <c r="D1806" s="4" t="s">
        <v>12071</v>
      </c>
      <c r="E1806" s="9"/>
    </row>
    <row r="1807" spans="1:5" ht="13.5">
      <c r="A1807" s="8" t="s">
        <v>5393</v>
      </c>
      <c r="B1807" s="4" t="s">
        <v>5394</v>
      </c>
      <c r="C1807" s="1">
        <v>13310</v>
      </c>
      <c r="D1807" s="4" t="s">
        <v>12071</v>
      </c>
      <c r="E1807" s="9"/>
    </row>
    <row r="1808" spans="1:5" ht="13.5">
      <c r="A1808" s="8" t="s">
        <v>5395</v>
      </c>
      <c r="B1808" s="4" t="s">
        <v>5396</v>
      </c>
      <c r="C1808" s="1">
        <v>13310</v>
      </c>
      <c r="D1808" s="4" t="s">
        <v>12071</v>
      </c>
      <c r="E1808" s="9"/>
    </row>
    <row r="1809" spans="1:5" ht="13.5">
      <c r="A1809" s="8" t="s">
        <v>5397</v>
      </c>
      <c r="B1809" s="4" t="s">
        <v>5398</v>
      </c>
      <c r="C1809" s="1">
        <v>13310</v>
      </c>
      <c r="D1809" s="4" t="s">
        <v>12071</v>
      </c>
      <c r="E1809" s="9"/>
    </row>
    <row r="1810" spans="1:5" ht="13.5">
      <c r="A1810" s="8" t="s">
        <v>5399</v>
      </c>
      <c r="B1810" s="4" t="s">
        <v>5400</v>
      </c>
      <c r="C1810" s="1">
        <v>13310</v>
      </c>
      <c r="D1810" s="4" t="s">
        <v>12071</v>
      </c>
      <c r="E1810" s="9"/>
    </row>
    <row r="1811" spans="1:5" ht="13.5">
      <c r="A1811" s="8" t="s">
        <v>5401</v>
      </c>
      <c r="B1811" s="4" t="s">
        <v>5402</v>
      </c>
      <c r="C1811" s="1">
        <v>13310</v>
      </c>
      <c r="D1811" s="4" t="s">
        <v>12071</v>
      </c>
      <c r="E1811" s="9"/>
    </row>
    <row r="1812" spans="1:5" ht="13.5">
      <c r="A1812" s="8" t="s">
        <v>5403</v>
      </c>
      <c r="B1812" s="4" t="s">
        <v>5404</v>
      </c>
      <c r="C1812" s="1">
        <v>13310</v>
      </c>
      <c r="D1812" s="4" t="s">
        <v>12071</v>
      </c>
      <c r="E1812" s="9"/>
    </row>
    <row r="1813" spans="1:5" ht="13.5">
      <c r="A1813" s="8" t="s">
        <v>5405</v>
      </c>
      <c r="B1813" s="4" t="s">
        <v>5406</v>
      </c>
      <c r="C1813" s="1">
        <v>13310</v>
      </c>
      <c r="D1813" s="4" t="s">
        <v>12071</v>
      </c>
      <c r="E1813" s="9"/>
    </row>
    <row r="1814" spans="1:5" ht="13.5">
      <c r="A1814" s="8" t="s">
        <v>5407</v>
      </c>
      <c r="B1814" s="4" t="s">
        <v>5408</v>
      </c>
      <c r="C1814" s="1">
        <v>13310</v>
      </c>
      <c r="D1814" s="4" t="s">
        <v>12071</v>
      </c>
      <c r="E1814" s="9"/>
    </row>
    <row r="1815" spans="1:5" ht="13.5">
      <c r="A1815" s="8" t="s">
        <v>5409</v>
      </c>
      <c r="B1815" s="4" t="s">
        <v>5410</v>
      </c>
      <c r="C1815" s="1">
        <v>12100</v>
      </c>
      <c r="D1815" s="4" t="s">
        <v>12071</v>
      </c>
      <c r="E1815" s="9"/>
    </row>
    <row r="1816" spans="1:5" ht="13.5">
      <c r="A1816" s="8" t="s">
        <v>5411</v>
      </c>
      <c r="B1816" s="4" t="s">
        <v>5412</v>
      </c>
      <c r="C1816" s="1">
        <v>15125</v>
      </c>
      <c r="D1816" s="4" t="s">
        <v>12071</v>
      </c>
      <c r="E1816" s="9"/>
    </row>
    <row r="1817" spans="1:5" ht="13.5">
      <c r="A1817" s="8" t="s">
        <v>5413</v>
      </c>
      <c r="B1817" s="4" t="s">
        <v>5414</v>
      </c>
      <c r="C1817" s="1">
        <v>15125</v>
      </c>
      <c r="D1817" s="4" t="s">
        <v>12071</v>
      </c>
      <c r="E1817" s="9"/>
    </row>
    <row r="1818" spans="1:5" ht="13.5">
      <c r="A1818" s="8" t="s">
        <v>5415</v>
      </c>
      <c r="B1818" s="4" t="s">
        <v>5416</v>
      </c>
      <c r="C1818" s="1">
        <v>15125</v>
      </c>
      <c r="D1818" s="4" t="s">
        <v>12071</v>
      </c>
      <c r="E1818" s="9"/>
    </row>
    <row r="1819" spans="1:5" ht="13.5">
      <c r="A1819" s="8" t="s">
        <v>5417</v>
      </c>
      <c r="B1819" s="4" t="s">
        <v>5418</v>
      </c>
      <c r="C1819" s="1">
        <v>15125</v>
      </c>
      <c r="D1819" s="4" t="s">
        <v>12071</v>
      </c>
      <c r="E1819" s="9"/>
    </row>
    <row r="1820" spans="1:5" ht="13.5">
      <c r="A1820" s="8" t="s">
        <v>5419</v>
      </c>
      <c r="B1820" s="4" t="s">
        <v>5420</v>
      </c>
      <c r="C1820" s="1">
        <v>15125</v>
      </c>
      <c r="D1820" s="4" t="s">
        <v>12071</v>
      </c>
      <c r="E1820" s="9"/>
    </row>
    <row r="1821" spans="1:5" ht="13.5">
      <c r="A1821" s="8" t="s">
        <v>5421</v>
      </c>
      <c r="B1821" s="4" t="s">
        <v>5422</v>
      </c>
      <c r="C1821" s="1">
        <v>15125</v>
      </c>
      <c r="D1821" s="4" t="s">
        <v>12071</v>
      </c>
      <c r="E1821" s="9"/>
    </row>
    <row r="1822" spans="1:5" ht="13.5">
      <c r="A1822" s="8" t="s">
        <v>5423</v>
      </c>
      <c r="B1822" s="4" t="s">
        <v>5424</v>
      </c>
      <c r="C1822" s="1">
        <v>15125</v>
      </c>
      <c r="D1822" s="4" t="s">
        <v>12071</v>
      </c>
      <c r="E1822" s="9"/>
    </row>
    <row r="1823" spans="1:5" ht="13.5">
      <c r="A1823" s="8" t="s">
        <v>5425</v>
      </c>
      <c r="B1823" s="4" t="s">
        <v>5426</v>
      </c>
      <c r="C1823" s="1">
        <v>15125</v>
      </c>
      <c r="D1823" s="4" t="s">
        <v>12071</v>
      </c>
      <c r="E1823" s="9"/>
    </row>
    <row r="1824" spans="1:5" ht="13.5">
      <c r="A1824" s="8" t="s">
        <v>5427</v>
      </c>
      <c r="B1824" s="4" t="s">
        <v>5428</v>
      </c>
      <c r="C1824" s="1">
        <v>15125</v>
      </c>
      <c r="D1824" s="4" t="s">
        <v>12071</v>
      </c>
      <c r="E1824" s="9"/>
    </row>
    <row r="1825" spans="1:5" ht="13.5">
      <c r="A1825" s="8" t="s">
        <v>5429</v>
      </c>
      <c r="B1825" s="4" t="s">
        <v>5430</v>
      </c>
      <c r="C1825" s="1">
        <v>15125</v>
      </c>
      <c r="D1825" s="4" t="s">
        <v>12071</v>
      </c>
      <c r="E1825" s="9"/>
    </row>
    <row r="1826" spans="1:5" ht="13.5">
      <c r="A1826" s="8" t="s">
        <v>5431</v>
      </c>
      <c r="B1826" s="4" t="s">
        <v>5432</v>
      </c>
      <c r="C1826" s="1">
        <v>19965</v>
      </c>
      <c r="D1826" s="4" t="s">
        <v>12071</v>
      </c>
      <c r="E1826" s="9"/>
    </row>
    <row r="1827" spans="1:5" ht="13.5">
      <c r="A1827" s="8" t="s">
        <v>5433</v>
      </c>
      <c r="B1827" s="4" t="s">
        <v>5434</v>
      </c>
      <c r="C1827" s="1">
        <v>15125</v>
      </c>
      <c r="D1827" s="4" t="s">
        <v>12071</v>
      </c>
      <c r="E1827" s="9"/>
    </row>
    <row r="1828" spans="1:5" ht="13.5">
      <c r="A1828" s="8" t="s">
        <v>5435</v>
      </c>
      <c r="B1828" s="4" t="s">
        <v>5436</v>
      </c>
      <c r="C1828" s="1">
        <v>15125</v>
      </c>
      <c r="D1828" s="4" t="s">
        <v>12071</v>
      </c>
      <c r="E1828" s="9"/>
    </row>
    <row r="1829" spans="1:5" ht="13.5">
      <c r="A1829" s="8" t="s">
        <v>5437</v>
      </c>
      <c r="B1829" s="4" t="s">
        <v>5438</v>
      </c>
      <c r="C1829" s="1">
        <v>17545</v>
      </c>
      <c r="D1829" s="4" t="s">
        <v>12071</v>
      </c>
      <c r="E1829" s="9"/>
    </row>
    <row r="1830" spans="1:5" ht="13.5">
      <c r="A1830" s="8" t="s">
        <v>5439</v>
      </c>
      <c r="B1830" s="4" t="s">
        <v>5440</v>
      </c>
      <c r="C1830" s="1">
        <v>17545</v>
      </c>
      <c r="D1830" s="4" t="s">
        <v>12071</v>
      </c>
      <c r="E1830" s="9"/>
    </row>
    <row r="1831" spans="1:5" ht="13.5">
      <c r="A1831" s="8" t="s">
        <v>5441</v>
      </c>
      <c r="B1831" s="4" t="s">
        <v>5442</v>
      </c>
      <c r="C1831" s="1">
        <v>17545</v>
      </c>
      <c r="D1831" s="4" t="s">
        <v>12071</v>
      </c>
      <c r="E1831" s="9"/>
    </row>
    <row r="1832" spans="1:5" ht="13.5">
      <c r="A1832" s="8" t="s">
        <v>5443</v>
      </c>
      <c r="B1832" s="4" t="s">
        <v>5444</v>
      </c>
      <c r="C1832" s="1">
        <v>17545</v>
      </c>
      <c r="D1832" s="4" t="s">
        <v>12071</v>
      </c>
      <c r="E1832" s="9"/>
    </row>
    <row r="1833" spans="1:5" ht="13.5">
      <c r="A1833" s="8" t="s">
        <v>5445</v>
      </c>
      <c r="B1833" s="4" t="s">
        <v>5446</v>
      </c>
      <c r="C1833" s="1">
        <v>17545</v>
      </c>
      <c r="D1833" s="4" t="s">
        <v>12071</v>
      </c>
      <c r="E1833" s="9"/>
    </row>
    <row r="1834" spans="1:5" ht="13.5">
      <c r="A1834" s="8" t="s">
        <v>5447</v>
      </c>
      <c r="B1834" s="4" t="s">
        <v>5448</v>
      </c>
      <c r="C1834" s="1">
        <v>17545</v>
      </c>
      <c r="D1834" s="4" t="s">
        <v>12071</v>
      </c>
      <c r="E1834" s="9"/>
    </row>
    <row r="1835" spans="1:5" ht="13.5">
      <c r="A1835" s="8" t="s">
        <v>5449</v>
      </c>
      <c r="B1835" s="4" t="s">
        <v>5450</v>
      </c>
      <c r="C1835" s="1">
        <v>17545</v>
      </c>
      <c r="D1835" s="4" t="s">
        <v>12071</v>
      </c>
      <c r="E1835" s="9"/>
    </row>
    <row r="1836" spans="1:5" ht="13.5">
      <c r="A1836" s="8" t="s">
        <v>5451</v>
      </c>
      <c r="B1836" s="4" t="s">
        <v>5452</v>
      </c>
      <c r="C1836" s="1">
        <v>17545</v>
      </c>
      <c r="D1836" s="4" t="s">
        <v>12071</v>
      </c>
      <c r="E1836" s="9"/>
    </row>
    <row r="1837" spans="1:5" ht="13.5">
      <c r="A1837" s="8" t="s">
        <v>5453</v>
      </c>
      <c r="B1837" s="4" t="s">
        <v>5454</v>
      </c>
      <c r="C1837" s="1">
        <v>15125</v>
      </c>
      <c r="D1837" s="4" t="s">
        <v>12071</v>
      </c>
      <c r="E1837" s="9"/>
    </row>
    <row r="1838" spans="1:5" ht="13.5">
      <c r="A1838" s="8" t="s">
        <v>5455</v>
      </c>
      <c r="B1838" s="4" t="s">
        <v>5456</v>
      </c>
      <c r="C1838" s="1">
        <v>17545</v>
      </c>
      <c r="D1838" s="4" t="s">
        <v>12071</v>
      </c>
      <c r="E1838" s="9"/>
    </row>
    <row r="1839" spans="1:5" ht="13.5">
      <c r="A1839" s="8" t="s">
        <v>5457</v>
      </c>
      <c r="B1839" s="4" t="s">
        <v>5458</v>
      </c>
      <c r="C1839" s="1">
        <v>17545</v>
      </c>
      <c r="D1839" s="4" t="s">
        <v>12071</v>
      </c>
      <c r="E1839" s="9"/>
    </row>
    <row r="1840" spans="1:5" ht="13.5">
      <c r="A1840" s="8" t="s">
        <v>5459</v>
      </c>
      <c r="B1840" s="4" t="s">
        <v>5460</v>
      </c>
      <c r="C1840" s="1">
        <v>17545</v>
      </c>
      <c r="D1840" s="4" t="s">
        <v>12071</v>
      </c>
      <c r="E1840" s="9"/>
    </row>
    <row r="1841" spans="1:5" ht="13.5">
      <c r="A1841" s="8" t="s">
        <v>5461</v>
      </c>
      <c r="B1841" s="4" t="s">
        <v>5462</v>
      </c>
      <c r="C1841" s="1">
        <v>17545</v>
      </c>
      <c r="D1841" s="4" t="s">
        <v>12071</v>
      </c>
      <c r="E1841" s="9"/>
    </row>
    <row r="1842" spans="1:5" ht="13.5">
      <c r="A1842" s="8" t="s">
        <v>5463</v>
      </c>
      <c r="B1842" s="4" t="s">
        <v>5464</v>
      </c>
      <c r="C1842" s="1">
        <v>17545</v>
      </c>
      <c r="D1842" s="4" t="s">
        <v>12071</v>
      </c>
      <c r="E1842" s="9"/>
    </row>
    <row r="1843" spans="1:5" ht="13.5">
      <c r="A1843" s="8" t="s">
        <v>5465</v>
      </c>
      <c r="B1843" s="4" t="s">
        <v>5466</v>
      </c>
      <c r="C1843" s="1">
        <v>17545</v>
      </c>
      <c r="D1843" s="4" t="s">
        <v>12071</v>
      </c>
      <c r="E1843" s="9"/>
    </row>
    <row r="1844" spans="1:5" ht="13.5">
      <c r="A1844" s="8" t="s">
        <v>5467</v>
      </c>
      <c r="B1844" s="4" t="s">
        <v>5468</v>
      </c>
      <c r="C1844" s="1">
        <v>17545</v>
      </c>
      <c r="D1844" s="4" t="s">
        <v>12071</v>
      </c>
      <c r="E1844" s="9"/>
    </row>
    <row r="1845" spans="1:5" ht="13.5">
      <c r="A1845" s="8" t="s">
        <v>5469</v>
      </c>
      <c r="B1845" s="4" t="s">
        <v>5470</v>
      </c>
      <c r="C1845" s="1">
        <v>17545</v>
      </c>
      <c r="D1845" s="4" t="s">
        <v>12071</v>
      </c>
      <c r="E1845" s="9"/>
    </row>
    <row r="1846" spans="1:5" ht="13.5">
      <c r="A1846" s="8" t="s">
        <v>5471</v>
      </c>
      <c r="B1846" s="4" t="s">
        <v>5472</v>
      </c>
      <c r="C1846" s="1">
        <v>13915</v>
      </c>
      <c r="D1846" s="4" t="s">
        <v>12071</v>
      </c>
      <c r="E1846" s="9"/>
    </row>
    <row r="1847" spans="1:5" ht="13.5">
      <c r="A1847" s="8" t="s">
        <v>5473</v>
      </c>
      <c r="B1847" s="4" t="s">
        <v>5474</v>
      </c>
      <c r="C1847" s="1">
        <v>13915</v>
      </c>
      <c r="D1847" s="4" t="s">
        <v>12071</v>
      </c>
      <c r="E1847" s="9"/>
    </row>
    <row r="1848" spans="1:5" ht="13.5">
      <c r="A1848" s="8" t="s">
        <v>5475</v>
      </c>
      <c r="B1848" s="4" t="s">
        <v>5476</v>
      </c>
      <c r="C1848" s="1">
        <v>10285</v>
      </c>
      <c r="D1848" s="4" t="s">
        <v>12071</v>
      </c>
      <c r="E1848" s="9"/>
    </row>
    <row r="1849" spans="1:5" ht="13.5">
      <c r="A1849" s="8" t="s">
        <v>5477</v>
      </c>
      <c r="B1849" s="4" t="s">
        <v>5478</v>
      </c>
      <c r="C1849" s="1">
        <v>10285</v>
      </c>
      <c r="D1849" s="4" t="s">
        <v>12071</v>
      </c>
      <c r="E1849" s="9"/>
    </row>
    <row r="1850" spans="1:5" ht="13.5">
      <c r="A1850" s="8" t="s">
        <v>5479</v>
      </c>
      <c r="B1850" s="4" t="s">
        <v>5480</v>
      </c>
      <c r="C1850" s="1">
        <v>10285</v>
      </c>
      <c r="D1850" s="4" t="s">
        <v>12071</v>
      </c>
      <c r="E1850" s="9"/>
    </row>
    <row r="1851" spans="1:5" ht="13.5">
      <c r="A1851" s="8" t="s">
        <v>5481</v>
      </c>
      <c r="B1851" s="4" t="s">
        <v>5482</v>
      </c>
      <c r="C1851" s="1">
        <v>10285</v>
      </c>
      <c r="D1851" s="4" t="s">
        <v>12071</v>
      </c>
      <c r="E1851" s="9"/>
    </row>
    <row r="1852" spans="1:5" ht="13.5">
      <c r="A1852" s="8" t="s">
        <v>5483</v>
      </c>
      <c r="B1852" s="4" t="s">
        <v>5484</v>
      </c>
      <c r="C1852" s="1">
        <v>10285</v>
      </c>
      <c r="D1852" s="4" t="s">
        <v>12071</v>
      </c>
      <c r="E1852" s="9"/>
    </row>
    <row r="1853" spans="1:5" ht="13.5">
      <c r="A1853" s="8" t="s">
        <v>5485</v>
      </c>
      <c r="B1853" s="4" t="s">
        <v>5486</v>
      </c>
      <c r="C1853" s="1">
        <v>10285</v>
      </c>
      <c r="D1853" s="4" t="s">
        <v>12071</v>
      </c>
      <c r="E1853" s="9"/>
    </row>
    <row r="1854" spans="1:5" ht="13.5">
      <c r="A1854" s="8" t="s">
        <v>5487</v>
      </c>
      <c r="B1854" s="4" t="s">
        <v>5488</v>
      </c>
      <c r="C1854" s="1">
        <v>21780</v>
      </c>
      <c r="D1854" s="4" t="s">
        <v>12071</v>
      </c>
      <c r="E1854" s="9"/>
    </row>
    <row r="1855" spans="1:5" ht="13.5">
      <c r="A1855" s="8" t="s">
        <v>5489</v>
      </c>
      <c r="B1855" s="4" t="s">
        <v>5490</v>
      </c>
      <c r="C1855" s="1">
        <v>21780</v>
      </c>
      <c r="D1855" s="4" t="s">
        <v>12071</v>
      </c>
      <c r="E1855" s="9"/>
    </row>
    <row r="1856" spans="1:5" ht="13.5">
      <c r="A1856" s="8" t="s">
        <v>5491</v>
      </c>
      <c r="B1856" s="4" t="s">
        <v>5492</v>
      </c>
      <c r="C1856" s="1">
        <v>21780</v>
      </c>
      <c r="D1856" s="4" t="s">
        <v>12071</v>
      </c>
      <c r="E1856" s="9"/>
    </row>
    <row r="1857" spans="1:5" ht="13.5">
      <c r="A1857" s="8" t="s">
        <v>5493</v>
      </c>
      <c r="B1857" s="4" t="s">
        <v>5494</v>
      </c>
      <c r="C1857" s="1">
        <v>10285</v>
      </c>
      <c r="D1857" s="4" t="s">
        <v>12071</v>
      </c>
      <c r="E1857" s="9"/>
    </row>
    <row r="1858" spans="1:5" ht="13.5">
      <c r="A1858" s="8" t="s">
        <v>5495</v>
      </c>
      <c r="B1858" s="4" t="s">
        <v>5496</v>
      </c>
      <c r="C1858" s="1">
        <v>25410</v>
      </c>
      <c r="D1858" s="4" t="s">
        <v>12071</v>
      </c>
      <c r="E1858" s="9"/>
    </row>
    <row r="1859" spans="1:5" ht="13.5">
      <c r="A1859" s="8" t="s">
        <v>5497</v>
      </c>
      <c r="B1859" s="4" t="s">
        <v>5498</v>
      </c>
      <c r="C1859" s="1">
        <v>25410</v>
      </c>
      <c r="D1859" s="4" t="s">
        <v>12071</v>
      </c>
      <c r="E1859" s="9"/>
    </row>
    <row r="1860" spans="1:5" ht="13.5">
      <c r="A1860" s="8" t="s">
        <v>5499</v>
      </c>
      <c r="B1860" s="4" t="s">
        <v>5500</v>
      </c>
      <c r="C1860" s="1">
        <v>25410</v>
      </c>
      <c r="D1860" s="4" t="s">
        <v>12071</v>
      </c>
      <c r="E1860" s="9"/>
    </row>
    <row r="1861" spans="1:5" ht="13.5">
      <c r="A1861" s="8" t="s">
        <v>5501</v>
      </c>
      <c r="B1861" s="4" t="s">
        <v>5502</v>
      </c>
      <c r="C1861" s="1">
        <v>25410</v>
      </c>
      <c r="D1861" s="4" t="s">
        <v>12071</v>
      </c>
      <c r="E1861" s="9"/>
    </row>
    <row r="1862" spans="1:5" ht="13.5">
      <c r="A1862" s="8" t="s">
        <v>5503</v>
      </c>
      <c r="B1862" s="4" t="s">
        <v>5504</v>
      </c>
      <c r="C1862" s="1">
        <v>25410</v>
      </c>
      <c r="D1862" s="4" t="s">
        <v>12071</v>
      </c>
      <c r="E1862" s="9"/>
    </row>
    <row r="1863" spans="1:5" ht="13.5">
      <c r="A1863" s="8" t="s">
        <v>5505</v>
      </c>
      <c r="B1863" s="4" t="s">
        <v>5506</v>
      </c>
      <c r="C1863" s="1">
        <v>25410</v>
      </c>
      <c r="D1863" s="4" t="s">
        <v>12071</v>
      </c>
      <c r="E1863" s="9"/>
    </row>
    <row r="1864" spans="1:5" ht="13.5">
      <c r="A1864" s="8" t="s">
        <v>5507</v>
      </c>
      <c r="B1864" s="4" t="s">
        <v>5508</v>
      </c>
      <c r="C1864" s="1">
        <v>25410</v>
      </c>
      <c r="D1864" s="4" t="s">
        <v>12071</v>
      </c>
      <c r="E1864" s="9"/>
    </row>
    <row r="1865" spans="1:5" ht="13.5">
      <c r="A1865" s="8" t="s">
        <v>5509</v>
      </c>
      <c r="B1865" s="4" t="s">
        <v>5510</v>
      </c>
      <c r="C1865" s="1">
        <v>25410</v>
      </c>
      <c r="D1865" s="4" t="s">
        <v>12071</v>
      </c>
      <c r="E1865" s="9"/>
    </row>
    <row r="1866" spans="1:5" ht="13.5">
      <c r="A1866" s="8" t="s">
        <v>5511</v>
      </c>
      <c r="B1866" s="4" t="s">
        <v>5512</v>
      </c>
      <c r="C1866" s="1">
        <v>25410</v>
      </c>
      <c r="D1866" s="4" t="s">
        <v>12071</v>
      </c>
      <c r="E1866" s="9"/>
    </row>
    <row r="1867" spans="1:5" ht="13.5">
      <c r="A1867" s="8" t="s">
        <v>5513</v>
      </c>
      <c r="B1867" s="4" t="s">
        <v>5514</v>
      </c>
      <c r="C1867" s="1">
        <v>25410</v>
      </c>
      <c r="D1867" s="4" t="s">
        <v>12071</v>
      </c>
      <c r="E1867" s="9"/>
    </row>
    <row r="1868" spans="1:5" ht="13.5">
      <c r="A1868" s="8" t="s">
        <v>5515</v>
      </c>
      <c r="B1868" s="4" t="s">
        <v>5516</v>
      </c>
      <c r="C1868" s="1">
        <v>25410</v>
      </c>
      <c r="D1868" s="4" t="s">
        <v>12071</v>
      </c>
      <c r="E1868" s="9"/>
    </row>
    <row r="1869" spans="1:5" ht="13.5">
      <c r="A1869" s="8" t="s">
        <v>5517</v>
      </c>
      <c r="B1869" s="4" t="s">
        <v>5518</v>
      </c>
      <c r="C1869" s="1">
        <v>25410</v>
      </c>
      <c r="D1869" s="4" t="s">
        <v>12071</v>
      </c>
      <c r="E1869" s="9"/>
    </row>
    <row r="1870" spans="1:5" ht="13.5">
      <c r="A1870" s="8" t="s">
        <v>5519</v>
      </c>
      <c r="B1870" s="4" t="s">
        <v>5520</v>
      </c>
      <c r="C1870" s="1">
        <v>68480.796999999991</v>
      </c>
      <c r="D1870" s="4" t="s">
        <v>12071</v>
      </c>
      <c r="E1870" s="9"/>
    </row>
    <row r="1871" spans="1:5" ht="13.5">
      <c r="A1871" s="8" t="s">
        <v>5521</v>
      </c>
      <c r="B1871" s="4" t="s">
        <v>5522</v>
      </c>
      <c r="C1871" s="1">
        <v>423.5</v>
      </c>
      <c r="D1871" s="4" t="s">
        <v>12071</v>
      </c>
      <c r="E1871" s="9"/>
    </row>
    <row r="1872" spans="1:5" ht="13.5">
      <c r="A1872" s="8" t="s">
        <v>5523</v>
      </c>
      <c r="B1872" s="4" t="s">
        <v>5524</v>
      </c>
      <c r="C1872" s="1">
        <v>423.5</v>
      </c>
      <c r="D1872" s="4" t="s">
        <v>12071</v>
      </c>
      <c r="E1872" s="9"/>
    </row>
    <row r="1873" spans="1:5" ht="13.5">
      <c r="A1873" s="8" t="s">
        <v>5525</v>
      </c>
      <c r="B1873" s="4" t="s">
        <v>5526</v>
      </c>
      <c r="C1873" s="1">
        <v>423.5</v>
      </c>
      <c r="D1873" s="4" t="s">
        <v>12071</v>
      </c>
      <c r="E1873" s="9"/>
    </row>
    <row r="1874" spans="1:5" ht="13.5">
      <c r="A1874" s="8" t="s">
        <v>5527</v>
      </c>
      <c r="B1874" s="4" t="s">
        <v>5528</v>
      </c>
      <c r="C1874" s="1">
        <v>423.5</v>
      </c>
      <c r="D1874" s="4" t="s">
        <v>12071</v>
      </c>
      <c r="E1874" s="9"/>
    </row>
    <row r="1875" spans="1:5" ht="13.5">
      <c r="A1875" s="8" t="s">
        <v>5529</v>
      </c>
      <c r="B1875" s="4" t="s">
        <v>5530</v>
      </c>
      <c r="C1875" s="1">
        <v>2238.5</v>
      </c>
      <c r="D1875" s="4" t="s">
        <v>12071</v>
      </c>
      <c r="E1875" s="9"/>
    </row>
    <row r="1876" spans="1:5" ht="13.5">
      <c r="A1876" s="8" t="s">
        <v>5531</v>
      </c>
      <c r="B1876" s="4" t="s">
        <v>5532</v>
      </c>
      <c r="C1876" s="1">
        <v>1815</v>
      </c>
      <c r="D1876" s="4" t="s">
        <v>12071</v>
      </c>
      <c r="E1876" s="9"/>
    </row>
    <row r="1877" spans="1:5" ht="13.5">
      <c r="A1877" s="8" t="s">
        <v>5533</v>
      </c>
      <c r="B1877" s="4" t="s">
        <v>5534</v>
      </c>
      <c r="C1877" s="1">
        <v>62920</v>
      </c>
      <c r="D1877" s="4" t="s">
        <v>12071</v>
      </c>
      <c r="E1877" s="9"/>
    </row>
    <row r="1878" spans="1:5" ht="13.5">
      <c r="A1878" s="8" t="s">
        <v>5535</v>
      </c>
      <c r="B1878" s="4" t="s">
        <v>5536</v>
      </c>
      <c r="C1878" s="1">
        <v>65340</v>
      </c>
      <c r="D1878" s="4" t="s">
        <v>12071</v>
      </c>
      <c r="E1878" s="9"/>
    </row>
    <row r="1879" spans="1:5" ht="13.5">
      <c r="A1879" s="8" t="s">
        <v>5537</v>
      </c>
      <c r="B1879" s="4" t="s">
        <v>5538</v>
      </c>
      <c r="C1879" s="1">
        <v>65340</v>
      </c>
      <c r="D1879" s="4" t="s">
        <v>12071</v>
      </c>
      <c r="E1879" s="9"/>
    </row>
    <row r="1880" spans="1:5" ht="13.5">
      <c r="A1880" s="8" t="s">
        <v>5539</v>
      </c>
      <c r="B1880" s="4" t="s">
        <v>5540</v>
      </c>
      <c r="C1880" s="1">
        <v>65340</v>
      </c>
      <c r="D1880" s="4" t="s">
        <v>12071</v>
      </c>
      <c r="E1880" s="9"/>
    </row>
    <row r="1881" spans="1:5" ht="13.5">
      <c r="A1881" s="8" t="s">
        <v>5541</v>
      </c>
      <c r="B1881" s="4" t="s">
        <v>5542</v>
      </c>
      <c r="C1881" s="1">
        <v>65340</v>
      </c>
      <c r="D1881" s="4" t="s">
        <v>12071</v>
      </c>
      <c r="E1881" s="9"/>
    </row>
    <row r="1882" spans="1:5" ht="13.5">
      <c r="A1882" s="8" t="s">
        <v>5543</v>
      </c>
      <c r="B1882" s="4" t="s">
        <v>5544</v>
      </c>
      <c r="C1882" s="1">
        <v>65340</v>
      </c>
      <c r="D1882" s="4" t="s">
        <v>12071</v>
      </c>
      <c r="E1882" s="9"/>
    </row>
    <row r="1883" spans="1:5" ht="13.5">
      <c r="A1883" s="8" t="s">
        <v>5545</v>
      </c>
      <c r="B1883" s="4" t="s">
        <v>5546</v>
      </c>
      <c r="C1883" s="1">
        <v>11363.11</v>
      </c>
      <c r="D1883" s="4" t="s">
        <v>12071</v>
      </c>
      <c r="E1883" s="9"/>
    </row>
    <row r="1884" spans="1:5" ht="13.5">
      <c r="A1884" s="8" t="s">
        <v>1095</v>
      </c>
      <c r="B1884" s="4" t="s">
        <v>1096</v>
      </c>
      <c r="C1884" s="1">
        <v>1445.76432</v>
      </c>
      <c r="D1884" s="4" t="s">
        <v>12071</v>
      </c>
      <c r="E1884" s="9"/>
    </row>
    <row r="1885" spans="1:5" ht="13.5">
      <c r="A1885" s="8" t="s">
        <v>1093</v>
      </c>
      <c r="B1885" s="4" t="s">
        <v>1094</v>
      </c>
      <c r="C1885" s="1">
        <v>1445.76432</v>
      </c>
      <c r="D1885" s="4" t="s">
        <v>12071</v>
      </c>
      <c r="E1885" s="9"/>
    </row>
    <row r="1886" spans="1:5" ht="13.5">
      <c r="A1886" s="8" t="s">
        <v>1091</v>
      </c>
      <c r="B1886" s="4" t="s">
        <v>1092</v>
      </c>
      <c r="C1886" s="1">
        <v>1445.76432</v>
      </c>
      <c r="D1886" s="4" t="s">
        <v>12071</v>
      </c>
      <c r="E1886" s="9"/>
    </row>
    <row r="1887" spans="1:5" ht="13.5">
      <c r="A1887" s="8" t="s">
        <v>1089</v>
      </c>
      <c r="B1887" s="4" t="s">
        <v>1090</v>
      </c>
      <c r="C1887" s="1">
        <v>1445.76432</v>
      </c>
      <c r="D1887" s="4" t="s">
        <v>12071</v>
      </c>
      <c r="E1887" s="9"/>
    </row>
    <row r="1888" spans="1:5" ht="13.5">
      <c r="A1888" s="8" t="s">
        <v>1087</v>
      </c>
      <c r="B1888" s="4" t="s">
        <v>1088</v>
      </c>
      <c r="C1888" s="1">
        <v>1445.76432</v>
      </c>
      <c r="D1888" s="4" t="s">
        <v>12071</v>
      </c>
      <c r="E1888" s="9"/>
    </row>
    <row r="1889" spans="1:5" ht="13.5">
      <c r="A1889" s="8" t="s">
        <v>1085</v>
      </c>
      <c r="B1889" s="4" t="s">
        <v>1086</v>
      </c>
      <c r="C1889" s="1">
        <v>1445.76432</v>
      </c>
      <c r="D1889" s="4" t="s">
        <v>12071</v>
      </c>
      <c r="E1889" s="9"/>
    </row>
    <row r="1890" spans="1:5" ht="13.5">
      <c r="A1890" s="8" t="s">
        <v>1083</v>
      </c>
      <c r="B1890" s="4" t="s">
        <v>1084</v>
      </c>
      <c r="C1890" s="1">
        <v>1445.76432</v>
      </c>
      <c r="D1890" s="4" t="s">
        <v>12071</v>
      </c>
      <c r="E1890" s="9"/>
    </row>
    <row r="1891" spans="1:5" ht="13.5">
      <c r="A1891" s="8" t="s">
        <v>1081</v>
      </c>
      <c r="B1891" s="4" t="s">
        <v>1082</v>
      </c>
      <c r="C1891" s="1">
        <v>1445.76432</v>
      </c>
      <c r="D1891" s="4" t="s">
        <v>12071</v>
      </c>
      <c r="E1891" s="9"/>
    </row>
    <row r="1892" spans="1:5" ht="13.5">
      <c r="A1892" s="8" t="s">
        <v>1079</v>
      </c>
      <c r="B1892" s="4" t="s">
        <v>1080</v>
      </c>
      <c r="C1892" s="1">
        <v>1445.76432</v>
      </c>
      <c r="D1892" s="4" t="s">
        <v>12071</v>
      </c>
      <c r="E1892" s="9"/>
    </row>
    <row r="1893" spans="1:5" ht="13.5">
      <c r="A1893" s="8" t="s">
        <v>1077</v>
      </c>
      <c r="B1893" s="4" t="s">
        <v>1078</v>
      </c>
      <c r="C1893" s="1">
        <v>1445.76432</v>
      </c>
      <c r="D1893" s="4" t="s">
        <v>12071</v>
      </c>
      <c r="E1893" s="9"/>
    </row>
    <row r="1894" spans="1:5" ht="13.5">
      <c r="A1894" s="8" t="s">
        <v>1075</v>
      </c>
      <c r="B1894" s="4" t="s">
        <v>1076</v>
      </c>
      <c r="C1894" s="1">
        <v>1445.76432</v>
      </c>
      <c r="D1894" s="4" t="s">
        <v>12071</v>
      </c>
      <c r="E1894" s="9"/>
    </row>
    <row r="1895" spans="1:5" ht="13.5">
      <c r="A1895" s="8" t="s">
        <v>1073</v>
      </c>
      <c r="B1895" s="4" t="s">
        <v>1074</v>
      </c>
      <c r="C1895" s="1">
        <v>1445.76432</v>
      </c>
      <c r="D1895" s="4" t="s">
        <v>12071</v>
      </c>
      <c r="E1895" s="9"/>
    </row>
    <row r="1896" spans="1:5" ht="13.5">
      <c r="A1896" s="8" t="s">
        <v>1071</v>
      </c>
      <c r="B1896" s="4" t="s">
        <v>1072</v>
      </c>
      <c r="C1896" s="1">
        <v>1445.76432</v>
      </c>
      <c r="D1896" s="4" t="s">
        <v>12071</v>
      </c>
      <c r="E1896" s="9"/>
    </row>
    <row r="1897" spans="1:5" ht="13.5">
      <c r="A1897" s="8" t="s">
        <v>1069</v>
      </c>
      <c r="B1897" s="4" t="s">
        <v>1070</v>
      </c>
      <c r="C1897" s="1">
        <v>1445.76432</v>
      </c>
      <c r="D1897" s="4" t="s">
        <v>12071</v>
      </c>
      <c r="E1897" s="9"/>
    </row>
    <row r="1898" spans="1:5" ht="13.5">
      <c r="A1898" s="8" t="s">
        <v>1067</v>
      </c>
      <c r="B1898" s="4" t="s">
        <v>1068</v>
      </c>
      <c r="C1898" s="1">
        <v>1445.76432</v>
      </c>
      <c r="D1898" s="4" t="s">
        <v>12071</v>
      </c>
      <c r="E1898" s="9"/>
    </row>
    <row r="1899" spans="1:5" ht="13.5">
      <c r="A1899" s="8" t="s">
        <v>1615</v>
      </c>
      <c r="B1899" s="4" t="s">
        <v>1616</v>
      </c>
      <c r="C1899" s="1">
        <v>21904.476880000002</v>
      </c>
      <c r="D1899" s="4" t="s">
        <v>12071</v>
      </c>
      <c r="E1899" s="9"/>
    </row>
    <row r="1900" spans="1:5" ht="13.5">
      <c r="A1900" s="8" t="s">
        <v>1613</v>
      </c>
      <c r="B1900" s="4" t="s">
        <v>1614</v>
      </c>
      <c r="C1900" s="1">
        <v>21904.476880000002</v>
      </c>
      <c r="D1900" s="4" t="s">
        <v>12071</v>
      </c>
      <c r="E1900" s="9"/>
    </row>
    <row r="1901" spans="1:5" ht="13.5">
      <c r="A1901" s="8" t="s">
        <v>1611</v>
      </c>
      <c r="B1901" s="4" t="s">
        <v>1612</v>
      </c>
      <c r="C1901" s="1">
        <v>21904.476880000002</v>
      </c>
      <c r="D1901" s="4" t="s">
        <v>12071</v>
      </c>
      <c r="E1901" s="9"/>
    </row>
    <row r="1902" spans="1:5" ht="13.5">
      <c r="A1902" s="8" t="s">
        <v>1609</v>
      </c>
      <c r="B1902" s="4" t="s">
        <v>1610</v>
      </c>
      <c r="C1902" s="1">
        <v>21904.476880000002</v>
      </c>
      <c r="D1902" s="4" t="s">
        <v>12071</v>
      </c>
      <c r="E1902" s="9"/>
    </row>
    <row r="1903" spans="1:5" ht="13.5">
      <c r="A1903" s="8" t="s">
        <v>1607</v>
      </c>
      <c r="B1903" s="4" t="s">
        <v>1608</v>
      </c>
      <c r="C1903" s="1">
        <v>21904.476880000002</v>
      </c>
      <c r="D1903" s="4" t="s">
        <v>12071</v>
      </c>
      <c r="E1903" s="9"/>
    </row>
    <row r="1904" spans="1:5" ht="13.5">
      <c r="A1904" s="8" t="s">
        <v>1605</v>
      </c>
      <c r="B1904" s="4" t="s">
        <v>1606</v>
      </c>
      <c r="C1904" s="1">
        <v>21904.476880000002</v>
      </c>
      <c r="D1904" s="4" t="s">
        <v>12071</v>
      </c>
      <c r="E1904" s="9"/>
    </row>
    <row r="1905" spans="1:5" ht="13.5">
      <c r="A1905" s="8" t="s">
        <v>1735</v>
      </c>
      <c r="B1905" s="4" t="s">
        <v>1736</v>
      </c>
      <c r="C1905" s="1">
        <v>21904.476880000002</v>
      </c>
      <c r="D1905" s="4" t="s">
        <v>12071</v>
      </c>
      <c r="E1905" s="9"/>
    </row>
    <row r="1906" spans="1:5" ht="13.5">
      <c r="A1906" s="8" t="s">
        <v>1733</v>
      </c>
      <c r="B1906" s="4" t="s">
        <v>1734</v>
      </c>
      <c r="C1906" s="1">
        <v>21904.476880000002</v>
      </c>
      <c r="D1906" s="4" t="s">
        <v>12071</v>
      </c>
      <c r="E1906" s="9"/>
    </row>
    <row r="1907" spans="1:5" ht="13.5">
      <c r="A1907" s="8" t="s">
        <v>1731</v>
      </c>
      <c r="B1907" s="4" t="s">
        <v>1732</v>
      </c>
      <c r="C1907" s="1">
        <v>21904.476880000002</v>
      </c>
      <c r="D1907" s="4" t="s">
        <v>12071</v>
      </c>
      <c r="E1907" s="9"/>
    </row>
    <row r="1908" spans="1:5" ht="13.5">
      <c r="A1908" s="8" t="s">
        <v>1729</v>
      </c>
      <c r="B1908" s="4" t="s">
        <v>1730</v>
      </c>
      <c r="C1908" s="1">
        <v>21904.476880000002</v>
      </c>
      <c r="D1908" s="4" t="s">
        <v>12071</v>
      </c>
      <c r="E1908" s="9"/>
    </row>
    <row r="1909" spans="1:5" ht="13.5">
      <c r="A1909" s="8" t="s">
        <v>1727</v>
      </c>
      <c r="B1909" s="4" t="s">
        <v>1728</v>
      </c>
      <c r="C1909" s="1">
        <v>21904.476880000002</v>
      </c>
      <c r="D1909" s="4" t="s">
        <v>12071</v>
      </c>
      <c r="E1909" s="9"/>
    </row>
    <row r="1910" spans="1:5" ht="13.5">
      <c r="A1910" s="8" t="s">
        <v>1725</v>
      </c>
      <c r="B1910" s="4" t="s">
        <v>1726</v>
      </c>
      <c r="C1910" s="1">
        <v>21904.476880000002</v>
      </c>
      <c r="D1910" s="4" t="s">
        <v>12071</v>
      </c>
      <c r="E1910" s="9"/>
    </row>
    <row r="1911" spans="1:5" ht="13.5">
      <c r="A1911" s="8" t="s">
        <v>1723</v>
      </c>
      <c r="B1911" s="4" t="s">
        <v>1724</v>
      </c>
      <c r="C1911" s="1">
        <v>21904.476880000002</v>
      </c>
      <c r="D1911" s="4" t="s">
        <v>12071</v>
      </c>
      <c r="E1911" s="9"/>
    </row>
    <row r="1912" spans="1:5" ht="13.5">
      <c r="A1912" s="8" t="s">
        <v>1721</v>
      </c>
      <c r="B1912" s="4" t="s">
        <v>1722</v>
      </c>
      <c r="C1912" s="1">
        <v>21904.476880000002</v>
      </c>
      <c r="D1912" s="4" t="s">
        <v>12071</v>
      </c>
      <c r="E1912" s="9"/>
    </row>
    <row r="1913" spans="1:5" ht="13.5">
      <c r="A1913" s="8" t="s">
        <v>1719</v>
      </c>
      <c r="B1913" s="4" t="s">
        <v>1720</v>
      </c>
      <c r="C1913" s="1">
        <v>21904.476880000002</v>
      </c>
      <c r="D1913" s="4" t="s">
        <v>12071</v>
      </c>
      <c r="E1913" s="9"/>
    </row>
    <row r="1914" spans="1:5" ht="13.5">
      <c r="A1914" s="8" t="s">
        <v>1717</v>
      </c>
      <c r="B1914" s="4" t="s">
        <v>1718</v>
      </c>
      <c r="C1914" s="1">
        <v>21904.476880000002</v>
      </c>
      <c r="D1914" s="4" t="s">
        <v>12071</v>
      </c>
      <c r="E1914" s="9"/>
    </row>
    <row r="1915" spans="1:5" ht="13.5">
      <c r="A1915" s="8" t="s">
        <v>1715</v>
      </c>
      <c r="B1915" s="4" t="s">
        <v>1716</v>
      </c>
      <c r="C1915" s="1">
        <v>21904.476880000002</v>
      </c>
      <c r="D1915" s="4" t="s">
        <v>12071</v>
      </c>
      <c r="E1915" s="9"/>
    </row>
    <row r="1916" spans="1:5" ht="13.5">
      <c r="A1916" s="8" t="s">
        <v>1713</v>
      </c>
      <c r="B1916" s="4" t="s">
        <v>1714</v>
      </c>
      <c r="C1916" s="1">
        <v>21904.476880000002</v>
      </c>
      <c r="D1916" s="4" t="s">
        <v>12071</v>
      </c>
      <c r="E1916" s="9"/>
    </row>
    <row r="1917" spans="1:5" ht="13.5">
      <c r="A1917" s="8" t="s">
        <v>1065</v>
      </c>
      <c r="B1917" s="4" t="s">
        <v>1066</v>
      </c>
      <c r="C1917" s="1">
        <v>25472.990399999999</v>
      </c>
      <c r="D1917" s="4" t="s">
        <v>12071</v>
      </c>
      <c r="E1917" s="9"/>
    </row>
    <row r="1918" spans="1:5" ht="13.5">
      <c r="A1918" s="8" t="s">
        <v>1063</v>
      </c>
      <c r="B1918" s="4" t="s">
        <v>1064</v>
      </c>
      <c r="C1918" s="1">
        <v>25472.990399999999</v>
      </c>
      <c r="D1918" s="4" t="s">
        <v>12071</v>
      </c>
      <c r="E1918" s="9"/>
    </row>
    <row r="1919" spans="1:5" ht="13.5">
      <c r="A1919" s="8" t="s">
        <v>1061</v>
      </c>
      <c r="B1919" s="4" t="s">
        <v>1062</v>
      </c>
      <c r="C1919" s="1">
        <v>25472.990399999999</v>
      </c>
      <c r="D1919" s="4" t="s">
        <v>12071</v>
      </c>
      <c r="E1919" s="9"/>
    </row>
    <row r="1920" spans="1:5" ht="13.5">
      <c r="A1920" s="8" t="s">
        <v>1059</v>
      </c>
      <c r="B1920" s="4" t="s">
        <v>1060</v>
      </c>
      <c r="C1920" s="1">
        <v>25472.990399999999</v>
      </c>
      <c r="D1920" s="4" t="s">
        <v>12071</v>
      </c>
      <c r="E1920" s="9"/>
    </row>
    <row r="1921" spans="1:5" ht="13.5">
      <c r="A1921" s="8" t="s">
        <v>1057</v>
      </c>
      <c r="B1921" s="4" t="s">
        <v>1058</v>
      </c>
      <c r="C1921" s="1">
        <v>25472.990399999999</v>
      </c>
      <c r="D1921" s="4" t="s">
        <v>12071</v>
      </c>
      <c r="E1921" s="9"/>
    </row>
    <row r="1922" spans="1:5" ht="13.5">
      <c r="A1922" s="8" t="s">
        <v>1055</v>
      </c>
      <c r="B1922" s="4" t="s">
        <v>1056</v>
      </c>
      <c r="C1922" s="1">
        <v>25472.990399999999</v>
      </c>
      <c r="D1922" s="4" t="s">
        <v>12071</v>
      </c>
      <c r="E1922" s="9"/>
    </row>
    <row r="1923" spans="1:5" ht="13.5">
      <c r="A1923" s="8" t="s">
        <v>1053</v>
      </c>
      <c r="B1923" s="4" t="s">
        <v>1054</v>
      </c>
      <c r="C1923" s="1">
        <v>25472.990399999999</v>
      </c>
      <c r="D1923" s="4" t="s">
        <v>12071</v>
      </c>
      <c r="E1923" s="9"/>
    </row>
    <row r="1924" spans="1:5" ht="13.5">
      <c r="A1924" s="8" t="s">
        <v>1051</v>
      </c>
      <c r="B1924" s="4" t="s">
        <v>1052</v>
      </c>
      <c r="C1924" s="1">
        <v>25472.990399999999</v>
      </c>
      <c r="D1924" s="4" t="s">
        <v>12071</v>
      </c>
      <c r="E1924" s="9"/>
    </row>
    <row r="1925" spans="1:5" ht="13.5">
      <c r="A1925" s="8" t="s">
        <v>1049</v>
      </c>
      <c r="B1925" s="4" t="s">
        <v>1050</v>
      </c>
      <c r="C1925" s="1">
        <v>25472.990399999999</v>
      </c>
      <c r="D1925" s="4" t="s">
        <v>12071</v>
      </c>
      <c r="E1925" s="9"/>
    </row>
    <row r="1926" spans="1:5" ht="13.5">
      <c r="A1926" s="8" t="s">
        <v>1047</v>
      </c>
      <c r="B1926" s="4" t="s">
        <v>1048</v>
      </c>
      <c r="C1926" s="1">
        <v>25472.990399999999</v>
      </c>
      <c r="D1926" s="4" t="s">
        <v>12071</v>
      </c>
      <c r="E1926" s="9"/>
    </row>
    <row r="1927" spans="1:5" ht="13.5">
      <c r="A1927" s="8" t="s">
        <v>1045</v>
      </c>
      <c r="B1927" s="4" t="s">
        <v>1046</v>
      </c>
      <c r="C1927" s="1">
        <v>25472.990399999999</v>
      </c>
      <c r="D1927" s="4" t="s">
        <v>12071</v>
      </c>
      <c r="E1927" s="9"/>
    </row>
    <row r="1928" spans="1:5" ht="13.5">
      <c r="A1928" s="8" t="s">
        <v>1043</v>
      </c>
      <c r="B1928" s="4" t="s">
        <v>1044</v>
      </c>
      <c r="C1928" s="1">
        <v>25472.990399999999</v>
      </c>
      <c r="D1928" s="4" t="s">
        <v>12071</v>
      </c>
      <c r="E1928" s="9"/>
    </row>
    <row r="1929" spans="1:5" ht="13.5">
      <c r="A1929" s="8" t="s">
        <v>1041</v>
      </c>
      <c r="B1929" s="4" t="s">
        <v>1042</v>
      </c>
      <c r="C1929" s="1">
        <v>25472.990399999999</v>
      </c>
      <c r="D1929" s="4" t="s">
        <v>12071</v>
      </c>
      <c r="E1929" s="9"/>
    </row>
    <row r="1930" spans="1:5" ht="13.5">
      <c r="A1930" s="8" t="s">
        <v>1039</v>
      </c>
      <c r="B1930" s="4" t="s">
        <v>1040</v>
      </c>
      <c r="C1930" s="1">
        <v>25472.990399999999</v>
      </c>
      <c r="D1930" s="4" t="s">
        <v>12071</v>
      </c>
      <c r="E1930" s="9"/>
    </row>
    <row r="1931" spans="1:5" ht="13.5">
      <c r="A1931" s="8" t="s">
        <v>5547</v>
      </c>
      <c r="B1931" s="4" t="s">
        <v>5548</v>
      </c>
      <c r="C1931" s="1">
        <v>11858</v>
      </c>
      <c r="D1931" s="4" t="s">
        <v>12071</v>
      </c>
      <c r="E1931" s="9"/>
    </row>
    <row r="1932" spans="1:5" ht="13.5">
      <c r="A1932" s="8" t="s">
        <v>5549</v>
      </c>
      <c r="B1932" s="4" t="s">
        <v>5550</v>
      </c>
      <c r="C1932" s="1">
        <v>13068</v>
      </c>
      <c r="D1932" s="4" t="s">
        <v>12071</v>
      </c>
      <c r="E1932" s="9"/>
    </row>
    <row r="1933" spans="1:5" ht="13.5">
      <c r="A1933" s="8" t="s">
        <v>5551</v>
      </c>
      <c r="B1933" s="4" t="s">
        <v>5552</v>
      </c>
      <c r="C1933" s="1">
        <v>13068</v>
      </c>
      <c r="D1933" s="4" t="s">
        <v>12071</v>
      </c>
      <c r="E1933" s="9"/>
    </row>
    <row r="1934" spans="1:5" ht="13.5">
      <c r="A1934" s="8" t="s">
        <v>5553</v>
      </c>
      <c r="B1934" s="4" t="s">
        <v>5554</v>
      </c>
      <c r="C1934" s="1">
        <v>13068</v>
      </c>
      <c r="D1934" s="4" t="s">
        <v>12071</v>
      </c>
      <c r="E1934" s="9"/>
    </row>
    <row r="1935" spans="1:5" ht="13.5">
      <c r="A1935" s="8" t="s">
        <v>1763</v>
      </c>
      <c r="B1935" s="4" t="s">
        <v>5555</v>
      </c>
      <c r="C1935" s="1">
        <v>13068</v>
      </c>
      <c r="D1935" s="4" t="s">
        <v>12071</v>
      </c>
      <c r="E1935" s="9"/>
    </row>
    <row r="1936" spans="1:5" ht="13.5">
      <c r="A1936" s="8" t="s">
        <v>1761</v>
      </c>
      <c r="B1936" s="4" t="s">
        <v>5556</v>
      </c>
      <c r="C1936" s="1">
        <v>13068</v>
      </c>
      <c r="D1936" s="4" t="s">
        <v>12071</v>
      </c>
      <c r="E1936" s="9"/>
    </row>
    <row r="1937" spans="1:5" ht="13.5">
      <c r="A1937" s="8" t="s">
        <v>1759</v>
      </c>
      <c r="B1937" s="4" t="s">
        <v>5557</v>
      </c>
      <c r="C1937" s="1">
        <v>13068</v>
      </c>
      <c r="D1937" s="4" t="s">
        <v>12071</v>
      </c>
      <c r="E1937" s="9"/>
    </row>
    <row r="1938" spans="1:5" ht="13.5">
      <c r="A1938" s="8" t="s">
        <v>1757</v>
      </c>
      <c r="B1938" s="4" t="s">
        <v>5558</v>
      </c>
      <c r="C1938" s="1">
        <v>13068</v>
      </c>
      <c r="D1938" s="4" t="s">
        <v>12071</v>
      </c>
      <c r="E1938" s="9"/>
    </row>
    <row r="1939" spans="1:5" ht="13.5">
      <c r="A1939" s="8" t="s">
        <v>1755</v>
      </c>
      <c r="B1939" s="4" t="s">
        <v>5559</v>
      </c>
      <c r="C1939" s="1">
        <v>11858</v>
      </c>
      <c r="D1939" s="4" t="s">
        <v>12071</v>
      </c>
      <c r="E1939" s="9"/>
    </row>
    <row r="1940" spans="1:5" ht="13.5">
      <c r="A1940" s="8" t="s">
        <v>1753</v>
      </c>
      <c r="B1940" s="4" t="s">
        <v>5560</v>
      </c>
      <c r="C1940" s="1">
        <v>11858</v>
      </c>
      <c r="D1940" s="4" t="s">
        <v>12071</v>
      </c>
      <c r="E1940" s="9"/>
    </row>
    <row r="1941" spans="1:5" ht="13.5">
      <c r="A1941" s="8" t="s">
        <v>1751</v>
      </c>
      <c r="B1941" s="4" t="s">
        <v>5561</v>
      </c>
      <c r="C1941" s="1">
        <v>11858</v>
      </c>
      <c r="D1941" s="4" t="s">
        <v>12071</v>
      </c>
      <c r="E1941" s="9"/>
    </row>
    <row r="1942" spans="1:5" ht="13.5">
      <c r="A1942" s="8" t="s">
        <v>1749</v>
      </c>
      <c r="B1942" s="4" t="s">
        <v>5562</v>
      </c>
      <c r="C1942" s="1">
        <v>11858</v>
      </c>
      <c r="D1942" s="4" t="s">
        <v>12071</v>
      </c>
      <c r="E1942" s="9"/>
    </row>
    <row r="1943" spans="1:5" ht="13.5">
      <c r="A1943" s="8" t="s">
        <v>5563</v>
      </c>
      <c r="B1943" s="4" t="s">
        <v>5564</v>
      </c>
      <c r="C1943" s="1">
        <v>11858</v>
      </c>
      <c r="D1943" s="4" t="s">
        <v>12071</v>
      </c>
      <c r="E1943" s="9"/>
    </row>
    <row r="1944" spans="1:5" ht="13.5">
      <c r="A1944" s="8" t="s">
        <v>5565</v>
      </c>
      <c r="B1944" s="4" t="s">
        <v>5566</v>
      </c>
      <c r="C1944" s="1">
        <v>11858</v>
      </c>
      <c r="D1944" s="4" t="s">
        <v>12071</v>
      </c>
      <c r="E1944" s="9"/>
    </row>
    <row r="1945" spans="1:5" ht="13.5">
      <c r="A1945" s="8" t="s">
        <v>1711</v>
      </c>
      <c r="B1945" s="4" t="s">
        <v>1712</v>
      </c>
      <c r="C1945" s="1">
        <v>21904.476880000002</v>
      </c>
      <c r="D1945" s="4" t="s">
        <v>12071</v>
      </c>
      <c r="E1945" s="9"/>
    </row>
    <row r="1946" spans="1:5" ht="13.5">
      <c r="A1946" s="8" t="s">
        <v>1709</v>
      </c>
      <c r="B1946" s="4" t="s">
        <v>1710</v>
      </c>
      <c r="C1946" s="1">
        <v>21904.476880000002</v>
      </c>
      <c r="D1946" s="4" t="s">
        <v>12071</v>
      </c>
      <c r="E1946" s="9"/>
    </row>
    <row r="1947" spans="1:5" ht="13.5">
      <c r="A1947" s="8" t="s">
        <v>1707</v>
      </c>
      <c r="B1947" s="4" t="s">
        <v>1708</v>
      </c>
      <c r="C1947" s="1">
        <v>21904.476880000002</v>
      </c>
      <c r="D1947" s="4" t="s">
        <v>12071</v>
      </c>
      <c r="E1947" s="9"/>
    </row>
    <row r="1948" spans="1:5" ht="13.5">
      <c r="A1948" s="8" t="s">
        <v>1705</v>
      </c>
      <c r="B1948" s="4" t="s">
        <v>1706</v>
      </c>
      <c r="C1948" s="1">
        <v>21904.476880000002</v>
      </c>
      <c r="D1948" s="4" t="s">
        <v>12071</v>
      </c>
      <c r="E1948" s="9"/>
    </row>
    <row r="1949" spans="1:5" ht="13.5">
      <c r="A1949" s="8" t="s">
        <v>1703</v>
      </c>
      <c r="B1949" s="4" t="s">
        <v>1704</v>
      </c>
      <c r="C1949" s="1">
        <v>21904.476880000002</v>
      </c>
      <c r="D1949" s="4" t="s">
        <v>12071</v>
      </c>
      <c r="E1949" s="9"/>
    </row>
    <row r="1950" spans="1:5" ht="13.5">
      <c r="A1950" s="8" t="s">
        <v>1701</v>
      </c>
      <c r="B1950" s="4" t="s">
        <v>1702</v>
      </c>
      <c r="C1950" s="1">
        <v>21904.476880000002</v>
      </c>
      <c r="D1950" s="4" t="s">
        <v>12071</v>
      </c>
      <c r="E1950" s="9"/>
    </row>
    <row r="1951" spans="1:5" ht="13.5">
      <c r="A1951" s="8" t="s">
        <v>1699</v>
      </c>
      <c r="B1951" s="4" t="s">
        <v>1700</v>
      </c>
      <c r="C1951" s="1">
        <v>21904.476880000002</v>
      </c>
      <c r="D1951" s="4" t="s">
        <v>12071</v>
      </c>
      <c r="E1951" s="9"/>
    </row>
    <row r="1952" spans="1:5" ht="13.5">
      <c r="A1952" s="8" t="s">
        <v>1697</v>
      </c>
      <c r="B1952" s="4" t="s">
        <v>1698</v>
      </c>
      <c r="C1952" s="1">
        <v>21904.476880000002</v>
      </c>
      <c r="D1952" s="4" t="s">
        <v>12071</v>
      </c>
      <c r="E1952" s="9"/>
    </row>
    <row r="1953" spans="1:5" ht="13.5">
      <c r="A1953" s="8" t="s">
        <v>1695</v>
      </c>
      <c r="B1953" s="4" t="s">
        <v>1696</v>
      </c>
      <c r="C1953" s="1">
        <v>21904.476880000002</v>
      </c>
      <c r="D1953" s="4" t="s">
        <v>12071</v>
      </c>
      <c r="E1953" s="9"/>
    </row>
    <row r="1954" spans="1:5" ht="13.5">
      <c r="A1954" s="8" t="s">
        <v>1693</v>
      </c>
      <c r="B1954" s="4" t="s">
        <v>1694</v>
      </c>
      <c r="C1954" s="1">
        <v>21904.476880000002</v>
      </c>
      <c r="D1954" s="4" t="s">
        <v>12071</v>
      </c>
      <c r="E1954" s="9"/>
    </row>
    <row r="1955" spans="1:5" ht="13.5">
      <c r="A1955" s="8" t="s">
        <v>1691</v>
      </c>
      <c r="B1955" s="4" t="s">
        <v>1692</v>
      </c>
      <c r="C1955" s="1">
        <v>21904.476880000002</v>
      </c>
      <c r="D1955" s="4" t="s">
        <v>12071</v>
      </c>
      <c r="E1955" s="9"/>
    </row>
    <row r="1956" spans="1:5" ht="13.5">
      <c r="A1956" s="8" t="s">
        <v>1689</v>
      </c>
      <c r="B1956" s="4" t="s">
        <v>1690</v>
      </c>
      <c r="C1956" s="1">
        <v>21904.476880000002</v>
      </c>
      <c r="D1956" s="4" t="s">
        <v>12071</v>
      </c>
      <c r="E1956" s="9"/>
    </row>
    <row r="1957" spans="1:5" ht="13.5">
      <c r="A1957" s="8" t="s">
        <v>1687</v>
      </c>
      <c r="B1957" s="4" t="s">
        <v>1688</v>
      </c>
      <c r="C1957" s="1">
        <v>21904.476880000002</v>
      </c>
      <c r="D1957" s="4" t="s">
        <v>12071</v>
      </c>
      <c r="E1957" s="9"/>
    </row>
    <row r="1958" spans="1:5" ht="13.5">
      <c r="A1958" s="8" t="s">
        <v>1685</v>
      </c>
      <c r="B1958" s="4" t="s">
        <v>1686</v>
      </c>
      <c r="C1958" s="1">
        <v>21904.476880000002</v>
      </c>
      <c r="D1958" s="4" t="s">
        <v>12071</v>
      </c>
      <c r="E1958" s="9"/>
    </row>
    <row r="1959" spans="1:5" ht="13.5">
      <c r="A1959" s="8" t="s">
        <v>1683</v>
      </c>
      <c r="B1959" s="4" t="s">
        <v>1684</v>
      </c>
      <c r="C1959" s="1">
        <v>21904.476880000002</v>
      </c>
      <c r="D1959" s="4" t="s">
        <v>12071</v>
      </c>
      <c r="E1959" s="9"/>
    </row>
    <row r="1960" spans="1:5" ht="13.5">
      <c r="A1960" s="8" t="s">
        <v>1681</v>
      </c>
      <c r="B1960" s="4" t="s">
        <v>1682</v>
      </c>
      <c r="C1960" s="1">
        <v>21904.476880000002</v>
      </c>
      <c r="D1960" s="4" t="s">
        <v>12071</v>
      </c>
      <c r="E1960" s="9"/>
    </row>
    <row r="1961" spans="1:5" ht="13.5">
      <c r="A1961" s="8" t="s">
        <v>1679</v>
      </c>
      <c r="B1961" s="4" t="s">
        <v>1680</v>
      </c>
      <c r="C1961" s="1">
        <v>21904.476880000002</v>
      </c>
      <c r="D1961" s="4" t="s">
        <v>12071</v>
      </c>
      <c r="E1961" s="9"/>
    </row>
    <row r="1962" spans="1:5" ht="13.5">
      <c r="A1962" s="8" t="s">
        <v>1677</v>
      </c>
      <c r="B1962" s="4" t="s">
        <v>1678</v>
      </c>
      <c r="C1962" s="1">
        <v>21904.476880000002</v>
      </c>
      <c r="D1962" s="4" t="s">
        <v>12071</v>
      </c>
      <c r="E1962" s="9"/>
    </row>
    <row r="1963" spans="1:5" ht="13.5">
      <c r="A1963" s="8" t="s">
        <v>1675</v>
      </c>
      <c r="B1963" s="4" t="s">
        <v>1676</v>
      </c>
      <c r="C1963" s="1">
        <v>21904.476880000002</v>
      </c>
      <c r="D1963" s="4" t="s">
        <v>12071</v>
      </c>
      <c r="E1963" s="9"/>
    </row>
    <row r="1964" spans="1:5" ht="13.5">
      <c r="A1964" s="8" t="s">
        <v>1673</v>
      </c>
      <c r="B1964" s="4" t="s">
        <v>1674</v>
      </c>
      <c r="C1964" s="1">
        <v>21904.476880000002</v>
      </c>
      <c r="D1964" s="4" t="s">
        <v>12071</v>
      </c>
      <c r="E1964" s="9"/>
    </row>
    <row r="1965" spans="1:5" ht="13.5">
      <c r="A1965" s="8" t="s">
        <v>1671</v>
      </c>
      <c r="B1965" s="4" t="s">
        <v>1672</v>
      </c>
      <c r="C1965" s="1">
        <v>21904.476880000002</v>
      </c>
      <c r="D1965" s="4" t="s">
        <v>12071</v>
      </c>
      <c r="E1965" s="9"/>
    </row>
    <row r="1966" spans="1:5" ht="13.5">
      <c r="A1966" s="8" t="s">
        <v>1669</v>
      </c>
      <c r="B1966" s="4" t="s">
        <v>1670</v>
      </c>
      <c r="C1966" s="1">
        <v>21904.476880000002</v>
      </c>
      <c r="D1966" s="4" t="s">
        <v>12071</v>
      </c>
      <c r="E1966" s="9"/>
    </row>
    <row r="1967" spans="1:5" ht="13.5">
      <c r="A1967" s="8" t="s">
        <v>1667</v>
      </c>
      <c r="B1967" s="4" t="s">
        <v>1668</v>
      </c>
      <c r="C1967" s="1">
        <v>21904.476880000002</v>
      </c>
      <c r="D1967" s="4" t="s">
        <v>12071</v>
      </c>
      <c r="E1967" s="9"/>
    </row>
    <row r="1968" spans="1:5" ht="13.5">
      <c r="A1968" s="8" t="s">
        <v>1665</v>
      </c>
      <c r="B1968" s="4" t="s">
        <v>1666</v>
      </c>
      <c r="C1968" s="1">
        <v>21904.476880000002</v>
      </c>
      <c r="D1968" s="4" t="s">
        <v>12071</v>
      </c>
      <c r="E1968" s="9"/>
    </row>
    <row r="1969" spans="1:5" ht="13.5">
      <c r="A1969" s="8" t="s">
        <v>1663</v>
      </c>
      <c r="B1969" s="4" t="s">
        <v>1664</v>
      </c>
      <c r="C1969" s="1">
        <v>21904.476880000002</v>
      </c>
      <c r="D1969" s="4" t="s">
        <v>12071</v>
      </c>
      <c r="E1969" s="9"/>
    </row>
    <row r="1970" spans="1:5" ht="13.5">
      <c r="A1970" s="8" t="s">
        <v>1661</v>
      </c>
      <c r="B1970" s="4" t="s">
        <v>1662</v>
      </c>
      <c r="C1970" s="1">
        <v>21904.476880000002</v>
      </c>
      <c r="D1970" s="4" t="s">
        <v>12071</v>
      </c>
      <c r="E1970" s="9"/>
    </row>
    <row r="1971" spans="1:5" ht="13.5">
      <c r="A1971" s="8" t="s">
        <v>1659</v>
      </c>
      <c r="B1971" s="4" t="s">
        <v>1660</v>
      </c>
      <c r="C1971" s="1">
        <v>21904.476880000002</v>
      </c>
      <c r="D1971" s="4" t="s">
        <v>12071</v>
      </c>
      <c r="E1971" s="9"/>
    </row>
    <row r="1972" spans="1:5" ht="13.5">
      <c r="A1972" s="8" t="s">
        <v>1657</v>
      </c>
      <c r="B1972" s="4" t="s">
        <v>1658</v>
      </c>
      <c r="C1972" s="1">
        <v>21904.476880000002</v>
      </c>
      <c r="D1972" s="4" t="s">
        <v>12071</v>
      </c>
      <c r="E1972" s="9"/>
    </row>
    <row r="1973" spans="1:5" ht="13.5">
      <c r="A1973" s="8" t="s">
        <v>1655</v>
      </c>
      <c r="B1973" s="4" t="s">
        <v>1656</v>
      </c>
      <c r="C1973" s="1">
        <v>21904.476880000002</v>
      </c>
      <c r="D1973" s="4" t="s">
        <v>12071</v>
      </c>
      <c r="E1973" s="9"/>
    </row>
    <row r="1974" spans="1:5" ht="13.5">
      <c r="A1974" s="8" t="s">
        <v>1653</v>
      </c>
      <c r="B1974" s="4" t="s">
        <v>1654</v>
      </c>
      <c r="C1974" s="1">
        <v>21904.476880000002</v>
      </c>
      <c r="D1974" s="4" t="s">
        <v>12071</v>
      </c>
      <c r="E1974" s="9"/>
    </row>
    <row r="1975" spans="1:5" ht="13.5">
      <c r="A1975" s="8" t="s">
        <v>1651</v>
      </c>
      <c r="B1975" s="4" t="s">
        <v>1652</v>
      </c>
      <c r="C1975" s="1">
        <v>21904.476880000002</v>
      </c>
      <c r="D1975" s="4" t="s">
        <v>12071</v>
      </c>
      <c r="E1975" s="9"/>
    </row>
    <row r="1976" spans="1:5" ht="13.5">
      <c r="A1976" s="8" t="s">
        <v>1649</v>
      </c>
      <c r="B1976" s="4" t="s">
        <v>1650</v>
      </c>
      <c r="C1976" s="1">
        <v>21904.476880000002</v>
      </c>
      <c r="D1976" s="4" t="s">
        <v>12071</v>
      </c>
      <c r="E1976" s="9"/>
    </row>
    <row r="1977" spans="1:5" ht="13.5">
      <c r="A1977" s="8" t="s">
        <v>1647</v>
      </c>
      <c r="B1977" s="4" t="s">
        <v>1648</v>
      </c>
      <c r="C1977" s="1">
        <v>21904.476880000002</v>
      </c>
      <c r="D1977" s="4" t="s">
        <v>12071</v>
      </c>
      <c r="E1977" s="9"/>
    </row>
    <row r="1978" spans="1:5" ht="13.5">
      <c r="A1978" s="8" t="s">
        <v>1645</v>
      </c>
      <c r="B1978" s="4" t="s">
        <v>1646</v>
      </c>
      <c r="C1978" s="1">
        <v>21904.476880000002</v>
      </c>
      <c r="D1978" s="4" t="s">
        <v>12071</v>
      </c>
      <c r="E1978" s="9"/>
    </row>
    <row r="1979" spans="1:5" ht="13.5">
      <c r="A1979" s="8" t="s">
        <v>1643</v>
      </c>
      <c r="B1979" s="4" t="s">
        <v>1644</v>
      </c>
      <c r="C1979" s="1">
        <v>21904.476880000002</v>
      </c>
      <c r="D1979" s="4" t="s">
        <v>12071</v>
      </c>
      <c r="E1979" s="9"/>
    </row>
    <row r="1980" spans="1:5" ht="13.5">
      <c r="A1980" s="8" t="s">
        <v>1641</v>
      </c>
      <c r="B1980" s="4" t="s">
        <v>1642</v>
      </c>
      <c r="C1980" s="1">
        <v>21904.476880000002</v>
      </c>
      <c r="D1980" s="4" t="s">
        <v>12071</v>
      </c>
      <c r="E1980" s="9"/>
    </row>
    <row r="1981" spans="1:5" ht="13.5">
      <c r="A1981" s="8" t="s">
        <v>1639</v>
      </c>
      <c r="B1981" s="4" t="s">
        <v>1640</v>
      </c>
      <c r="C1981" s="1">
        <v>21904.476880000002</v>
      </c>
      <c r="D1981" s="4" t="s">
        <v>12071</v>
      </c>
      <c r="E1981" s="9"/>
    </row>
    <row r="1982" spans="1:5" ht="13.5">
      <c r="A1982" s="8" t="s">
        <v>1637</v>
      </c>
      <c r="B1982" s="4" t="s">
        <v>1638</v>
      </c>
      <c r="C1982" s="1">
        <v>21904.476880000002</v>
      </c>
      <c r="D1982" s="4" t="s">
        <v>12071</v>
      </c>
      <c r="E1982" s="9"/>
    </row>
    <row r="1983" spans="1:5" ht="13.5">
      <c r="A1983" s="8" t="s">
        <v>1635</v>
      </c>
      <c r="B1983" s="4" t="s">
        <v>1636</v>
      </c>
      <c r="C1983" s="1">
        <v>21904.476880000002</v>
      </c>
      <c r="D1983" s="4" t="s">
        <v>12071</v>
      </c>
      <c r="E1983" s="9"/>
    </row>
    <row r="1984" spans="1:5" ht="13.5">
      <c r="A1984" s="8" t="s">
        <v>1633</v>
      </c>
      <c r="B1984" s="4" t="s">
        <v>1634</v>
      </c>
      <c r="C1984" s="1">
        <v>21904.476880000002</v>
      </c>
      <c r="D1984" s="4" t="s">
        <v>12071</v>
      </c>
      <c r="E1984" s="9"/>
    </row>
    <row r="1985" spans="1:5" ht="13.5">
      <c r="A1985" s="8" t="s">
        <v>1631</v>
      </c>
      <c r="B1985" s="4" t="s">
        <v>1632</v>
      </c>
      <c r="C1985" s="1">
        <v>21904.476880000002</v>
      </c>
      <c r="D1985" s="4" t="s">
        <v>12071</v>
      </c>
      <c r="E1985" s="9"/>
    </row>
    <row r="1986" spans="1:5" ht="13.5">
      <c r="A1986" s="8" t="s">
        <v>1629</v>
      </c>
      <c r="B1986" s="4" t="s">
        <v>1630</v>
      </c>
      <c r="C1986" s="1">
        <v>21904.476880000002</v>
      </c>
      <c r="D1986" s="4" t="s">
        <v>12071</v>
      </c>
      <c r="E1986" s="9"/>
    </row>
    <row r="1987" spans="1:5" ht="13.5">
      <c r="A1987" s="8" t="s">
        <v>1627</v>
      </c>
      <c r="B1987" s="4" t="s">
        <v>1628</v>
      </c>
      <c r="C1987" s="1">
        <v>21904.476880000002</v>
      </c>
      <c r="D1987" s="4" t="s">
        <v>12071</v>
      </c>
      <c r="E1987" s="9"/>
    </row>
    <row r="1988" spans="1:5" ht="13.5">
      <c r="A1988" s="8" t="s">
        <v>1625</v>
      </c>
      <c r="B1988" s="4" t="s">
        <v>1626</v>
      </c>
      <c r="C1988" s="1">
        <v>21904.476880000002</v>
      </c>
      <c r="D1988" s="4" t="s">
        <v>12071</v>
      </c>
      <c r="E1988" s="9"/>
    </row>
    <row r="1989" spans="1:5" ht="13.5">
      <c r="A1989" s="8" t="s">
        <v>1623</v>
      </c>
      <c r="B1989" s="4" t="s">
        <v>1624</v>
      </c>
      <c r="C1989" s="1">
        <v>21904.476880000002</v>
      </c>
      <c r="D1989" s="4" t="s">
        <v>12071</v>
      </c>
      <c r="E1989" s="9"/>
    </row>
    <row r="1990" spans="1:5" ht="13.5">
      <c r="A1990" s="8" t="s">
        <v>1621</v>
      </c>
      <c r="B1990" s="4" t="s">
        <v>1622</v>
      </c>
      <c r="C1990" s="1">
        <v>21904.476880000002</v>
      </c>
      <c r="D1990" s="4" t="s">
        <v>12071</v>
      </c>
      <c r="E1990" s="9"/>
    </row>
    <row r="1991" spans="1:5" ht="13.5">
      <c r="A1991" s="8" t="s">
        <v>1619</v>
      </c>
      <c r="B1991" s="4" t="s">
        <v>1620</v>
      </c>
      <c r="C1991" s="1">
        <v>21904.476880000002</v>
      </c>
      <c r="D1991" s="4" t="s">
        <v>12071</v>
      </c>
      <c r="E1991" s="9"/>
    </row>
    <row r="1992" spans="1:5" ht="13.5">
      <c r="A1992" s="8" t="s">
        <v>1617</v>
      </c>
      <c r="B1992" s="4" t="s">
        <v>1618</v>
      </c>
      <c r="C1992" s="1">
        <v>21904.476880000002</v>
      </c>
      <c r="D1992" s="4" t="s">
        <v>12071</v>
      </c>
      <c r="E1992" s="9"/>
    </row>
    <row r="1993" spans="1:5" ht="13.5">
      <c r="A1993" s="8" t="s">
        <v>1349</v>
      </c>
      <c r="B1993" s="4" t="s">
        <v>1350</v>
      </c>
      <c r="C1993" s="1">
        <v>26127.02664</v>
      </c>
      <c r="D1993" s="4" t="s">
        <v>12071</v>
      </c>
      <c r="E1993" s="9"/>
    </row>
    <row r="1994" spans="1:5" ht="13.5">
      <c r="A1994" s="8" t="s">
        <v>1347</v>
      </c>
      <c r="B1994" s="4" t="s">
        <v>1348</v>
      </c>
      <c r="C1994" s="1">
        <v>26127.02664</v>
      </c>
      <c r="D1994" s="4" t="s">
        <v>12071</v>
      </c>
      <c r="E1994" s="9"/>
    </row>
    <row r="1995" spans="1:5" ht="13.5">
      <c r="A1995" s="8" t="s">
        <v>1345</v>
      </c>
      <c r="B1995" s="4" t="s">
        <v>1346</v>
      </c>
      <c r="C1995" s="1">
        <v>26127.02664</v>
      </c>
      <c r="D1995" s="4" t="s">
        <v>12071</v>
      </c>
      <c r="E1995" s="9"/>
    </row>
    <row r="1996" spans="1:5" ht="13.5">
      <c r="A1996" s="8" t="s">
        <v>1343</v>
      </c>
      <c r="B1996" s="4" t="s">
        <v>1344</v>
      </c>
      <c r="C1996" s="1">
        <v>26127.02664</v>
      </c>
      <c r="D1996" s="4" t="s">
        <v>12071</v>
      </c>
      <c r="E1996" s="9"/>
    </row>
    <row r="1997" spans="1:5" ht="13.5">
      <c r="A1997" s="8" t="s">
        <v>1341</v>
      </c>
      <c r="B1997" s="4" t="s">
        <v>1342</v>
      </c>
      <c r="C1997" s="1">
        <v>26127.02664</v>
      </c>
      <c r="D1997" s="4" t="s">
        <v>12071</v>
      </c>
      <c r="E1997" s="9"/>
    </row>
    <row r="1998" spans="1:5" ht="13.5">
      <c r="A1998" s="8" t="s">
        <v>1339</v>
      </c>
      <c r="B1998" s="4" t="s">
        <v>1340</v>
      </c>
      <c r="C1998" s="1">
        <v>26127.02664</v>
      </c>
      <c r="D1998" s="4" t="s">
        <v>12071</v>
      </c>
      <c r="E1998" s="9"/>
    </row>
    <row r="1999" spans="1:5" ht="13.5">
      <c r="A1999" s="8" t="s">
        <v>1337</v>
      </c>
      <c r="B1999" s="4" t="s">
        <v>1338</v>
      </c>
      <c r="C1999" s="1">
        <v>26127.02664</v>
      </c>
      <c r="D1999" s="4" t="s">
        <v>12071</v>
      </c>
      <c r="E1999" s="9"/>
    </row>
    <row r="2000" spans="1:5" ht="13.5">
      <c r="A2000" s="8" t="s">
        <v>1335</v>
      </c>
      <c r="B2000" s="4" t="s">
        <v>1336</v>
      </c>
      <c r="C2000" s="1">
        <v>26127.02664</v>
      </c>
      <c r="D2000" s="4" t="s">
        <v>12071</v>
      </c>
      <c r="E2000" s="9"/>
    </row>
    <row r="2001" spans="1:5" ht="13.5">
      <c r="A2001" s="8" t="s">
        <v>1333</v>
      </c>
      <c r="B2001" s="4" t="s">
        <v>1334</v>
      </c>
      <c r="C2001" s="1">
        <v>26127.02664</v>
      </c>
      <c r="D2001" s="4" t="s">
        <v>12071</v>
      </c>
      <c r="E2001" s="9"/>
    </row>
    <row r="2002" spans="1:5" ht="13.5">
      <c r="A2002" s="8" t="s">
        <v>1331</v>
      </c>
      <c r="B2002" s="4" t="s">
        <v>1332</v>
      </c>
      <c r="C2002" s="1">
        <v>26127.02664</v>
      </c>
      <c r="D2002" s="4" t="s">
        <v>12071</v>
      </c>
      <c r="E2002" s="9"/>
    </row>
    <row r="2003" spans="1:5" ht="13.5">
      <c r="A2003" s="8" t="s">
        <v>1329</v>
      </c>
      <c r="B2003" s="4" t="s">
        <v>1330</v>
      </c>
      <c r="C2003" s="1">
        <v>26127.02664</v>
      </c>
      <c r="D2003" s="4" t="s">
        <v>12071</v>
      </c>
      <c r="E2003" s="9"/>
    </row>
    <row r="2004" spans="1:5" ht="13.5">
      <c r="A2004" s="8" t="s">
        <v>1327</v>
      </c>
      <c r="B2004" s="4" t="s">
        <v>1328</v>
      </c>
      <c r="C2004" s="1">
        <v>26127.02664</v>
      </c>
      <c r="D2004" s="4" t="s">
        <v>12071</v>
      </c>
      <c r="E2004" s="9"/>
    </row>
    <row r="2005" spans="1:5" ht="13.5">
      <c r="A2005" s="8" t="s">
        <v>1365</v>
      </c>
      <c r="B2005" s="4" t="s">
        <v>1366</v>
      </c>
      <c r="C2005" s="1">
        <v>17681.92712</v>
      </c>
      <c r="D2005" s="4" t="s">
        <v>12071</v>
      </c>
      <c r="E2005" s="9"/>
    </row>
    <row r="2006" spans="1:5" ht="13.5">
      <c r="A2006" s="8" t="s">
        <v>1363</v>
      </c>
      <c r="B2006" s="4" t="s">
        <v>1364</v>
      </c>
      <c r="C2006" s="1">
        <v>17681.92712</v>
      </c>
      <c r="D2006" s="4" t="s">
        <v>12071</v>
      </c>
      <c r="E2006" s="9"/>
    </row>
    <row r="2007" spans="1:5" ht="13.5">
      <c r="A2007" s="8" t="s">
        <v>1361</v>
      </c>
      <c r="B2007" s="4" t="s">
        <v>1362</v>
      </c>
      <c r="C2007" s="1">
        <v>17681.92712</v>
      </c>
      <c r="D2007" s="4" t="s">
        <v>12071</v>
      </c>
      <c r="E2007" s="9"/>
    </row>
    <row r="2008" spans="1:5" ht="13.5">
      <c r="A2008" s="8" t="s">
        <v>1359</v>
      </c>
      <c r="B2008" s="4" t="s">
        <v>1360</v>
      </c>
      <c r="C2008" s="1">
        <v>17681.92712</v>
      </c>
      <c r="D2008" s="4" t="s">
        <v>12071</v>
      </c>
      <c r="E2008" s="9"/>
    </row>
    <row r="2009" spans="1:5" ht="13.5">
      <c r="A2009" s="8" t="s">
        <v>1357</v>
      </c>
      <c r="B2009" s="4" t="s">
        <v>1358</v>
      </c>
      <c r="C2009" s="1">
        <v>17681.92712</v>
      </c>
      <c r="D2009" s="4" t="s">
        <v>12071</v>
      </c>
      <c r="E2009" s="9"/>
    </row>
    <row r="2010" spans="1:5" ht="13.5">
      <c r="A2010" s="8" t="s">
        <v>1355</v>
      </c>
      <c r="B2010" s="4" t="s">
        <v>1356</v>
      </c>
      <c r="C2010" s="1">
        <v>17681.92712</v>
      </c>
      <c r="D2010" s="4" t="s">
        <v>12071</v>
      </c>
      <c r="E2010" s="9"/>
    </row>
    <row r="2011" spans="1:5" ht="13.5">
      <c r="A2011" s="8" t="s">
        <v>1353</v>
      </c>
      <c r="B2011" s="4" t="s">
        <v>1354</v>
      </c>
      <c r="C2011" s="1">
        <v>17681.92712</v>
      </c>
      <c r="D2011" s="4" t="s">
        <v>12071</v>
      </c>
      <c r="E2011" s="9"/>
    </row>
    <row r="2012" spans="1:5" ht="13.5">
      <c r="A2012" s="8" t="s">
        <v>1351</v>
      </c>
      <c r="B2012" s="4" t="s">
        <v>1352</v>
      </c>
      <c r="C2012" s="1">
        <v>17681.92712</v>
      </c>
      <c r="D2012" s="4" t="s">
        <v>12071</v>
      </c>
      <c r="E2012" s="9"/>
    </row>
    <row r="2013" spans="1:5" ht="13.5">
      <c r="A2013" s="8" t="s">
        <v>2787</v>
      </c>
      <c r="B2013" s="4" t="s">
        <v>2788</v>
      </c>
      <c r="C2013" s="1">
        <v>25702.4768</v>
      </c>
      <c r="D2013" s="4" t="s">
        <v>12071</v>
      </c>
      <c r="E2013" s="9"/>
    </row>
    <row r="2014" spans="1:5" ht="13.5">
      <c r="A2014" s="8" t="s">
        <v>2785</v>
      </c>
      <c r="B2014" s="4" t="s">
        <v>2786</v>
      </c>
      <c r="C2014" s="1">
        <v>25702.4768</v>
      </c>
      <c r="D2014" s="4" t="s">
        <v>12071</v>
      </c>
      <c r="E2014" s="9"/>
    </row>
    <row r="2015" spans="1:5" ht="13.5">
      <c r="A2015" s="8" t="s">
        <v>2783</v>
      </c>
      <c r="B2015" s="4" t="s">
        <v>2784</v>
      </c>
      <c r="C2015" s="1">
        <v>25702.4768</v>
      </c>
      <c r="D2015" s="4" t="s">
        <v>12071</v>
      </c>
      <c r="E2015" s="9"/>
    </row>
    <row r="2016" spans="1:5" ht="13.5">
      <c r="A2016" s="8" t="s">
        <v>2781</v>
      </c>
      <c r="B2016" s="4" t="s">
        <v>2782</v>
      </c>
      <c r="C2016" s="1">
        <v>25702.4768</v>
      </c>
      <c r="D2016" s="4" t="s">
        <v>12071</v>
      </c>
      <c r="E2016" s="9"/>
    </row>
    <row r="2017" spans="1:5" ht="13.5">
      <c r="A2017" s="8" t="s">
        <v>2779</v>
      </c>
      <c r="B2017" s="4" t="s">
        <v>2780</v>
      </c>
      <c r="C2017" s="1">
        <v>25702.4768</v>
      </c>
      <c r="D2017" s="4" t="s">
        <v>12071</v>
      </c>
      <c r="E2017" s="9"/>
    </row>
    <row r="2018" spans="1:5" ht="13.5">
      <c r="A2018" s="8" t="s">
        <v>2777</v>
      </c>
      <c r="B2018" s="4" t="s">
        <v>2778</v>
      </c>
      <c r="C2018" s="1">
        <v>25702.4768</v>
      </c>
      <c r="D2018" s="4" t="s">
        <v>12071</v>
      </c>
      <c r="E2018" s="9"/>
    </row>
    <row r="2019" spans="1:5" ht="13.5">
      <c r="A2019" s="8" t="s">
        <v>2775</v>
      </c>
      <c r="B2019" s="4" t="s">
        <v>2776</v>
      </c>
      <c r="C2019" s="1">
        <v>25702.4768</v>
      </c>
      <c r="D2019" s="4" t="s">
        <v>12071</v>
      </c>
      <c r="E2019" s="9"/>
    </row>
    <row r="2020" spans="1:5" ht="13.5">
      <c r="A2020" s="8" t="s">
        <v>2773</v>
      </c>
      <c r="B2020" s="4" t="s">
        <v>2774</v>
      </c>
      <c r="C2020" s="1">
        <v>25702.4768</v>
      </c>
      <c r="D2020" s="4" t="s">
        <v>12071</v>
      </c>
      <c r="E2020" s="9"/>
    </row>
    <row r="2021" spans="1:5" ht="13.5">
      <c r="A2021" s="8" t="s">
        <v>2771</v>
      </c>
      <c r="B2021" s="4" t="s">
        <v>2772</v>
      </c>
      <c r="C2021" s="1">
        <v>25702.4768</v>
      </c>
      <c r="D2021" s="4" t="s">
        <v>12071</v>
      </c>
      <c r="E2021" s="9"/>
    </row>
    <row r="2022" spans="1:5" ht="13.5">
      <c r="A2022" s="8" t="s">
        <v>2769</v>
      </c>
      <c r="B2022" s="4" t="s">
        <v>2770</v>
      </c>
      <c r="C2022" s="1">
        <v>25702.4768</v>
      </c>
      <c r="D2022" s="4" t="s">
        <v>12071</v>
      </c>
      <c r="E2022" s="9"/>
    </row>
    <row r="2023" spans="1:5" ht="13.5">
      <c r="A2023" s="8" t="s">
        <v>2767</v>
      </c>
      <c r="B2023" s="4" t="s">
        <v>2768</v>
      </c>
      <c r="C2023" s="1">
        <v>25702.4768</v>
      </c>
      <c r="D2023" s="4" t="s">
        <v>12071</v>
      </c>
      <c r="E2023" s="9"/>
    </row>
    <row r="2024" spans="1:5" ht="13.5">
      <c r="A2024" s="8" t="s">
        <v>2765</v>
      </c>
      <c r="B2024" s="4" t="s">
        <v>2766</v>
      </c>
      <c r="C2024" s="1">
        <v>25702.4768</v>
      </c>
      <c r="D2024" s="4" t="s">
        <v>12071</v>
      </c>
      <c r="E2024" s="9"/>
    </row>
    <row r="2025" spans="1:5" ht="13.5">
      <c r="A2025" s="8" t="s">
        <v>2831</v>
      </c>
      <c r="B2025" s="4" t="s">
        <v>2832</v>
      </c>
      <c r="C2025" s="1">
        <v>12870</v>
      </c>
      <c r="D2025" s="4" t="s">
        <v>12071</v>
      </c>
      <c r="E2025" s="9"/>
    </row>
    <row r="2026" spans="1:5" ht="13.5">
      <c r="A2026" s="8" t="s">
        <v>2815</v>
      </c>
      <c r="B2026" s="4" t="s">
        <v>2816</v>
      </c>
      <c r="C2026" s="1">
        <v>1606.4048</v>
      </c>
      <c r="D2026" s="4" t="s">
        <v>12071</v>
      </c>
      <c r="E2026" s="9"/>
    </row>
    <row r="2027" spans="1:5" ht="13.5">
      <c r="A2027" s="8" t="s">
        <v>2813</v>
      </c>
      <c r="B2027" s="4" t="s">
        <v>2814</v>
      </c>
      <c r="C2027" s="1">
        <v>1606.4048</v>
      </c>
      <c r="D2027" s="4" t="s">
        <v>12071</v>
      </c>
      <c r="E2027" s="9"/>
    </row>
    <row r="2028" spans="1:5" ht="13.5">
      <c r="A2028" s="8" t="s">
        <v>2811</v>
      </c>
      <c r="B2028" s="4" t="s">
        <v>2812</v>
      </c>
      <c r="C2028" s="1">
        <v>1606.4048</v>
      </c>
      <c r="D2028" s="4" t="s">
        <v>12071</v>
      </c>
      <c r="E2028" s="9"/>
    </row>
    <row r="2029" spans="1:5" ht="13.5">
      <c r="A2029" s="8" t="s">
        <v>2809</v>
      </c>
      <c r="B2029" s="4" t="s">
        <v>2810</v>
      </c>
      <c r="C2029" s="1">
        <v>1606.4048</v>
      </c>
      <c r="D2029" s="4" t="s">
        <v>12071</v>
      </c>
      <c r="E2029" s="9"/>
    </row>
    <row r="2030" spans="1:5" ht="13.5">
      <c r="A2030" s="8" t="s">
        <v>2807</v>
      </c>
      <c r="B2030" s="4" t="s">
        <v>2808</v>
      </c>
      <c r="C2030" s="1">
        <v>1606.4048</v>
      </c>
      <c r="D2030" s="4" t="s">
        <v>12071</v>
      </c>
      <c r="E2030" s="9"/>
    </row>
    <row r="2031" spans="1:5" ht="13.5">
      <c r="A2031" s="8" t="s">
        <v>2805</v>
      </c>
      <c r="B2031" s="4" t="s">
        <v>2806</v>
      </c>
      <c r="C2031" s="1">
        <v>1606.4048</v>
      </c>
      <c r="D2031" s="4" t="s">
        <v>12071</v>
      </c>
      <c r="E2031" s="9"/>
    </row>
    <row r="2032" spans="1:5" ht="13.5">
      <c r="A2032" s="8" t="s">
        <v>2803</v>
      </c>
      <c r="B2032" s="4" t="s">
        <v>2804</v>
      </c>
      <c r="C2032" s="1">
        <v>1606.4048</v>
      </c>
      <c r="D2032" s="4" t="s">
        <v>12071</v>
      </c>
      <c r="E2032" s="9"/>
    </row>
    <row r="2033" spans="1:5" ht="13.5">
      <c r="A2033" s="8" t="s">
        <v>2801</v>
      </c>
      <c r="B2033" s="4" t="s">
        <v>2802</v>
      </c>
      <c r="C2033" s="1">
        <v>1606.4048</v>
      </c>
      <c r="D2033" s="4" t="s">
        <v>12071</v>
      </c>
      <c r="E2033" s="9"/>
    </row>
    <row r="2034" spans="1:5" ht="13.5">
      <c r="A2034" s="8" t="s">
        <v>2799</v>
      </c>
      <c r="B2034" s="4" t="s">
        <v>2800</v>
      </c>
      <c r="C2034" s="1">
        <v>1606.4048</v>
      </c>
      <c r="D2034" s="4" t="s">
        <v>12071</v>
      </c>
      <c r="E2034" s="9"/>
    </row>
    <row r="2035" spans="1:5" ht="13.5">
      <c r="A2035" s="8" t="s">
        <v>2797</v>
      </c>
      <c r="B2035" s="4" t="s">
        <v>2798</v>
      </c>
      <c r="C2035" s="1">
        <v>1606.4048</v>
      </c>
      <c r="D2035" s="4" t="s">
        <v>12071</v>
      </c>
      <c r="E2035" s="9"/>
    </row>
    <row r="2036" spans="1:5" ht="13.5">
      <c r="A2036" s="8" t="s">
        <v>2795</v>
      </c>
      <c r="B2036" s="4" t="s">
        <v>2796</v>
      </c>
      <c r="C2036" s="1">
        <v>1606.4048</v>
      </c>
      <c r="D2036" s="4" t="s">
        <v>12071</v>
      </c>
      <c r="E2036" s="9"/>
    </row>
    <row r="2037" spans="1:5" ht="13.5">
      <c r="A2037" s="8" t="s">
        <v>2793</v>
      </c>
      <c r="B2037" s="4" t="s">
        <v>2794</v>
      </c>
      <c r="C2037" s="1">
        <v>1606.4048</v>
      </c>
      <c r="D2037" s="4" t="s">
        <v>12071</v>
      </c>
      <c r="E2037" s="9"/>
    </row>
    <row r="2038" spans="1:5" ht="13.5">
      <c r="A2038" s="8" t="s">
        <v>2791</v>
      </c>
      <c r="B2038" s="4" t="s">
        <v>2792</v>
      </c>
      <c r="C2038" s="1">
        <v>1606.4048</v>
      </c>
      <c r="D2038" s="4" t="s">
        <v>12071</v>
      </c>
      <c r="E2038" s="9"/>
    </row>
    <row r="2039" spans="1:5" ht="13.5">
      <c r="A2039" s="8" t="s">
        <v>2789</v>
      </c>
      <c r="B2039" s="4" t="s">
        <v>2790</v>
      </c>
      <c r="C2039" s="1">
        <v>1606.4048</v>
      </c>
      <c r="D2039" s="4" t="s">
        <v>12071</v>
      </c>
      <c r="E2039" s="9"/>
    </row>
    <row r="2040" spans="1:5" ht="13.5">
      <c r="A2040" s="8" t="s">
        <v>2829</v>
      </c>
      <c r="B2040" s="4" t="s">
        <v>2830</v>
      </c>
      <c r="C2040" s="1">
        <v>1606.4048</v>
      </c>
      <c r="D2040" s="4" t="s">
        <v>12071</v>
      </c>
      <c r="E2040" s="9"/>
    </row>
    <row r="2041" spans="1:5" ht="13.5">
      <c r="A2041" s="8" t="s">
        <v>2827</v>
      </c>
      <c r="B2041" s="4" t="s">
        <v>2828</v>
      </c>
      <c r="C2041" s="1">
        <v>1606.4048</v>
      </c>
      <c r="D2041" s="4" t="s">
        <v>12071</v>
      </c>
      <c r="E2041" s="9"/>
    </row>
    <row r="2042" spans="1:5" ht="13.5">
      <c r="A2042" s="8" t="s">
        <v>2825</v>
      </c>
      <c r="B2042" s="4" t="s">
        <v>2826</v>
      </c>
      <c r="C2042" s="1">
        <v>1606.4048</v>
      </c>
      <c r="D2042" s="4" t="s">
        <v>12071</v>
      </c>
      <c r="E2042" s="9"/>
    </row>
    <row r="2043" spans="1:5" ht="13.5">
      <c r="A2043" s="8" t="s">
        <v>2823</v>
      </c>
      <c r="B2043" s="4" t="s">
        <v>2824</v>
      </c>
      <c r="C2043" s="1">
        <v>1606.4048</v>
      </c>
      <c r="D2043" s="4" t="s">
        <v>12071</v>
      </c>
      <c r="E2043" s="9"/>
    </row>
    <row r="2044" spans="1:5" ht="13.5">
      <c r="A2044" s="8" t="s">
        <v>2821</v>
      </c>
      <c r="B2044" s="4" t="s">
        <v>2822</v>
      </c>
      <c r="C2044" s="1">
        <v>1606.4048</v>
      </c>
      <c r="D2044" s="4" t="s">
        <v>12071</v>
      </c>
      <c r="E2044" s="9"/>
    </row>
    <row r="2045" spans="1:5" ht="13.5">
      <c r="A2045" s="8" t="s">
        <v>2819</v>
      </c>
      <c r="B2045" s="4" t="s">
        <v>2820</v>
      </c>
      <c r="C2045" s="1">
        <v>1606.4048</v>
      </c>
      <c r="D2045" s="4" t="s">
        <v>12071</v>
      </c>
      <c r="E2045" s="9"/>
    </row>
    <row r="2046" spans="1:5" ht="13.5">
      <c r="A2046" s="8" t="s">
        <v>2817</v>
      </c>
      <c r="B2046" s="4" t="s">
        <v>2818</v>
      </c>
      <c r="C2046" s="1">
        <v>1606.4048</v>
      </c>
      <c r="D2046" s="4" t="s">
        <v>12071</v>
      </c>
      <c r="E2046" s="9"/>
    </row>
    <row r="2047" spans="1:5" ht="13.5">
      <c r="A2047" s="8" t="s">
        <v>1125</v>
      </c>
      <c r="B2047" s="4" t="s">
        <v>1126</v>
      </c>
      <c r="C2047" s="1">
        <v>963.84287999999992</v>
      </c>
      <c r="D2047" s="4" t="s">
        <v>12071</v>
      </c>
      <c r="E2047" s="9"/>
    </row>
    <row r="2048" spans="1:5" ht="13.5">
      <c r="A2048" s="8" t="s">
        <v>1123</v>
      </c>
      <c r="B2048" s="4" t="s">
        <v>1124</v>
      </c>
      <c r="C2048" s="1">
        <v>963.84287999999992</v>
      </c>
      <c r="D2048" s="4" t="s">
        <v>12071</v>
      </c>
      <c r="E2048" s="9"/>
    </row>
    <row r="2049" spans="1:5" ht="13.5">
      <c r="A2049" s="8" t="s">
        <v>1121</v>
      </c>
      <c r="B2049" s="4" t="s">
        <v>1122</v>
      </c>
      <c r="C2049" s="1">
        <v>963.84287999999992</v>
      </c>
      <c r="D2049" s="4" t="s">
        <v>12071</v>
      </c>
      <c r="E2049" s="9"/>
    </row>
    <row r="2050" spans="1:5" ht="13.5">
      <c r="A2050" s="8" t="s">
        <v>1119</v>
      </c>
      <c r="B2050" s="4" t="s">
        <v>1120</v>
      </c>
      <c r="C2050" s="1">
        <v>963.84287999999992</v>
      </c>
      <c r="D2050" s="4" t="s">
        <v>12071</v>
      </c>
      <c r="E2050" s="9"/>
    </row>
    <row r="2051" spans="1:5" ht="13.5">
      <c r="A2051" s="8" t="s">
        <v>1117</v>
      </c>
      <c r="B2051" s="4" t="s">
        <v>1118</v>
      </c>
      <c r="C2051" s="1">
        <v>963.84287999999992</v>
      </c>
      <c r="D2051" s="4" t="s">
        <v>12071</v>
      </c>
      <c r="E2051" s="9"/>
    </row>
    <row r="2052" spans="1:5" ht="13.5">
      <c r="A2052" s="8" t="s">
        <v>1115</v>
      </c>
      <c r="B2052" s="4" t="s">
        <v>1116</v>
      </c>
      <c r="C2052" s="1">
        <v>963.84287999999992</v>
      </c>
      <c r="D2052" s="4" t="s">
        <v>12071</v>
      </c>
      <c r="E2052" s="9"/>
    </row>
    <row r="2053" spans="1:5" ht="13.5">
      <c r="A2053" s="8" t="s">
        <v>1113</v>
      </c>
      <c r="B2053" s="4" t="s">
        <v>1114</v>
      </c>
      <c r="C2053" s="1">
        <v>963.84287999999992</v>
      </c>
      <c r="D2053" s="4" t="s">
        <v>12071</v>
      </c>
      <c r="E2053" s="9"/>
    </row>
    <row r="2054" spans="1:5" ht="13.5">
      <c r="A2054" s="8" t="s">
        <v>1111</v>
      </c>
      <c r="B2054" s="4" t="s">
        <v>1112</v>
      </c>
      <c r="C2054" s="1">
        <v>963.84287999999992</v>
      </c>
      <c r="D2054" s="4" t="s">
        <v>12071</v>
      </c>
      <c r="E2054" s="9"/>
    </row>
    <row r="2055" spans="1:5" ht="13.5">
      <c r="A2055" s="8" t="s">
        <v>1109</v>
      </c>
      <c r="B2055" s="4" t="s">
        <v>1110</v>
      </c>
      <c r="C2055" s="1">
        <v>963.84287999999992</v>
      </c>
      <c r="D2055" s="4" t="s">
        <v>12071</v>
      </c>
      <c r="E2055" s="9"/>
    </row>
    <row r="2056" spans="1:5" ht="13.5">
      <c r="A2056" s="8" t="s">
        <v>1107</v>
      </c>
      <c r="B2056" s="4" t="s">
        <v>1108</v>
      </c>
      <c r="C2056" s="1">
        <v>963.84287999999992</v>
      </c>
      <c r="D2056" s="4" t="s">
        <v>12071</v>
      </c>
      <c r="E2056" s="9"/>
    </row>
    <row r="2057" spans="1:5" ht="13.5">
      <c r="A2057" s="8" t="s">
        <v>1105</v>
      </c>
      <c r="B2057" s="4" t="s">
        <v>1106</v>
      </c>
      <c r="C2057" s="1">
        <v>963.84287999999992</v>
      </c>
      <c r="D2057" s="4" t="s">
        <v>12071</v>
      </c>
      <c r="E2057" s="9"/>
    </row>
    <row r="2058" spans="1:5" ht="13.5">
      <c r="A2058" s="8" t="s">
        <v>1103</v>
      </c>
      <c r="B2058" s="4" t="s">
        <v>1104</v>
      </c>
      <c r="C2058" s="1">
        <v>963.84287999999992</v>
      </c>
      <c r="D2058" s="4" t="s">
        <v>12071</v>
      </c>
      <c r="E2058" s="9"/>
    </row>
    <row r="2059" spans="1:5" ht="13.5">
      <c r="A2059" s="8" t="s">
        <v>1101</v>
      </c>
      <c r="B2059" s="4" t="s">
        <v>1102</v>
      </c>
      <c r="C2059" s="1">
        <v>963.84287999999992</v>
      </c>
      <c r="D2059" s="4" t="s">
        <v>12071</v>
      </c>
      <c r="E2059" s="9"/>
    </row>
    <row r="2060" spans="1:5" ht="13.5">
      <c r="A2060" s="8" t="s">
        <v>1099</v>
      </c>
      <c r="B2060" s="4" t="s">
        <v>1100</v>
      </c>
      <c r="C2060" s="1">
        <v>963.84287999999992</v>
      </c>
      <c r="D2060" s="4" t="s">
        <v>12071</v>
      </c>
      <c r="E2060" s="9"/>
    </row>
    <row r="2061" spans="1:5" ht="13.5">
      <c r="A2061" s="8" t="s">
        <v>1097</v>
      </c>
      <c r="B2061" s="4" t="s">
        <v>1098</v>
      </c>
      <c r="C2061" s="1">
        <v>963.84287999999992</v>
      </c>
      <c r="D2061" s="4" t="s">
        <v>12071</v>
      </c>
      <c r="E2061" s="9"/>
    </row>
    <row r="2062" spans="1:5" ht="13.5">
      <c r="A2062" s="8" t="s">
        <v>5573</v>
      </c>
      <c r="B2062" s="4" t="s">
        <v>5574</v>
      </c>
      <c r="C2062" s="1">
        <v>34666.5</v>
      </c>
      <c r="D2062" s="4" t="s">
        <v>12071</v>
      </c>
      <c r="E2062" s="9"/>
    </row>
    <row r="2063" spans="1:5" ht="13.5">
      <c r="A2063" s="8" t="s">
        <v>5575</v>
      </c>
      <c r="B2063" s="4" t="s">
        <v>5576</v>
      </c>
      <c r="C2063" s="1">
        <v>34666.5</v>
      </c>
      <c r="D2063" s="4" t="s">
        <v>12071</v>
      </c>
      <c r="E2063" s="9"/>
    </row>
    <row r="2064" spans="1:5" ht="13.5">
      <c r="A2064" s="8" t="s">
        <v>5567</v>
      </c>
      <c r="B2064" s="4" t="s">
        <v>5568</v>
      </c>
      <c r="C2064" s="1">
        <v>9498.5</v>
      </c>
      <c r="D2064" s="4" t="s">
        <v>12071</v>
      </c>
      <c r="E2064" s="9"/>
    </row>
    <row r="2065" spans="1:5" ht="13.5">
      <c r="A2065" s="8" t="s">
        <v>5569</v>
      </c>
      <c r="B2065" s="4" t="s">
        <v>5570</v>
      </c>
      <c r="C2065" s="1">
        <v>6655</v>
      </c>
      <c r="D2065" s="4" t="s">
        <v>12071</v>
      </c>
      <c r="E2065" s="9"/>
    </row>
    <row r="2066" spans="1:5" ht="13.5">
      <c r="A2066" s="8" t="s">
        <v>5571</v>
      </c>
      <c r="B2066" s="4" t="s">
        <v>5572</v>
      </c>
      <c r="C2066" s="1">
        <v>6655</v>
      </c>
      <c r="D2066" s="4" t="s">
        <v>12071</v>
      </c>
      <c r="E2066" s="9"/>
    </row>
    <row r="2067" spans="1:5" ht="13.5">
      <c r="A2067" s="8" t="s">
        <v>5577</v>
      </c>
      <c r="B2067" s="4" t="s">
        <v>5578</v>
      </c>
      <c r="C2067" s="1">
        <v>34666.5</v>
      </c>
      <c r="D2067" s="4" t="s">
        <v>12071</v>
      </c>
      <c r="E2067" s="9"/>
    </row>
    <row r="2068" spans="1:5" ht="13.5">
      <c r="A2068" s="8" t="s">
        <v>5579</v>
      </c>
      <c r="B2068" s="4" t="s">
        <v>5580</v>
      </c>
      <c r="C2068" s="1">
        <v>34666.5</v>
      </c>
      <c r="D2068" s="4" t="s">
        <v>12071</v>
      </c>
      <c r="E2068" s="9"/>
    </row>
    <row r="2069" spans="1:5" ht="13.5">
      <c r="A2069" s="8" t="s">
        <v>5581</v>
      </c>
      <c r="B2069" s="4" t="s">
        <v>5582</v>
      </c>
      <c r="C2069" s="1">
        <v>34666.5</v>
      </c>
      <c r="D2069" s="4" t="s">
        <v>12071</v>
      </c>
      <c r="E2069" s="9"/>
    </row>
    <row r="2070" spans="1:5" ht="13.5">
      <c r="A2070" s="8" t="s">
        <v>5583</v>
      </c>
      <c r="B2070" s="4" t="s">
        <v>5584</v>
      </c>
      <c r="C2070" s="1">
        <v>34666.5</v>
      </c>
      <c r="D2070" s="4" t="s">
        <v>12071</v>
      </c>
      <c r="E2070" s="9"/>
    </row>
    <row r="2071" spans="1:5" ht="13.5">
      <c r="A2071" s="8" t="s">
        <v>5585</v>
      </c>
      <c r="B2071" s="4" t="s">
        <v>5586</v>
      </c>
      <c r="C2071" s="1">
        <v>34666.5</v>
      </c>
      <c r="D2071" s="4" t="s">
        <v>12071</v>
      </c>
      <c r="E2071" s="9"/>
    </row>
    <row r="2072" spans="1:5" ht="13.5">
      <c r="A2072" s="8" t="s">
        <v>5587</v>
      </c>
      <c r="B2072" s="4" t="s">
        <v>5588</v>
      </c>
      <c r="C2072" s="1">
        <v>34666.5</v>
      </c>
      <c r="D2072" s="4" t="s">
        <v>12071</v>
      </c>
      <c r="E2072" s="9"/>
    </row>
    <row r="2073" spans="1:5" ht="13.5">
      <c r="A2073" s="8" t="s">
        <v>5589</v>
      </c>
      <c r="B2073" s="4" t="s">
        <v>5590</v>
      </c>
      <c r="C2073" s="1">
        <v>34666.5</v>
      </c>
      <c r="D2073" s="4" t="s">
        <v>12071</v>
      </c>
      <c r="E2073" s="9"/>
    </row>
    <row r="2074" spans="1:5" ht="13.5">
      <c r="A2074" s="8" t="s">
        <v>5591</v>
      </c>
      <c r="B2074" s="4" t="s">
        <v>5592</v>
      </c>
      <c r="C2074" s="1">
        <v>34666.5</v>
      </c>
      <c r="D2074" s="4" t="s">
        <v>12071</v>
      </c>
      <c r="E2074" s="9"/>
    </row>
    <row r="2075" spans="1:5" ht="13.5">
      <c r="A2075" s="8" t="s">
        <v>5593</v>
      </c>
      <c r="B2075" s="4" t="s">
        <v>5594</v>
      </c>
      <c r="C2075" s="1">
        <v>34666.5</v>
      </c>
      <c r="D2075" s="4" t="s">
        <v>12071</v>
      </c>
      <c r="E2075" s="9"/>
    </row>
    <row r="2076" spans="1:5" ht="13.5">
      <c r="A2076" s="8" t="s">
        <v>5595</v>
      </c>
      <c r="B2076" s="4" t="s">
        <v>5596</v>
      </c>
      <c r="C2076" s="1">
        <v>34666.5</v>
      </c>
      <c r="D2076" s="4" t="s">
        <v>12071</v>
      </c>
      <c r="E2076" s="9"/>
    </row>
    <row r="2077" spans="1:5" ht="13.5">
      <c r="A2077" s="8" t="s">
        <v>5597</v>
      </c>
      <c r="B2077" s="4" t="s">
        <v>5598</v>
      </c>
      <c r="C2077" s="1">
        <v>34666.5</v>
      </c>
      <c r="D2077" s="4" t="s">
        <v>12071</v>
      </c>
      <c r="E2077" s="9"/>
    </row>
    <row r="2078" spans="1:5" ht="13.5">
      <c r="A2078" s="8" t="s">
        <v>5599</v>
      </c>
      <c r="B2078" s="4" t="s">
        <v>5600</v>
      </c>
      <c r="C2078" s="1">
        <v>34666.5</v>
      </c>
      <c r="D2078" s="4" t="s">
        <v>12071</v>
      </c>
      <c r="E2078" s="9"/>
    </row>
    <row r="2079" spans="1:5" ht="13.5">
      <c r="A2079" s="8" t="s">
        <v>5743</v>
      </c>
      <c r="B2079" s="4" t="s">
        <v>5744</v>
      </c>
      <c r="C2079" s="1">
        <v>34666.5</v>
      </c>
      <c r="D2079" s="4" t="s">
        <v>12071</v>
      </c>
      <c r="E2079" s="9"/>
    </row>
    <row r="2080" spans="1:5" ht="13.5">
      <c r="A2080" s="8" t="s">
        <v>5745</v>
      </c>
      <c r="B2080" s="4" t="s">
        <v>5746</v>
      </c>
      <c r="C2080" s="1">
        <v>34666.5</v>
      </c>
      <c r="D2080" s="4" t="s">
        <v>12071</v>
      </c>
      <c r="E2080" s="9"/>
    </row>
    <row r="2081" spans="1:5" ht="13.5">
      <c r="A2081" s="8" t="s">
        <v>5601</v>
      </c>
      <c r="B2081" s="4" t="s">
        <v>5602</v>
      </c>
      <c r="C2081" s="1">
        <v>8470</v>
      </c>
      <c r="D2081" s="4" t="s">
        <v>12071</v>
      </c>
      <c r="E2081" s="9"/>
    </row>
    <row r="2082" spans="1:5" ht="13.5">
      <c r="A2082" s="8" t="s">
        <v>5603</v>
      </c>
      <c r="B2082" s="4" t="s">
        <v>5604</v>
      </c>
      <c r="C2082" s="1">
        <v>8470</v>
      </c>
      <c r="D2082" s="4" t="s">
        <v>12071</v>
      </c>
      <c r="E2082" s="9"/>
    </row>
    <row r="2083" spans="1:5" ht="13.5">
      <c r="A2083" s="8" t="s">
        <v>5605</v>
      </c>
      <c r="B2083" s="4" t="s">
        <v>5606</v>
      </c>
      <c r="C2083" s="1">
        <v>8470</v>
      </c>
      <c r="D2083" s="4" t="s">
        <v>12071</v>
      </c>
      <c r="E2083" s="9"/>
    </row>
    <row r="2084" spans="1:5" ht="13.5">
      <c r="A2084" s="8" t="s">
        <v>5607</v>
      </c>
      <c r="B2084" s="4" t="s">
        <v>5608</v>
      </c>
      <c r="C2084" s="1">
        <v>8470</v>
      </c>
      <c r="D2084" s="4" t="s">
        <v>12071</v>
      </c>
      <c r="E2084" s="9"/>
    </row>
    <row r="2085" spans="1:5" ht="13.5">
      <c r="A2085" s="8" t="s">
        <v>5609</v>
      </c>
      <c r="B2085" s="4" t="s">
        <v>5610</v>
      </c>
      <c r="C2085" s="1">
        <v>8470</v>
      </c>
      <c r="D2085" s="4" t="s">
        <v>12071</v>
      </c>
      <c r="E2085" s="9"/>
    </row>
    <row r="2086" spans="1:5" ht="13.5">
      <c r="A2086" s="8" t="s">
        <v>5611</v>
      </c>
      <c r="B2086" s="4" t="s">
        <v>5612</v>
      </c>
      <c r="C2086" s="1">
        <v>8470</v>
      </c>
      <c r="D2086" s="4" t="s">
        <v>12071</v>
      </c>
      <c r="E2086" s="9"/>
    </row>
    <row r="2087" spans="1:5" ht="13.5">
      <c r="A2087" s="8" t="s">
        <v>5613</v>
      </c>
      <c r="B2087" s="4" t="s">
        <v>5614</v>
      </c>
      <c r="C2087" s="1">
        <v>8470</v>
      </c>
      <c r="D2087" s="4" t="s">
        <v>12071</v>
      </c>
      <c r="E2087" s="9"/>
    </row>
    <row r="2088" spans="1:5" ht="13.5">
      <c r="A2088" s="8" t="s">
        <v>5615</v>
      </c>
      <c r="B2088" s="4" t="s">
        <v>5616</v>
      </c>
      <c r="C2088" s="1">
        <v>8470</v>
      </c>
      <c r="D2088" s="4" t="s">
        <v>12071</v>
      </c>
      <c r="E2088" s="9"/>
    </row>
    <row r="2089" spans="1:5" ht="13.5">
      <c r="A2089" s="8" t="s">
        <v>5617</v>
      </c>
      <c r="B2089" s="4" t="s">
        <v>5618</v>
      </c>
      <c r="C2089" s="1">
        <v>8470</v>
      </c>
      <c r="D2089" s="4" t="s">
        <v>12071</v>
      </c>
      <c r="E2089" s="9"/>
    </row>
    <row r="2090" spans="1:5" ht="13.5">
      <c r="A2090" s="8" t="s">
        <v>5619</v>
      </c>
      <c r="B2090" s="4" t="s">
        <v>5620</v>
      </c>
      <c r="C2090" s="1">
        <v>8470</v>
      </c>
      <c r="D2090" s="4" t="s">
        <v>12071</v>
      </c>
      <c r="E2090" s="9"/>
    </row>
    <row r="2091" spans="1:5" ht="13.5">
      <c r="A2091" s="8" t="s">
        <v>5621</v>
      </c>
      <c r="B2091" s="4" t="s">
        <v>5622</v>
      </c>
      <c r="C2091" s="1">
        <v>8470</v>
      </c>
      <c r="D2091" s="4" t="s">
        <v>12071</v>
      </c>
      <c r="E2091" s="9"/>
    </row>
    <row r="2092" spans="1:5" ht="13.5">
      <c r="A2092" s="8" t="s">
        <v>5623</v>
      </c>
      <c r="B2092" s="4" t="s">
        <v>5624</v>
      </c>
      <c r="C2092" s="1">
        <v>8470</v>
      </c>
      <c r="D2092" s="4" t="s">
        <v>12071</v>
      </c>
      <c r="E2092" s="9"/>
    </row>
    <row r="2093" spans="1:5" ht="13.5">
      <c r="A2093" s="8" t="s">
        <v>5625</v>
      </c>
      <c r="B2093" s="4" t="s">
        <v>5626</v>
      </c>
      <c r="C2093" s="1">
        <v>8470</v>
      </c>
      <c r="D2093" s="4" t="s">
        <v>12071</v>
      </c>
      <c r="E2093" s="9"/>
    </row>
    <row r="2094" spans="1:5" ht="13.5">
      <c r="A2094" s="8" t="s">
        <v>5627</v>
      </c>
      <c r="B2094" s="4" t="s">
        <v>5628</v>
      </c>
      <c r="C2094" s="1">
        <v>8470</v>
      </c>
      <c r="D2094" s="4" t="s">
        <v>12071</v>
      </c>
      <c r="E2094" s="9"/>
    </row>
    <row r="2095" spans="1:5" ht="13.5">
      <c r="A2095" s="8" t="s">
        <v>5629</v>
      </c>
      <c r="B2095" s="4" t="s">
        <v>5630</v>
      </c>
      <c r="C2095" s="1">
        <v>8470</v>
      </c>
      <c r="D2095" s="4" t="s">
        <v>12071</v>
      </c>
      <c r="E2095" s="9"/>
    </row>
    <row r="2096" spans="1:5" ht="13.5">
      <c r="A2096" s="8" t="s">
        <v>5631</v>
      </c>
      <c r="B2096" s="4" t="s">
        <v>5632</v>
      </c>
      <c r="C2096" s="1">
        <v>8470</v>
      </c>
      <c r="D2096" s="4" t="s">
        <v>12071</v>
      </c>
      <c r="E2096" s="9"/>
    </row>
    <row r="2097" spans="1:5" ht="13.5">
      <c r="A2097" s="8" t="s">
        <v>5633</v>
      </c>
      <c r="B2097" s="4" t="s">
        <v>5634</v>
      </c>
      <c r="C2097" s="1">
        <v>8470</v>
      </c>
      <c r="D2097" s="4" t="s">
        <v>12071</v>
      </c>
      <c r="E2097" s="9"/>
    </row>
    <row r="2098" spans="1:5" ht="13.5">
      <c r="A2098" s="8" t="s">
        <v>5635</v>
      </c>
      <c r="B2098" s="4" t="s">
        <v>5636</v>
      </c>
      <c r="C2098" s="1">
        <v>8470</v>
      </c>
      <c r="D2098" s="4" t="s">
        <v>12071</v>
      </c>
      <c r="E2098" s="9"/>
    </row>
    <row r="2099" spans="1:5" ht="13.5">
      <c r="A2099" s="8" t="s">
        <v>5637</v>
      </c>
      <c r="B2099" s="4" t="s">
        <v>5638</v>
      </c>
      <c r="C2099" s="1">
        <v>8470</v>
      </c>
      <c r="D2099" s="4" t="s">
        <v>12071</v>
      </c>
      <c r="E2099" s="9"/>
    </row>
    <row r="2100" spans="1:5" ht="13.5">
      <c r="A2100" s="8" t="s">
        <v>5639</v>
      </c>
      <c r="B2100" s="4" t="s">
        <v>5640</v>
      </c>
      <c r="C2100" s="1">
        <v>8470</v>
      </c>
      <c r="D2100" s="4" t="s">
        <v>12071</v>
      </c>
      <c r="E2100" s="9"/>
    </row>
    <row r="2101" spans="1:5" ht="13.5">
      <c r="A2101" s="8" t="s">
        <v>5641</v>
      </c>
      <c r="B2101" s="4" t="s">
        <v>5642</v>
      </c>
      <c r="C2101" s="1">
        <v>8470</v>
      </c>
      <c r="D2101" s="4" t="s">
        <v>12071</v>
      </c>
      <c r="E2101" s="9"/>
    </row>
    <row r="2102" spans="1:5" ht="13.5">
      <c r="A2102" s="8" t="s">
        <v>5643</v>
      </c>
      <c r="B2102" s="4" t="s">
        <v>5644</v>
      </c>
      <c r="C2102" s="1">
        <v>8470</v>
      </c>
      <c r="D2102" s="4" t="s">
        <v>12071</v>
      </c>
      <c r="E2102" s="9"/>
    </row>
    <row r="2103" spans="1:5" ht="13.5">
      <c r="A2103" s="8" t="s">
        <v>5645</v>
      </c>
      <c r="B2103" s="4" t="s">
        <v>5646</v>
      </c>
      <c r="C2103" s="1">
        <v>8470</v>
      </c>
      <c r="D2103" s="4" t="s">
        <v>12071</v>
      </c>
      <c r="E2103" s="9"/>
    </row>
    <row r="2104" spans="1:5" ht="13.5">
      <c r="A2104" s="8" t="s">
        <v>5647</v>
      </c>
      <c r="B2104" s="4" t="s">
        <v>5648</v>
      </c>
      <c r="C2104" s="1">
        <v>7260</v>
      </c>
      <c r="D2104" s="4" t="s">
        <v>12071</v>
      </c>
      <c r="E2104" s="9"/>
    </row>
    <row r="2105" spans="1:5" ht="13.5">
      <c r="A2105" s="8" t="s">
        <v>5649</v>
      </c>
      <c r="B2105" s="4" t="s">
        <v>5650</v>
      </c>
      <c r="C2105" s="1">
        <v>7260</v>
      </c>
      <c r="D2105" s="4" t="s">
        <v>12071</v>
      </c>
      <c r="E2105" s="9"/>
    </row>
    <row r="2106" spans="1:5" ht="13.5">
      <c r="A2106" s="8" t="s">
        <v>5651</v>
      </c>
      <c r="B2106" s="4" t="s">
        <v>5652</v>
      </c>
      <c r="C2106" s="1">
        <v>7260</v>
      </c>
      <c r="D2106" s="4" t="s">
        <v>12071</v>
      </c>
      <c r="E2106" s="9"/>
    </row>
    <row r="2107" spans="1:5" ht="13.5">
      <c r="A2107" s="8" t="s">
        <v>5653</v>
      </c>
      <c r="B2107" s="4" t="s">
        <v>5654</v>
      </c>
      <c r="C2107" s="1">
        <v>7260</v>
      </c>
      <c r="D2107" s="4" t="s">
        <v>12071</v>
      </c>
      <c r="E2107" s="9"/>
    </row>
    <row r="2108" spans="1:5" ht="13.5">
      <c r="A2108" s="8" t="s">
        <v>5655</v>
      </c>
      <c r="B2108" s="4" t="s">
        <v>5656</v>
      </c>
      <c r="C2108" s="1">
        <v>7260</v>
      </c>
      <c r="D2108" s="4" t="s">
        <v>12071</v>
      </c>
      <c r="E2108" s="9"/>
    </row>
    <row r="2109" spans="1:5" ht="13.5">
      <c r="A2109" s="8" t="s">
        <v>5657</v>
      </c>
      <c r="B2109" s="4" t="s">
        <v>5658</v>
      </c>
      <c r="C2109" s="1">
        <v>7260</v>
      </c>
      <c r="D2109" s="4" t="s">
        <v>12071</v>
      </c>
      <c r="E2109" s="9"/>
    </row>
    <row r="2110" spans="1:5" ht="13.5">
      <c r="A2110" s="8" t="s">
        <v>5659</v>
      </c>
      <c r="B2110" s="4" t="s">
        <v>5660</v>
      </c>
      <c r="C2110" s="1">
        <v>7260</v>
      </c>
      <c r="D2110" s="4" t="s">
        <v>12071</v>
      </c>
      <c r="E2110" s="9"/>
    </row>
    <row r="2111" spans="1:5" ht="13.5">
      <c r="A2111" s="8" t="s">
        <v>5661</v>
      </c>
      <c r="B2111" s="4" t="s">
        <v>5662</v>
      </c>
      <c r="C2111" s="1">
        <v>7260</v>
      </c>
      <c r="D2111" s="4" t="s">
        <v>12071</v>
      </c>
      <c r="E2111" s="9"/>
    </row>
    <row r="2112" spans="1:5" ht="13.5">
      <c r="A2112" s="8" t="s">
        <v>5663</v>
      </c>
      <c r="B2112" s="4" t="s">
        <v>5664</v>
      </c>
      <c r="C2112" s="1">
        <v>7260</v>
      </c>
      <c r="D2112" s="4" t="s">
        <v>12071</v>
      </c>
      <c r="E2112" s="9"/>
    </row>
    <row r="2113" spans="1:5" ht="13.5">
      <c r="A2113" s="8" t="s">
        <v>5665</v>
      </c>
      <c r="B2113" s="4" t="s">
        <v>5666</v>
      </c>
      <c r="C2113" s="1">
        <v>7260</v>
      </c>
      <c r="D2113" s="4" t="s">
        <v>12071</v>
      </c>
      <c r="E2113" s="9"/>
    </row>
    <row r="2114" spans="1:5" ht="13.5">
      <c r="A2114" s="8" t="s">
        <v>5667</v>
      </c>
      <c r="B2114" s="4" t="s">
        <v>5668</v>
      </c>
      <c r="C2114" s="1">
        <v>7260</v>
      </c>
      <c r="D2114" s="4" t="s">
        <v>12071</v>
      </c>
      <c r="E2114" s="9"/>
    </row>
    <row r="2115" spans="1:5" ht="13.5">
      <c r="A2115" s="8" t="s">
        <v>5669</v>
      </c>
      <c r="B2115" s="4" t="s">
        <v>5670</v>
      </c>
      <c r="C2115" s="1">
        <v>7260</v>
      </c>
      <c r="D2115" s="4" t="s">
        <v>12071</v>
      </c>
      <c r="E2115" s="9"/>
    </row>
    <row r="2116" spans="1:5" ht="13.5">
      <c r="A2116" s="8" t="s">
        <v>5671</v>
      </c>
      <c r="B2116" s="4" t="s">
        <v>5672</v>
      </c>
      <c r="C2116" s="1">
        <v>7260</v>
      </c>
      <c r="D2116" s="4" t="s">
        <v>12071</v>
      </c>
      <c r="E2116" s="9"/>
    </row>
    <row r="2117" spans="1:5" ht="13.5">
      <c r="A2117" s="8" t="s">
        <v>5673</v>
      </c>
      <c r="B2117" s="4" t="s">
        <v>5674</v>
      </c>
      <c r="C2117" s="1">
        <v>7260</v>
      </c>
      <c r="D2117" s="4" t="s">
        <v>12071</v>
      </c>
      <c r="E2117" s="9"/>
    </row>
    <row r="2118" spans="1:5" ht="13.5">
      <c r="A2118" s="8" t="s">
        <v>5675</v>
      </c>
      <c r="B2118" s="4" t="s">
        <v>5676</v>
      </c>
      <c r="C2118" s="1">
        <v>7260</v>
      </c>
      <c r="D2118" s="4" t="s">
        <v>12071</v>
      </c>
      <c r="E2118" s="9"/>
    </row>
    <row r="2119" spans="1:5" ht="13.5">
      <c r="A2119" s="8" t="s">
        <v>5677</v>
      </c>
      <c r="B2119" s="4" t="s">
        <v>5678</v>
      </c>
      <c r="C2119" s="1">
        <v>7260</v>
      </c>
      <c r="D2119" s="4" t="s">
        <v>12071</v>
      </c>
      <c r="E2119" s="9"/>
    </row>
    <row r="2120" spans="1:5" ht="13.5">
      <c r="A2120" s="8" t="s">
        <v>5679</v>
      </c>
      <c r="B2120" s="4" t="s">
        <v>5680</v>
      </c>
      <c r="C2120" s="1">
        <v>7260</v>
      </c>
      <c r="D2120" s="4" t="s">
        <v>12071</v>
      </c>
      <c r="E2120" s="9"/>
    </row>
    <row r="2121" spans="1:5" ht="13.5">
      <c r="A2121" s="8" t="s">
        <v>5681</v>
      </c>
      <c r="B2121" s="4" t="s">
        <v>5682</v>
      </c>
      <c r="C2121" s="1">
        <v>7260</v>
      </c>
      <c r="D2121" s="4" t="s">
        <v>12071</v>
      </c>
      <c r="E2121" s="9"/>
    </row>
    <row r="2122" spans="1:5" ht="13.5">
      <c r="A2122" s="8" t="s">
        <v>5683</v>
      </c>
      <c r="B2122" s="4" t="s">
        <v>5684</v>
      </c>
      <c r="C2122" s="1">
        <v>7260</v>
      </c>
      <c r="D2122" s="4" t="s">
        <v>12071</v>
      </c>
      <c r="E2122" s="9"/>
    </row>
    <row r="2123" spans="1:5" ht="13.5">
      <c r="A2123" s="8" t="s">
        <v>5685</v>
      </c>
      <c r="B2123" s="4" t="s">
        <v>5686</v>
      </c>
      <c r="C2123" s="1">
        <v>7260</v>
      </c>
      <c r="D2123" s="4" t="s">
        <v>12071</v>
      </c>
      <c r="E2123" s="9"/>
    </row>
    <row r="2124" spans="1:5" ht="13.5">
      <c r="A2124" s="8" t="s">
        <v>5687</v>
      </c>
      <c r="B2124" s="4" t="s">
        <v>5688</v>
      </c>
      <c r="C2124" s="1">
        <v>7260</v>
      </c>
      <c r="D2124" s="4" t="s">
        <v>12071</v>
      </c>
      <c r="E2124" s="9"/>
    </row>
    <row r="2125" spans="1:5" ht="13.5">
      <c r="A2125" s="8" t="s">
        <v>5689</v>
      </c>
      <c r="B2125" s="4" t="s">
        <v>5690</v>
      </c>
      <c r="C2125" s="1">
        <v>7260</v>
      </c>
      <c r="D2125" s="4" t="s">
        <v>12071</v>
      </c>
      <c r="E2125" s="9"/>
    </row>
    <row r="2126" spans="1:5" ht="13.5">
      <c r="A2126" s="8" t="s">
        <v>5691</v>
      </c>
      <c r="B2126" s="4" t="s">
        <v>5692</v>
      </c>
      <c r="C2126" s="1">
        <v>7260</v>
      </c>
      <c r="D2126" s="4" t="s">
        <v>12071</v>
      </c>
      <c r="E2126" s="9"/>
    </row>
    <row r="2127" spans="1:5" ht="13.5">
      <c r="A2127" s="8" t="s">
        <v>5693</v>
      </c>
      <c r="B2127" s="4" t="s">
        <v>5694</v>
      </c>
      <c r="C2127" s="1">
        <v>38720</v>
      </c>
      <c r="D2127" s="4" t="s">
        <v>12071</v>
      </c>
      <c r="E2127" s="9"/>
    </row>
    <row r="2128" spans="1:5" ht="13.5">
      <c r="A2128" s="8" t="s">
        <v>5695</v>
      </c>
      <c r="B2128" s="4" t="s">
        <v>5696</v>
      </c>
      <c r="C2128" s="1">
        <v>38720</v>
      </c>
      <c r="D2128" s="4" t="s">
        <v>12071</v>
      </c>
      <c r="E2128" s="9"/>
    </row>
    <row r="2129" spans="1:5" ht="13.5">
      <c r="A2129" s="8" t="s">
        <v>5697</v>
      </c>
      <c r="B2129" s="4" t="s">
        <v>5698</v>
      </c>
      <c r="C2129" s="1">
        <v>38720</v>
      </c>
      <c r="D2129" s="4" t="s">
        <v>12071</v>
      </c>
      <c r="E2129" s="9"/>
    </row>
    <row r="2130" spans="1:5" ht="13.5">
      <c r="A2130" s="8" t="s">
        <v>5699</v>
      </c>
      <c r="B2130" s="4" t="s">
        <v>5700</v>
      </c>
      <c r="C2130" s="1">
        <v>38720</v>
      </c>
      <c r="D2130" s="4" t="s">
        <v>12071</v>
      </c>
      <c r="E2130" s="9"/>
    </row>
    <row r="2131" spans="1:5" ht="13.5">
      <c r="A2131" s="8" t="s">
        <v>5701</v>
      </c>
      <c r="B2131" s="4" t="s">
        <v>5702</v>
      </c>
      <c r="C2131" s="1">
        <v>38720</v>
      </c>
      <c r="D2131" s="4" t="s">
        <v>12071</v>
      </c>
      <c r="E2131" s="9"/>
    </row>
    <row r="2132" spans="1:5" ht="13.5">
      <c r="A2132" s="8" t="s">
        <v>5703</v>
      </c>
      <c r="B2132" s="4" t="s">
        <v>5704</v>
      </c>
      <c r="C2132" s="1">
        <v>38720</v>
      </c>
      <c r="D2132" s="4" t="s">
        <v>12071</v>
      </c>
      <c r="E2132" s="9"/>
    </row>
    <row r="2133" spans="1:5" ht="13.5">
      <c r="A2133" s="8" t="s">
        <v>5705</v>
      </c>
      <c r="B2133" s="4" t="s">
        <v>5706</v>
      </c>
      <c r="C2133" s="1">
        <v>38720</v>
      </c>
      <c r="D2133" s="4" t="s">
        <v>12071</v>
      </c>
      <c r="E2133" s="9"/>
    </row>
    <row r="2134" spans="1:5" ht="13.5">
      <c r="A2134" s="8" t="s">
        <v>5707</v>
      </c>
      <c r="B2134" s="4" t="s">
        <v>5708</v>
      </c>
      <c r="C2134" s="1">
        <v>38720</v>
      </c>
      <c r="D2134" s="4" t="s">
        <v>12071</v>
      </c>
      <c r="E2134" s="9"/>
    </row>
    <row r="2135" spans="1:5" ht="13.5">
      <c r="A2135" s="8" t="s">
        <v>5709</v>
      </c>
      <c r="B2135" s="4" t="s">
        <v>5710</v>
      </c>
      <c r="C2135" s="1">
        <v>38720</v>
      </c>
      <c r="D2135" s="4" t="s">
        <v>12071</v>
      </c>
      <c r="E2135" s="9"/>
    </row>
    <row r="2136" spans="1:5" ht="13.5">
      <c r="A2136" s="8" t="s">
        <v>5711</v>
      </c>
      <c r="B2136" s="4" t="s">
        <v>5712</v>
      </c>
      <c r="C2136" s="1">
        <v>38720</v>
      </c>
      <c r="D2136" s="4" t="s">
        <v>12071</v>
      </c>
      <c r="E2136" s="9"/>
    </row>
    <row r="2137" spans="1:5" ht="13.5">
      <c r="A2137" s="8" t="s">
        <v>5713</v>
      </c>
      <c r="B2137" s="4" t="s">
        <v>5714</v>
      </c>
      <c r="C2137" s="1">
        <v>38720</v>
      </c>
      <c r="D2137" s="4" t="s">
        <v>12071</v>
      </c>
      <c r="E2137" s="9"/>
    </row>
    <row r="2138" spans="1:5" ht="13.5">
      <c r="A2138" s="8" t="s">
        <v>5715</v>
      </c>
      <c r="B2138" s="4" t="s">
        <v>5716</v>
      </c>
      <c r="C2138" s="1">
        <v>38720</v>
      </c>
      <c r="D2138" s="4" t="s">
        <v>12071</v>
      </c>
      <c r="E2138" s="9"/>
    </row>
    <row r="2139" spans="1:5" ht="13.5">
      <c r="A2139" s="8" t="s">
        <v>5717</v>
      </c>
      <c r="B2139" s="4" t="s">
        <v>5718</v>
      </c>
      <c r="C2139" s="1">
        <v>9075</v>
      </c>
      <c r="D2139" s="4" t="s">
        <v>12071</v>
      </c>
      <c r="E2139" s="9"/>
    </row>
    <row r="2140" spans="1:5" ht="13.5">
      <c r="A2140" s="8" t="s">
        <v>5719</v>
      </c>
      <c r="B2140" s="4" t="s">
        <v>5720</v>
      </c>
      <c r="C2140" s="1">
        <v>9075</v>
      </c>
      <c r="D2140" s="4" t="s">
        <v>12071</v>
      </c>
      <c r="E2140" s="9"/>
    </row>
    <row r="2141" spans="1:5" ht="13.5">
      <c r="A2141" s="8" t="s">
        <v>5721</v>
      </c>
      <c r="B2141" s="4" t="s">
        <v>5722</v>
      </c>
      <c r="C2141" s="1">
        <v>9075</v>
      </c>
      <c r="D2141" s="4" t="s">
        <v>12071</v>
      </c>
      <c r="E2141" s="9"/>
    </row>
    <row r="2142" spans="1:5" ht="13.5">
      <c r="A2142" s="8" t="s">
        <v>5723</v>
      </c>
      <c r="B2142" s="4" t="s">
        <v>5724</v>
      </c>
      <c r="C2142" s="1">
        <v>9075</v>
      </c>
      <c r="D2142" s="4" t="s">
        <v>12071</v>
      </c>
      <c r="E2142" s="9"/>
    </row>
    <row r="2143" spans="1:5" ht="13.5">
      <c r="A2143" s="8" t="s">
        <v>5725</v>
      </c>
      <c r="B2143" s="4" t="s">
        <v>5726</v>
      </c>
      <c r="C2143" s="1">
        <v>9075</v>
      </c>
      <c r="D2143" s="4" t="s">
        <v>12071</v>
      </c>
      <c r="E2143" s="9"/>
    </row>
    <row r="2144" spans="1:5" ht="13.5">
      <c r="A2144" s="8" t="s">
        <v>5727</v>
      </c>
      <c r="B2144" s="4" t="s">
        <v>5728</v>
      </c>
      <c r="C2144" s="1">
        <v>9075</v>
      </c>
      <c r="D2144" s="4" t="s">
        <v>12071</v>
      </c>
      <c r="E2144" s="9"/>
    </row>
    <row r="2145" spans="1:5" ht="13.5">
      <c r="A2145" s="8" t="s">
        <v>5729</v>
      </c>
      <c r="B2145" s="4" t="s">
        <v>5730</v>
      </c>
      <c r="C2145" s="1">
        <v>9075</v>
      </c>
      <c r="D2145" s="4" t="s">
        <v>12071</v>
      </c>
      <c r="E2145" s="9"/>
    </row>
    <row r="2146" spans="1:5" ht="13.5">
      <c r="A2146" s="8" t="s">
        <v>5731</v>
      </c>
      <c r="B2146" s="4" t="s">
        <v>5732</v>
      </c>
      <c r="C2146" s="1">
        <v>9075</v>
      </c>
      <c r="D2146" s="4" t="s">
        <v>12071</v>
      </c>
      <c r="E2146" s="9"/>
    </row>
    <row r="2147" spans="1:5" ht="13.5">
      <c r="A2147" s="8" t="s">
        <v>5733</v>
      </c>
      <c r="B2147" s="4" t="s">
        <v>5734</v>
      </c>
      <c r="C2147" s="1">
        <v>9075</v>
      </c>
      <c r="D2147" s="4" t="s">
        <v>12071</v>
      </c>
      <c r="E2147" s="9"/>
    </row>
    <row r="2148" spans="1:5" ht="13.5">
      <c r="A2148" s="8" t="s">
        <v>5735</v>
      </c>
      <c r="B2148" s="4" t="s">
        <v>5736</v>
      </c>
      <c r="C2148" s="1">
        <v>9075</v>
      </c>
      <c r="D2148" s="4" t="s">
        <v>12071</v>
      </c>
      <c r="E2148" s="9"/>
    </row>
    <row r="2149" spans="1:5" ht="13.5">
      <c r="A2149" s="8" t="s">
        <v>5737</v>
      </c>
      <c r="B2149" s="4" t="s">
        <v>5738</v>
      </c>
      <c r="C2149" s="1">
        <v>9075</v>
      </c>
      <c r="D2149" s="4" t="s">
        <v>12071</v>
      </c>
      <c r="E2149" s="9"/>
    </row>
    <row r="2150" spans="1:5" ht="13.5">
      <c r="A2150" s="8" t="s">
        <v>5739</v>
      </c>
      <c r="B2150" s="4" t="s">
        <v>5740</v>
      </c>
      <c r="C2150" s="1">
        <v>9075</v>
      </c>
      <c r="D2150" s="4" t="s">
        <v>12071</v>
      </c>
      <c r="E2150" s="9"/>
    </row>
    <row r="2151" spans="1:5" ht="13.5">
      <c r="A2151" s="8" t="s">
        <v>5741</v>
      </c>
      <c r="B2151" s="4" t="s">
        <v>5742</v>
      </c>
      <c r="C2151" s="1">
        <v>9075</v>
      </c>
      <c r="D2151" s="4" t="s">
        <v>12071</v>
      </c>
      <c r="E2151" s="9"/>
    </row>
    <row r="2152" spans="1:5" ht="13.5">
      <c r="A2152" s="8" t="s">
        <v>5769</v>
      </c>
      <c r="B2152" s="4" t="s">
        <v>5770</v>
      </c>
      <c r="C2152" s="1">
        <v>34666.5</v>
      </c>
      <c r="D2152" s="4" t="s">
        <v>12071</v>
      </c>
      <c r="E2152" s="9"/>
    </row>
    <row r="2153" spans="1:5" ht="13.5">
      <c r="A2153" s="8" t="s">
        <v>5771</v>
      </c>
      <c r="B2153" s="4" t="s">
        <v>5772</v>
      </c>
      <c r="C2153" s="1">
        <v>34666.5</v>
      </c>
      <c r="D2153" s="4" t="s">
        <v>12071</v>
      </c>
      <c r="E2153" s="9"/>
    </row>
    <row r="2154" spans="1:5" ht="13.5">
      <c r="A2154" s="8" t="s">
        <v>5747</v>
      </c>
      <c r="B2154" s="4" t="s">
        <v>5748</v>
      </c>
      <c r="C2154" s="1">
        <v>18150</v>
      </c>
      <c r="D2154" s="4" t="s">
        <v>12071</v>
      </c>
      <c r="E2154" s="9"/>
    </row>
    <row r="2155" spans="1:5" ht="13.5">
      <c r="A2155" s="8" t="s">
        <v>5749</v>
      </c>
      <c r="B2155" s="4" t="s">
        <v>5750</v>
      </c>
      <c r="C2155" s="1">
        <v>18150</v>
      </c>
      <c r="D2155" s="4" t="s">
        <v>12071</v>
      </c>
      <c r="E2155" s="9"/>
    </row>
    <row r="2156" spans="1:5" ht="13.5">
      <c r="A2156" s="8" t="s">
        <v>5751</v>
      </c>
      <c r="B2156" s="4" t="s">
        <v>5752</v>
      </c>
      <c r="C2156" s="1">
        <v>18150</v>
      </c>
      <c r="D2156" s="4" t="s">
        <v>12071</v>
      </c>
      <c r="E2156" s="9"/>
    </row>
    <row r="2157" spans="1:5" ht="13.5">
      <c r="A2157" s="8" t="s">
        <v>5753</v>
      </c>
      <c r="B2157" s="4" t="s">
        <v>5754</v>
      </c>
      <c r="C2157" s="1">
        <v>18150</v>
      </c>
      <c r="D2157" s="4" t="s">
        <v>12071</v>
      </c>
      <c r="E2157" s="9"/>
    </row>
    <row r="2158" spans="1:5" ht="13.5">
      <c r="A2158" s="8" t="s">
        <v>5755</v>
      </c>
      <c r="B2158" s="4" t="s">
        <v>5756</v>
      </c>
      <c r="C2158" s="1">
        <v>18150</v>
      </c>
      <c r="D2158" s="4" t="s">
        <v>12071</v>
      </c>
      <c r="E2158" s="9"/>
    </row>
    <row r="2159" spans="1:5" ht="13.5">
      <c r="A2159" s="8" t="s">
        <v>5757</v>
      </c>
      <c r="B2159" s="4" t="s">
        <v>5758</v>
      </c>
      <c r="C2159" s="1">
        <v>18150</v>
      </c>
      <c r="D2159" s="4" t="s">
        <v>12071</v>
      </c>
      <c r="E2159" s="9"/>
    </row>
    <row r="2160" spans="1:5" ht="13.5">
      <c r="A2160" s="8" t="s">
        <v>5759</v>
      </c>
      <c r="B2160" s="4" t="s">
        <v>5760</v>
      </c>
      <c r="C2160" s="1">
        <v>18150</v>
      </c>
      <c r="D2160" s="4" t="s">
        <v>12071</v>
      </c>
      <c r="E2160" s="9"/>
    </row>
    <row r="2161" spans="1:5" ht="13.5">
      <c r="A2161" s="8" t="s">
        <v>5761</v>
      </c>
      <c r="B2161" s="4" t="s">
        <v>5762</v>
      </c>
      <c r="C2161" s="1">
        <v>18150</v>
      </c>
      <c r="D2161" s="4" t="s">
        <v>12071</v>
      </c>
      <c r="E2161" s="9"/>
    </row>
    <row r="2162" spans="1:5" ht="13.5">
      <c r="A2162" s="8" t="s">
        <v>5763</v>
      </c>
      <c r="B2162" s="4" t="s">
        <v>5764</v>
      </c>
      <c r="C2162" s="1">
        <v>18150</v>
      </c>
      <c r="D2162" s="4" t="s">
        <v>12071</v>
      </c>
      <c r="E2162" s="9"/>
    </row>
    <row r="2163" spans="1:5" ht="13.5">
      <c r="A2163" s="8" t="s">
        <v>5765</v>
      </c>
      <c r="B2163" s="4" t="s">
        <v>5766</v>
      </c>
      <c r="C2163" s="1">
        <v>18150</v>
      </c>
      <c r="D2163" s="4" t="s">
        <v>12071</v>
      </c>
      <c r="E2163" s="9"/>
    </row>
    <row r="2164" spans="1:5" ht="13.5">
      <c r="A2164" s="8" t="s">
        <v>5767</v>
      </c>
      <c r="B2164" s="4" t="s">
        <v>5768</v>
      </c>
      <c r="C2164" s="1">
        <v>18150</v>
      </c>
      <c r="D2164" s="4" t="s">
        <v>12071</v>
      </c>
      <c r="E2164" s="9"/>
    </row>
    <row r="2165" spans="1:5" ht="13.5">
      <c r="A2165" s="8" t="s">
        <v>5799</v>
      </c>
      <c r="B2165" s="4" t="s">
        <v>5800</v>
      </c>
      <c r="C2165" s="1">
        <v>34666.5</v>
      </c>
      <c r="D2165" s="4" t="s">
        <v>12071</v>
      </c>
      <c r="E2165" s="9"/>
    </row>
    <row r="2166" spans="1:5" ht="13.5">
      <c r="A2166" s="8" t="s">
        <v>5801</v>
      </c>
      <c r="B2166" s="4" t="s">
        <v>5802</v>
      </c>
      <c r="C2166" s="1">
        <v>34666.5</v>
      </c>
      <c r="D2166" s="4" t="s">
        <v>12071</v>
      </c>
      <c r="E2166" s="9"/>
    </row>
    <row r="2167" spans="1:5" ht="13.5">
      <c r="A2167" s="8" t="s">
        <v>5773</v>
      </c>
      <c r="B2167" s="4" t="s">
        <v>5774</v>
      </c>
      <c r="C2167" s="1">
        <v>22990</v>
      </c>
      <c r="D2167" s="4" t="s">
        <v>12071</v>
      </c>
      <c r="E2167" s="9"/>
    </row>
    <row r="2168" spans="1:5" ht="13.5">
      <c r="A2168" s="8" t="s">
        <v>5775</v>
      </c>
      <c r="B2168" s="4" t="s">
        <v>5776</v>
      </c>
      <c r="C2168" s="1">
        <v>22990</v>
      </c>
      <c r="D2168" s="4" t="s">
        <v>12071</v>
      </c>
      <c r="E2168" s="9"/>
    </row>
    <row r="2169" spans="1:5" ht="13.5">
      <c r="A2169" s="8" t="s">
        <v>5777</v>
      </c>
      <c r="B2169" s="4" t="s">
        <v>5778</v>
      </c>
      <c r="C2169" s="1">
        <v>22990</v>
      </c>
      <c r="D2169" s="4" t="s">
        <v>12071</v>
      </c>
      <c r="E2169" s="9"/>
    </row>
    <row r="2170" spans="1:5" ht="13.5">
      <c r="A2170" s="8" t="s">
        <v>5779</v>
      </c>
      <c r="B2170" s="4" t="s">
        <v>5780</v>
      </c>
      <c r="C2170" s="1">
        <v>22990</v>
      </c>
      <c r="D2170" s="4" t="s">
        <v>12071</v>
      </c>
      <c r="E2170" s="9"/>
    </row>
    <row r="2171" spans="1:5" ht="13.5">
      <c r="A2171" s="8" t="s">
        <v>5781</v>
      </c>
      <c r="B2171" s="4" t="s">
        <v>5782</v>
      </c>
      <c r="C2171" s="1">
        <v>22990</v>
      </c>
      <c r="D2171" s="4" t="s">
        <v>12071</v>
      </c>
      <c r="E2171" s="9"/>
    </row>
    <row r="2172" spans="1:5" ht="13.5">
      <c r="A2172" s="8" t="s">
        <v>5783</v>
      </c>
      <c r="B2172" s="4" t="s">
        <v>5784</v>
      </c>
      <c r="C2172" s="1">
        <v>22990</v>
      </c>
      <c r="D2172" s="4" t="s">
        <v>12071</v>
      </c>
      <c r="E2172" s="9"/>
    </row>
    <row r="2173" spans="1:5" ht="13.5">
      <c r="A2173" s="8" t="s">
        <v>5785</v>
      </c>
      <c r="B2173" s="4" t="s">
        <v>5786</v>
      </c>
      <c r="C2173" s="1">
        <v>22990</v>
      </c>
      <c r="D2173" s="4" t="s">
        <v>12071</v>
      </c>
      <c r="E2173" s="9"/>
    </row>
    <row r="2174" spans="1:5" ht="13.5">
      <c r="A2174" s="8" t="s">
        <v>5787</v>
      </c>
      <c r="B2174" s="4" t="s">
        <v>5788</v>
      </c>
      <c r="C2174" s="1">
        <v>22990</v>
      </c>
      <c r="D2174" s="4" t="s">
        <v>12071</v>
      </c>
      <c r="E2174" s="9"/>
    </row>
    <row r="2175" spans="1:5" ht="13.5">
      <c r="A2175" s="8" t="s">
        <v>5789</v>
      </c>
      <c r="B2175" s="4" t="s">
        <v>5790</v>
      </c>
      <c r="C2175" s="1">
        <v>22990</v>
      </c>
      <c r="D2175" s="4" t="s">
        <v>12071</v>
      </c>
      <c r="E2175" s="9"/>
    </row>
    <row r="2176" spans="1:5" ht="13.5">
      <c r="A2176" s="8" t="s">
        <v>5791</v>
      </c>
      <c r="B2176" s="4" t="s">
        <v>5792</v>
      </c>
      <c r="C2176" s="1">
        <v>22990</v>
      </c>
      <c r="D2176" s="4" t="s">
        <v>12071</v>
      </c>
      <c r="E2176" s="9"/>
    </row>
    <row r="2177" spans="1:5" ht="13.5">
      <c r="A2177" s="8" t="s">
        <v>5793</v>
      </c>
      <c r="B2177" s="4" t="s">
        <v>5794</v>
      </c>
      <c r="C2177" s="1">
        <v>22990</v>
      </c>
      <c r="D2177" s="4" t="s">
        <v>12071</v>
      </c>
      <c r="E2177" s="9"/>
    </row>
    <row r="2178" spans="1:5" ht="13.5">
      <c r="A2178" s="8" t="s">
        <v>5795</v>
      </c>
      <c r="B2178" s="4" t="s">
        <v>5796</v>
      </c>
      <c r="C2178" s="1">
        <v>22990</v>
      </c>
      <c r="D2178" s="4" t="s">
        <v>12071</v>
      </c>
      <c r="E2178" s="9"/>
    </row>
    <row r="2179" spans="1:5" ht="13.5">
      <c r="A2179" s="8" t="s">
        <v>5797</v>
      </c>
      <c r="B2179" s="4" t="s">
        <v>5798</v>
      </c>
      <c r="C2179" s="1">
        <v>22990</v>
      </c>
      <c r="D2179" s="4" t="s">
        <v>12071</v>
      </c>
      <c r="E2179" s="9"/>
    </row>
    <row r="2180" spans="1:5" ht="13.5">
      <c r="A2180" s="8" t="s">
        <v>5819</v>
      </c>
      <c r="B2180" s="4" t="s">
        <v>5820</v>
      </c>
      <c r="C2180" s="1">
        <v>34666.5</v>
      </c>
      <c r="D2180" s="4" t="s">
        <v>12071</v>
      </c>
      <c r="E2180" s="9"/>
    </row>
    <row r="2181" spans="1:5" ht="13.5">
      <c r="A2181" s="8" t="s">
        <v>5821</v>
      </c>
      <c r="B2181" s="4" t="s">
        <v>5822</v>
      </c>
      <c r="C2181" s="1">
        <v>34666.5</v>
      </c>
      <c r="D2181" s="4" t="s">
        <v>12071</v>
      </c>
      <c r="E2181" s="9"/>
    </row>
    <row r="2182" spans="1:5" ht="13.5">
      <c r="A2182" s="8" t="s">
        <v>5803</v>
      </c>
      <c r="B2182" s="4" t="s">
        <v>5804</v>
      </c>
      <c r="C2182" s="1">
        <v>4658.5</v>
      </c>
      <c r="D2182" s="4" t="s">
        <v>12071</v>
      </c>
      <c r="E2182" s="9"/>
    </row>
    <row r="2183" spans="1:5" ht="13.5">
      <c r="A2183" s="8" t="s">
        <v>5805</v>
      </c>
      <c r="B2183" s="4" t="s">
        <v>5806</v>
      </c>
      <c r="C2183" s="1">
        <v>4658.5</v>
      </c>
      <c r="D2183" s="4" t="s">
        <v>12071</v>
      </c>
      <c r="E2183" s="9"/>
    </row>
    <row r="2184" spans="1:5" ht="13.5">
      <c r="A2184" s="8" t="s">
        <v>5807</v>
      </c>
      <c r="B2184" s="4" t="s">
        <v>5808</v>
      </c>
      <c r="C2184" s="1">
        <v>4658.5</v>
      </c>
      <c r="D2184" s="4" t="s">
        <v>12071</v>
      </c>
      <c r="E2184" s="9"/>
    </row>
    <row r="2185" spans="1:5" ht="13.5">
      <c r="A2185" s="8" t="s">
        <v>5809</v>
      </c>
      <c r="B2185" s="4" t="s">
        <v>5810</v>
      </c>
      <c r="C2185" s="1">
        <v>5445</v>
      </c>
      <c r="D2185" s="4" t="s">
        <v>12071</v>
      </c>
      <c r="E2185" s="9"/>
    </row>
    <row r="2186" spans="1:5" ht="13.5">
      <c r="A2186" s="8" t="s">
        <v>5813</v>
      </c>
      <c r="B2186" s="4" t="s">
        <v>5814</v>
      </c>
      <c r="C2186" s="1">
        <v>11858</v>
      </c>
      <c r="D2186" s="4" t="s">
        <v>12071</v>
      </c>
      <c r="E2186" s="9"/>
    </row>
    <row r="2187" spans="1:5" ht="13.5">
      <c r="A2187" s="8" t="s">
        <v>5811</v>
      </c>
      <c r="B2187" s="4" t="s">
        <v>5812</v>
      </c>
      <c r="C2187" s="1">
        <v>2843.5</v>
      </c>
      <c r="D2187" s="4" t="s">
        <v>12071</v>
      </c>
      <c r="E2187" s="9"/>
    </row>
    <row r="2188" spans="1:5" ht="13.5">
      <c r="A2188" s="8" t="s">
        <v>5815</v>
      </c>
      <c r="B2188" s="4" t="s">
        <v>5816</v>
      </c>
      <c r="C2188" s="1">
        <v>8470</v>
      </c>
      <c r="D2188" s="4" t="s">
        <v>12071</v>
      </c>
      <c r="E2188" s="9"/>
    </row>
    <row r="2189" spans="1:5" ht="13.5">
      <c r="A2189" s="8" t="s">
        <v>5817</v>
      </c>
      <c r="B2189" s="4" t="s">
        <v>5818</v>
      </c>
      <c r="C2189" s="1">
        <v>7260</v>
      </c>
      <c r="D2189" s="4" t="s">
        <v>12071</v>
      </c>
      <c r="E2189" s="9"/>
    </row>
    <row r="2190" spans="1:5" ht="13.5">
      <c r="A2190" s="8" t="s">
        <v>1861</v>
      </c>
      <c r="B2190" s="4" t="s">
        <v>1862</v>
      </c>
      <c r="C2190" s="1">
        <v>21904.476880000002</v>
      </c>
      <c r="D2190" s="4" t="s">
        <v>12071</v>
      </c>
      <c r="E2190" s="9"/>
    </row>
    <row r="2191" spans="1:5" ht="13.5">
      <c r="A2191" s="8" t="s">
        <v>1859</v>
      </c>
      <c r="B2191" s="4" t="s">
        <v>1860</v>
      </c>
      <c r="C2191" s="1">
        <v>21904.476880000002</v>
      </c>
      <c r="D2191" s="4" t="s">
        <v>12071</v>
      </c>
      <c r="E2191" s="9"/>
    </row>
    <row r="2192" spans="1:5" ht="13.5">
      <c r="A2192" s="8" t="s">
        <v>1857</v>
      </c>
      <c r="B2192" s="4" t="s">
        <v>1858</v>
      </c>
      <c r="C2192" s="1">
        <v>21904.476880000002</v>
      </c>
      <c r="D2192" s="4" t="s">
        <v>12071</v>
      </c>
      <c r="E2192" s="9"/>
    </row>
    <row r="2193" spans="1:5" ht="13.5">
      <c r="A2193" s="8" t="s">
        <v>1855</v>
      </c>
      <c r="B2193" s="4" t="s">
        <v>1856</v>
      </c>
      <c r="C2193" s="1">
        <v>21904.476880000002</v>
      </c>
      <c r="D2193" s="4" t="s">
        <v>12071</v>
      </c>
      <c r="E2193" s="9"/>
    </row>
    <row r="2194" spans="1:5" ht="13.5">
      <c r="A2194" s="8" t="s">
        <v>1853</v>
      </c>
      <c r="B2194" s="4" t="s">
        <v>1854</v>
      </c>
      <c r="C2194" s="1">
        <v>21904.476880000002</v>
      </c>
      <c r="D2194" s="4" t="s">
        <v>12071</v>
      </c>
      <c r="E2194" s="9"/>
    </row>
    <row r="2195" spans="1:5" ht="13.5">
      <c r="A2195" s="8" t="s">
        <v>1851</v>
      </c>
      <c r="B2195" s="4" t="s">
        <v>1852</v>
      </c>
      <c r="C2195" s="1">
        <v>21904.476880000002</v>
      </c>
      <c r="D2195" s="4" t="s">
        <v>12071</v>
      </c>
      <c r="E2195" s="9"/>
    </row>
    <row r="2196" spans="1:5" ht="13.5">
      <c r="A2196" s="8" t="s">
        <v>1849</v>
      </c>
      <c r="B2196" s="4" t="s">
        <v>1850</v>
      </c>
      <c r="C2196" s="1">
        <v>21904.476880000002</v>
      </c>
      <c r="D2196" s="4" t="s">
        <v>12071</v>
      </c>
      <c r="E2196" s="9"/>
    </row>
    <row r="2197" spans="1:5" ht="13.5">
      <c r="A2197" s="8" t="s">
        <v>1847</v>
      </c>
      <c r="B2197" s="4" t="s">
        <v>1848</v>
      </c>
      <c r="C2197" s="1">
        <v>21904.476880000002</v>
      </c>
      <c r="D2197" s="4" t="s">
        <v>12071</v>
      </c>
      <c r="E2197" s="9"/>
    </row>
    <row r="2198" spans="1:5" ht="13.5">
      <c r="A2198" s="8" t="s">
        <v>1845</v>
      </c>
      <c r="B2198" s="4" t="s">
        <v>1846</v>
      </c>
      <c r="C2198" s="1">
        <v>21904.476880000002</v>
      </c>
      <c r="D2198" s="4" t="s">
        <v>12071</v>
      </c>
      <c r="E2198" s="9"/>
    </row>
    <row r="2199" spans="1:5" ht="13.5">
      <c r="A2199" s="8" t="s">
        <v>1843</v>
      </c>
      <c r="B2199" s="4" t="s">
        <v>1844</v>
      </c>
      <c r="C2199" s="1">
        <v>21904.476880000002</v>
      </c>
      <c r="D2199" s="4" t="s">
        <v>12071</v>
      </c>
      <c r="E2199" s="9"/>
    </row>
    <row r="2200" spans="1:5" ht="13.5">
      <c r="A2200" s="8" t="s">
        <v>5825</v>
      </c>
      <c r="B2200" s="4" t="s">
        <v>5826</v>
      </c>
      <c r="C2200" s="1">
        <v>34666.5</v>
      </c>
      <c r="D2200" s="4" t="s">
        <v>12071</v>
      </c>
      <c r="E2200" s="9"/>
    </row>
    <row r="2201" spans="1:5" ht="13.5">
      <c r="A2201" s="8" t="s">
        <v>5827</v>
      </c>
      <c r="B2201" s="4" t="s">
        <v>5828</v>
      </c>
      <c r="C2201" s="1">
        <v>34666.5</v>
      </c>
      <c r="D2201" s="4" t="s">
        <v>12071</v>
      </c>
      <c r="E2201" s="9"/>
    </row>
    <row r="2202" spans="1:5" ht="13.5">
      <c r="A2202" s="8" t="s">
        <v>5823</v>
      </c>
      <c r="B2202" s="4" t="s">
        <v>5824</v>
      </c>
      <c r="C2202" s="1">
        <v>46827</v>
      </c>
      <c r="D2202" s="4" t="s">
        <v>12071</v>
      </c>
      <c r="E2202" s="9"/>
    </row>
    <row r="2203" spans="1:5" ht="13.5">
      <c r="A2203" s="8" t="s">
        <v>5829</v>
      </c>
      <c r="B2203" s="4" t="s">
        <v>5830</v>
      </c>
      <c r="C2203" s="1">
        <v>34666.5</v>
      </c>
      <c r="D2203" s="4" t="s">
        <v>12071</v>
      </c>
      <c r="E2203" s="9"/>
    </row>
    <row r="2204" spans="1:5" ht="13.5">
      <c r="A2204" s="8" t="s">
        <v>5831</v>
      </c>
      <c r="B2204" s="4" t="s">
        <v>5832</v>
      </c>
      <c r="C2204" s="1">
        <v>34666.5</v>
      </c>
      <c r="D2204" s="4" t="s">
        <v>12071</v>
      </c>
      <c r="E2204" s="9"/>
    </row>
    <row r="2205" spans="1:5" ht="13.5">
      <c r="A2205" s="8" t="s">
        <v>5833</v>
      </c>
      <c r="B2205" s="4" t="s">
        <v>5834</v>
      </c>
      <c r="C2205" s="1">
        <v>34666.5</v>
      </c>
      <c r="D2205" s="4" t="s">
        <v>12071</v>
      </c>
      <c r="E2205" s="9"/>
    </row>
    <row r="2206" spans="1:5" ht="13.5">
      <c r="A2206" s="8" t="s">
        <v>5835</v>
      </c>
      <c r="B2206" s="4" t="s">
        <v>5836</v>
      </c>
      <c r="C2206" s="1">
        <v>34666.5</v>
      </c>
      <c r="D2206" s="4" t="s">
        <v>12071</v>
      </c>
      <c r="E2206" s="9"/>
    </row>
    <row r="2207" spans="1:5" ht="13.5">
      <c r="A2207" s="8" t="s">
        <v>5837</v>
      </c>
      <c r="B2207" s="4" t="s">
        <v>5838</v>
      </c>
      <c r="C2207" s="1">
        <v>34666.5</v>
      </c>
      <c r="D2207" s="4" t="s">
        <v>12071</v>
      </c>
      <c r="E2207" s="9"/>
    </row>
    <row r="2208" spans="1:5" ht="13.5">
      <c r="A2208" s="8" t="s">
        <v>5839</v>
      </c>
      <c r="B2208" s="4" t="s">
        <v>5840</v>
      </c>
      <c r="C2208" s="1">
        <v>34666.5</v>
      </c>
      <c r="D2208" s="4" t="s">
        <v>12071</v>
      </c>
      <c r="E2208" s="9"/>
    </row>
    <row r="2209" spans="1:5" ht="13.5">
      <c r="A2209" s="8" t="s">
        <v>5867</v>
      </c>
      <c r="B2209" s="4" t="s">
        <v>5868</v>
      </c>
      <c r="C2209" s="1">
        <v>34666.5</v>
      </c>
      <c r="D2209" s="4" t="s">
        <v>12071</v>
      </c>
      <c r="E2209" s="9"/>
    </row>
    <row r="2210" spans="1:5" ht="13.5">
      <c r="A2210" s="8" t="s">
        <v>5869</v>
      </c>
      <c r="B2210" s="4" t="s">
        <v>5870</v>
      </c>
      <c r="C2210" s="1">
        <v>34666.5</v>
      </c>
      <c r="D2210" s="4" t="s">
        <v>12071</v>
      </c>
      <c r="E2210" s="9"/>
    </row>
    <row r="2211" spans="1:5" ht="13.5">
      <c r="A2211" s="8" t="s">
        <v>5841</v>
      </c>
      <c r="B2211" s="4" t="s">
        <v>5842</v>
      </c>
      <c r="C2211" s="1">
        <v>1426.5900000000001</v>
      </c>
      <c r="D2211" s="4" t="s">
        <v>12071</v>
      </c>
      <c r="E2211" s="9"/>
    </row>
    <row r="2212" spans="1:5" ht="13.5">
      <c r="A2212" s="8" t="s">
        <v>5843</v>
      </c>
      <c r="B2212" s="4" t="s">
        <v>5844</v>
      </c>
      <c r="C2212" s="1">
        <v>1426.5900000000001</v>
      </c>
      <c r="D2212" s="4" t="s">
        <v>12071</v>
      </c>
      <c r="E2212" s="9"/>
    </row>
    <row r="2213" spans="1:5" ht="13.5">
      <c r="A2213" s="8" t="s">
        <v>5845</v>
      </c>
      <c r="B2213" s="4" t="s">
        <v>5846</v>
      </c>
      <c r="C2213" s="1">
        <v>1426.5900000000001</v>
      </c>
      <c r="D2213" s="4" t="s">
        <v>12071</v>
      </c>
      <c r="E2213" s="9"/>
    </row>
    <row r="2214" spans="1:5" ht="13.5">
      <c r="A2214" s="8" t="s">
        <v>5847</v>
      </c>
      <c r="B2214" s="4" t="s">
        <v>5848</v>
      </c>
      <c r="C2214" s="1">
        <v>2662</v>
      </c>
      <c r="D2214" s="4" t="s">
        <v>12071</v>
      </c>
      <c r="E2214" s="9"/>
    </row>
    <row r="2215" spans="1:5" ht="13.5">
      <c r="A2215" s="8" t="s">
        <v>5849</v>
      </c>
      <c r="B2215" s="4" t="s">
        <v>5850</v>
      </c>
      <c r="C2215" s="1">
        <v>11495</v>
      </c>
      <c r="D2215" s="4" t="s">
        <v>12071</v>
      </c>
      <c r="E2215" s="9"/>
    </row>
    <row r="2216" spans="1:5" ht="13.5">
      <c r="A2216" s="8" t="s">
        <v>5851</v>
      </c>
      <c r="B2216" s="4" t="s">
        <v>5852</v>
      </c>
      <c r="C2216" s="1">
        <v>1512.5</v>
      </c>
      <c r="D2216" s="4" t="s">
        <v>12071</v>
      </c>
      <c r="E2216" s="9"/>
    </row>
    <row r="2217" spans="1:5" ht="13.5">
      <c r="A2217" s="8" t="s">
        <v>5853</v>
      </c>
      <c r="B2217" s="4" t="s">
        <v>5854</v>
      </c>
      <c r="C2217" s="1">
        <v>1512.5</v>
      </c>
      <c r="D2217" s="4" t="s">
        <v>12071</v>
      </c>
      <c r="E2217" s="9"/>
    </row>
    <row r="2218" spans="1:5" ht="13.5">
      <c r="A2218" s="8" t="s">
        <v>5855</v>
      </c>
      <c r="B2218" s="4" t="s">
        <v>5856</v>
      </c>
      <c r="C2218" s="1">
        <v>1512.5</v>
      </c>
      <c r="D2218" s="4" t="s">
        <v>12071</v>
      </c>
      <c r="E2218" s="9"/>
    </row>
    <row r="2219" spans="1:5" ht="13.5">
      <c r="A2219" s="8" t="s">
        <v>5857</v>
      </c>
      <c r="B2219" s="4" t="s">
        <v>5858</v>
      </c>
      <c r="C2219" s="1">
        <v>1512.5</v>
      </c>
      <c r="D2219" s="4" t="s">
        <v>12071</v>
      </c>
      <c r="E2219" s="9"/>
    </row>
    <row r="2220" spans="1:5" ht="13.5">
      <c r="A2220" s="8" t="s">
        <v>5859</v>
      </c>
      <c r="B2220" s="4" t="s">
        <v>5860</v>
      </c>
      <c r="C2220" s="1">
        <v>1512.5</v>
      </c>
      <c r="D2220" s="4" t="s">
        <v>12071</v>
      </c>
      <c r="E2220" s="9"/>
    </row>
    <row r="2221" spans="1:5" ht="13.5">
      <c r="A2221" s="8" t="s">
        <v>5861</v>
      </c>
      <c r="B2221" s="4" t="s">
        <v>5862</v>
      </c>
      <c r="C2221" s="1">
        <v>1512.5</v>
      </c>
      <c r="D2221" s="4" t="s">
        <v>12071</v>
      </c>
      <c r="E2221" s="9"/>
    </row>
    <row r="2222" spans="1:5" ht="13.5">
      <c r="A2222" s="8" t="s">
        <v>5863</v>
      </c>
      <c r="B2222" s="4" t="s">
        <v>5864</v>
      </c>
      <c r="C2222" s="1">
        <v>4012.107</v>
      </c>
      <c r="D2222" s="4" t="s">
        <v>12071</v>
      </c>
      <c r="E2222" s="9"/>
    </row>
    <row r="2223" spans="1:5" ht="13.5">
      <c r="A2223" s="8" t="s">
        <v>5865</v>
      </c>
      <c r="B2223" s="4" t="s">
        <v>5866</v>
      </c>
      <c r="C2223" s="1">
        <v>10285</v>
      </c>
      <c r="D2223" s="4" t="s">
        <v>12071</v>
      </c>
      <c r="E2223" s="9"/>
    </row>
    <row r="2224" spans="1:5" ht="13.5">
      <c r="A2224" s="8" t="s">
        <v>5903</v>
      </c>
      <c r="B2224" s="4" t="s">
        <v>5904</v>
      </c>
      <c r="C2224" s="1">
        <v>34666.5</v>
      </c>
      <c r="D2224" s="4" t="s">
        <v>12071</v>
      </c>
      <c r="E2224" s="9"/>
    </row>
    <row r="2225" spans="1:5" ht="13.5">
      <c r="A2225" s="8" t="s">
        <v>5905</v>
      </c>
      <c r="B2225" s="4" t="s">
        <v>5906</v>
      </c>
      <c r="C2225" s="1">
        <v>34666.5</v>
      </c>
      <c r="D2225" s="4" t="s">
        <v>12071</v>
      </c>
      <c r="E2225" s="9"/>
    </row>
    <row r="2226" spans="1:5" ht="13.5">
      <c r="A2226" s="8" t="s">
        <v>5871</v>
      </c>
      <c r="B2226" s="4" t="s">
        <v>5872</v>
      </c>
      <c r="C2226" s="1">
        <v>30068.5</v>
      </c>
      <c r="D2226" s="4" t="s">
        <v>12071</v>
      </c>
      <c r="E2226" s="9"/>
    </row>
    <row r="2227" spans="1:5" ht="13.5">
      <c r="A2227" s="8" t="s">
        <v>5873</v>
      </c>
      <c r="B2227" s="4" t="s">
        <v>5874</v>
      </c>
      <c r="C2227" s="1">
        <v>30068.5</v>
      </c>
      <c r="D2227" s="4" t="s">
        <v>12071</v>
      </c>
      <c r="E2227" s="9"/>
    </row>
    <row r="2228" spans="1:5" ht="13.5">
      <c r="A2228" s="8" t="s">
        <v>5875</v>
      </c>
      <c r="B2228" s="4" t="s">
        <v>5876</v>
      </c>
      <c r="C2228" s="1">
        <v>30068.5</v>
      </c>
      <c r="D2228" s="4" t="s">
        <v>12071</v>
      </c>
      <c r="E2228" s="9"/>
    </row>
    <row r="2229" spans="1:5" ht="13.5">
      <c r="A2229" s="8" t="s">
        <v>5877</v>
      </c>
      <c r="B2229" s="4" t="s">
        <v>5878</v>
      </c>
      <c r="C2229" s="1">
        <v>30068.5</v>
      </c>
      <c r="D2229" s="4" t="s">
        <v>12071</v>
      </c>
      <c r="E2229" s="9"/>
    </row>
    <row r="2230" spans="1:5" ht="13.5">
      <c r="A2230" s="8" t="s">
        <v>5879</v>
      </c>
      <c r="B2230" s="4" t="s">
        <v>5880</v>
      </c>
      <c r="C2230" s="1">
        <v>30068.5</v>
      </c>
      <c r="D2230" s="4" t="s">
        <v>12071</v>
      </c>
      <c r="E2230" s="9"/>
    </row>
    <row r="2231" spans="1:5" ht="13.5">
      <c r="A2231" s="8" t="s">
        <v>5881</v>
      </c>
      <c r="B2231" s="4" t="s">
        <v>5882</v>
      </c>
      <c r="C2231" s="1">
        <v>32488.5</v>
      </c>
      <c r="D2231" s="4" t="s">
        <v>12071</v>
      </c>
      <c r="E2231" s="9"/>
    </row>
    <row r="2232" spans="1:5" ht="13.5">
      <c r="A2232" s="8" t="s">
        <v>5883</v>
      </c>
      <c r="B2232" s="4" t="s">
        <v>5884</v>
      </c>
      <c r="C2232" s="1">
        <v>32488.5</v>
      </c>
      <c r="D2232" s="4" t="s">
        <v>12071</v>
      </c>
      <c r="E2232" s="9"/>
    </row>
    <row r="2233" spans="1:5" ht="13.5">
      <c r="A2233" s="8" t="s">
        <v>5885</v>
      </c>
      <c r="B2233" s="4" t="s">
        <v>5886</v>
      </c>
      <c r="C2233" s="1">
        <v>32488.5</v>
      </c>
      <c r="D2233" s="4" t="s">
        <v>12071</v>
      </c>
      <c r="E2233" s="9"/>
    </row>
    <row r="2234" spans="1:5" ht="13.5">
      <c r="A2234" s="8" t="s">
        <v>5887</v>
      </c>
      <c r="B2234" s="4" t="s">
        <v>5888</v>
      </c>
      <c r="C2234" s="1">
        <v>32488.5</v>
      </c>
      <c r="D2234" s="4" t="s">
        <v>12071</v>
      </c>
      <c r="E2234" s="9"/>
    </row>
    <row r="2235" spans="1:5" ht="13.5">
      <c r="A2235" s="8" t="s">
        <v>5889</v>
      </c>
      <c r="B2235" s="4" t="s">
        <v>5890</v>
      </c>
      <c r="C2235" s="1">
        <v>32488.5</v>
      </c>
      <c r="D2235" s="4" t="s">
        <v>12071</v>
      </c>
      <c r="E2235" s="9"/>
    </row>
    <row r="2236" spans="1:5" ht="13.5">
      <c r="A2236" s="8" t="s">
        <v>5891</v>
      </c>
      <c r="B2236" s="4" t="s">
        <v>5892</v>
      </c>
      <c r="C2236" s="1">
        <v>21780</v>
      </c>
      <c r="D2236" s="4" t="s">
        <v>12071</v>
      </c>
      <c r="E2236" s="9"/>
    </row>
    <row r="2237" spans="1:5" ht="13.5">
      <c r="A2237" s="8" t="s">
        <v>5893</v>
      </c>
      <c r="B2237" s="4" t="s">
        <v>5894</v>
      </c>
      <c r="C2237" s="1">
        <v>21780</v>
      </c>
      <c r="D2237" s="4" t="s">
        <v>12071</v>
      </c>
      <c r="E2237" s="9"/>
    </row>
    <row r="2238" spans="1:5" ht="13.5">
      <c r="A2238" s="8" t="s">
        <v>5895</v>
      </c>
      <c r="B2238" s="4" t="s">
        <v>5896</v>
      </c>
      <c r="C2238" s="1">
        <v>21780</v>
      </c>
      <c r="D2238" s="4" t="s">
        <v>12071</v>
      </c>
      <c r="E2238" s="9"/>
    </row>
    <row r="2239" spans="1:5" ht="13.5">
      <c r="A2239" s="8" t="s">
        <v>5897</v>
      </c>
      <c r="B2239" s="4" t="s">
        <v>5898</v>
      </c>
      <c r="C2239" s="1">
        <v>21780</v>
      </c>
      <c r="D2239" s="4" t="s">
        <v>12071</v>
      </c>
      <c r="E2239" s="9"/>
    </row>
    <row r="2240" spans="1:5" ht="13.5">
      <c r="A2240" s="8" t="s">
        <v>5899</v>
      </c>
      <c r="B2240" s="4" t="s">
        <v>5900</v>
      </c>
      <c r="C2240" s="1">
        <v>21780</v>
      </c>
      <c r="D2240" s="4" t="s">
        <v>12071</v>
      </c>
      <c r="E2240" s="9"/>
    </row>
    <row r="2241" spans="1:5" ht="13.5">
      <c r="A2241" s="8" t="s">
        <v>5901</v>
      </c>
      <c r="B2241" s="4" t="s">
        <v>5902</v>
      </c>
      <c r="C2241" s="1">
        <v>21780</v>
      </c>
      <c r="D2241" s="4" t="s">
        <v>12071</v>
      </c>
      <c r="E2241" s="9"/>
    </row>
    <row r="2242" spans="1:5" ht="13.5">
      <c r="A2242" s="8" t="s">
        <v>6087</v>
      </c>
      <c r="B2242" s="4" t="s">
        <v>6088</v>
      </c>
      <c r="C2242" s="1">
        <v>34666.5</v>
      </c>
      <c r="D2242" s="4" t="s">
        <v>12071</v>
      </c>
      <c r="E2242" s="9"/>
    </row>
    <row r="2243" spans="1:5" ht="13.5">
      <c r="A2243" s="8" t="s">
        <v>6089</v>
      </c>
      <c r="B2243" s="4" t="s">
        <v>6090</v>
      </c>
      <c r="C2243" s="1">
        <v>34666.5</v>
      </c>
      <c r="D2243" s="4" t="s">
        <v>12071</v>
      </c>
      <c r="E2243" s="9"/>
    </row>
    <row r="2244" spans="1:5" ht="13.5">
      <c r="A2244" s="8" t="s">
        <v>5907</v>
      </c>
      <c r="B2244" s="4" t="s">
        <v>5908</v>
      </c>
      <c r="C2244" s="1">
        <v>22990</v>
      </c>
      <c r="D2244" s="4" t="s">
        <v>12071</v>
      </c>
      <c r="E2244" s="9"/>
    </row>
    <row r="2245" spans="1:5" ht="13.5">
      <c r="A2245" s="8" t="s">
        <v>5909</v>
      </c>
      <c r="B2245" s="4" t="s">
        <v>5910</v>
      </c>
      <c r="C2245" s="1">
        <v>7260</v>
      </c>
      <c r="D2245" s="4" t="s">
        <v>12071</v>
      </c>
      <c r="E2245" s="9"/>
    </row>
    <row r="2246" spans="1:5" ht="13.5">
      <c r="A2246" s="8" t="s">
        <v>5911</v>
      </c>
      <c r="B2246" s="4" t="s">
        <v>5912</v>
      </c>
      <c r="C2246" s="1">
        <v>9075</v>
      </c>
      <c r="D2246" s="4" t="s">
        <v>12071</v>
      </c>
      <c r="E2246" s="9"/>
    </row>
    <row r="2247" spans="1:5" ht="13.5">
      <c r="A2247" s="8" t="s">
        <v>5913</v>
      </c>
      <c r="B2247" s="4" t="s">
        <v>5914</v>
      </c>
      <c r="C2247" s="1">
        <v>7260</v>
      </c>
      <c r="D2247" s="4" t="s">
        <v>12071</v>
      </c>
      <c r="E2247" s="9"/>
    </row>
    <row r="2248" spans="1:5" ht="13.5">
      <c r="A2248" s="8" t="s">
        <v>5915</v>
      </c>
      <c r="B2248" s="4" t="s">
        <v>5916</v>
      </c>
      <c r="C2248" s="1">
        <v>7260</v>
      </c>
      <c r="D2248" s="4" t="s">
        <v>12071</v>
      </c>
      <c r="E2248" s="9"/>
    </row>
    <row r="2249" spans="1:5" ht="13.5">
      <c r="A2249" s="8" t="s">
        <v>5917</v>
      </c>
      <c r="B2249" s="4" t="s">
        <v>5918</v>
      </c>
      <c r="C2249" s="1">
        <v>7260</v>
      </c>
      <c r="D2249" s="4" t="s">
        <v>12071</v>
      </c>
      <c r="E2249" s="9"/>
    </row>
    <row r="2250" spans="1:5" ht="13.5">
      <c r="A2250" s="8" t="s">
        <v>5919</v>
      </c>
      <c r="B2250" s="4" t="s">
        <v>5920</v>
      </c>
      <c r="C2250" s="1">
        <v>7260</v>
      </c>
      <c r="D2250" s="4" t="s">
        <v>12071</v>
      </c>
      <c r="E2250" s="9"/>
    </row>
    <row r="2251" spans="1:5" ht="13.5">
      <c r="A2251" s="8" t="s">
        <v>5921</v>
      </c>
      <c r="B2251" s="4" t="s">
        <v>5922</v>
      </c>
      <c r="C2251" s="1">
        <v>7260</v>
      </c>
      <c r="D2251" s="4" t="s">
        <v>12071</v>
      </c>
      <c r="E2251" s="9"/>
    </row>
    <row r="2252" spans="1:5" ht="13.5">
      <c r="A2252" s="8" t="s">
        <v>5923</v>
      </c>
      <c r="B2252" s="4" t="s">
        <v>5924</v>
      </c>
      <c r="C2252" s="1">
        <v>7260</v>
      </c>
      <c r="D2252" s="4" t="s">
        <v>12071</v>
      </c>
      <c r="E2252" s="9"/>
    </row>
    <row r="2253" spans="1:5" ht="13.5">
      <c r="A2253" s="8" t="s">
        <v>5925</v>
      </c>
      <c r="B2253" s="4" t="s">
        <v>5926</v>
      </c>
      <c r="C2253" s="1">
        <v>7260</v>
      </c>
      <c r="D2253" s="4" t="s">
        <v>12071</v>
      </c>
      <c r="E2253" s="9"/>
    </row>
    <row r="2254" spans="1:5" ht="13.5">
      <c r="A2254" s="8" t="s">
        <v>5927</v>
      </c>
      <c r="B2254" s="4" t="s">
        <v>5928</v>
      </c>
      <c r="C2254" s="1">
        <v>7260</v>
      </c>
      <c r="D2254" s="4" t="s">
        <v>12071</v>
      </c>
      <c r="E2254" s="9"/>
    </row>
    <row r="2255" spans="1:5" ht="13.5">
      <c r="A2255" s="8" t="s">
        <v>5929</v>
      </c>
      <c r="B2255" s="4" t="s">
        <v>5930</v>
      </c>
      <c r="C2255" s="1">
        <v>7260</v>
      </c>
      <c r="D2255" s="4" t="s">
        <v>12071</v>
      </c>
      <c r="E2255" s="9"/>
    </row>
    <row r="2256" spans="1:5" ht="13.5">
      <c r="A2256" s="8" t="s">
        <v>5931</v>
      </c>
      <c r="B2256" s="4" t="s">
        <v>5932</v>
      </c>
      <c r="C2256" s="1">
        <v>7260</v>
      </c>
      <c r="D2256" s="4" t="s">
        <v>12071</v>
      </c>
      <c r="E2256" s="9"/>
    </row>
    <row r="2257" spans="1:5" ht="13.5">
      <c r="A2257" s="8" t="s">
        <v>5933</v>
      </c>
      <c r="B2257" s="4" t="s">
        <v>5934</v>
      </c>
      <c r="C2257" s="1">
        <v>7260</v>
      </c>
      <c r="D2257" s="4" t="s">
        <v>12071</v>
      </c>
      <c r="E2257" s="9"/>
    </row>
    <row r="2258" spans="1:5" ht="13.5">
      <c r="A2258" s="8" t="s">
        <v>5935</v>
      </c>
      <c r="B2258" s="4" t="s">
        <v>5936</v>
      </c>
      <c r="C2258" s="1">
        <v>24200</v>
      </c>
      <c r="D2258" s="4" t="s">
        <v>12071</v>
      </c>
      <c r="E2258" s="9"/>
    </row>
    <row r="2259" spans="1:5" ht="13.5">
      <c r="A2259" s="8" t="s">
        <v>5937</v>
      </c>
      <c r="B2259" s="4" t="s">
        <v>5938</v>
      </c>
      <c r="C2259" s="1">
        <v>24200</v>
      </c>
      <c r="D2259" s="4" t="s">
        <v>12071</v>
      </c>
      <c r="E2259" s="9"/>
    </row>
    <row r="2260" spans="1:5" ht="13.5">
      <c r="A2260" s="8" t="s">
        <v>5939</v>
      </c>
      <c r="B2260" s="4" t="s">
        <v>5940</v>
      </c>
      <c r="C2260" s="1">
        <v>24200</v>
      </c>
      <c r="D2260" s="4" t="s">
        <v>12071</v>
      </c>
      <c r="E2260" s="9"/>
    </row>
    <row r="2261" spans="1:5" ht="13.5">
      <c r="A2261" s="8" t="s">
        <v>5941</v>
      </c>
      <c r="B2261" s="4" t="s">
        <v>5942</v>
      </c>
      <c r="C2261" s="1">
        <v>24200</v>
      </c>
      <c r="D2261" s="4" t="s">
        <v>12071</v>
      </c>
      <c r="E2261" s="9"/>
    </row>
    <row r="2262" spans="1:5" ht="13.5">
      <c r="A2262" s="8" t="s">
        <v>5943</v>
      </c>
      <c r="B2262" s="4" t="s">
        <v>5944</v>
      </c>
      <c r="C2262" s="1">
        <v>24200</v>
      </c>
      <c r="D2262" s="4" t="s">
        <v>12071</v>
      </c>
      <c r="E2262" s="9"/>
    </row>
    <row r="2263" spans="1:5" ht="13.5">
      <c r="A2263" s="8" t="s">
        <v>5945</v>
      </c>
      <c r="B2263" s="4" t="s">
        <v>5946</v>
      </c>
      <c r="C2263" s="1">
        <v>24200</v>
      </c>
      <c r="D2263" s="4" t="s">
        <v>12071</v>
      </c>
      <c r="E2263" s="9"/>
    </row>
    <row r="2264" spans="1:5" ht="13.5">
      <c r="A2264" s="8" t="s">
        <v>5947</v>
      </c>
      <c r="B2264" s="4" t="s">
        <v>5948</v>
      </c>
      <c r="C2264" s="1">
        <v>24200</v>
      </c>
      <c r="D2264" s="4" t="s">
        <v>12071</v>
      </c>
      <c r="E2264" s="9"/>
    </row>
    <row r="2265" spans="1:5" ht="13.5">
      <c r="A2265" s="8" t="s">
        <v>5949</v>
      </c>
      <c r="B2265" s="4" t="s">
        <v>5950</v>
      </c>
      <c r="C2265" s="1">
        <v>24200</v>
      </c>
      <c r="D2265" s="4" t="s">
        <v>12071</v>
      </c>
      <c r="E2265" s="9"/>
    </row>
    <row r="2266" spans="1:5" ht="13.5">
      <c r="A2266" s="8" t="s">
        <v>5951</v>
      </c>
      <c r="B2266" s="4" t="s">
        <v>5952</v>
      </c>
      <c r="C2266" s="1">
        <v>24200</v>
      </c>
      <c r="D2266" s="4" t="s">
        <v>12071</v>
      </c>
      <c r="E2266" s="9"/>
    </row>
    <row r="2267" spans="1:5" ht="13.5">
      <c r="A2267" s="8" t="s">
        <v>5953</v>
      </c>
      <c r="B2267" s="4" t="s">
        <v>5954</v>
      </c>
      <c r="C2267" s="1">
        <v>24200</v>
      </c>
      <c r="D2267" s="4" t="s">
        <v>12071</v>
      </c>
      <c r="E2267" s="9"/>
    </row>
    <row r="2268" spans="1:5" ht="13.5">
      <c r="A2268" s="8" t="s">
        <v>5955</v>
      </c>
      <c r="B2268" s="4" t="s">
        <v>5956</v>
      </c>
      <c r="C2268" s="1">
        <v>24200</v>
      </c>
      <c r="D2268" s="4" t="s">
        <v>12071</v>
      </c>
      <c r="E2268" s="9"/>
    </row>
    <row r="2269" spans="1:5" ht="13.5">
      <c r="A2269" s="8" t="s">
        <v>5957</v>
      </c>
      <c r="B2269" s="4" t="s">
        <v>5958</v>
      </c>
      <c r="C2269" s="1">
        <v>24200</v>
      </c>
      <c r="D2269" s="4" t="s">
        <v>12071</v>
      </c>
      <c r="E2269" s="9"/>
    </row>
    <row r="2270" spans="1:5" ht="13.5">
      <c r="A2270" s="8" t="s">
        <v>5959</v>
      </c>
      <c r="B2270" s="4" t="s">
        <v>5960</v>
      </c>
      <c r="C2270" s="1">
        <v>24200</v>
      </c>
      <c r="D2270" s="4" t="s">
        <v>12071</v>
      </c>
      <c r="E2270" s="9"/>
    </row>
    <row r="2271" spans="1:5" ht="13.5">
      <c r="A2271" s="8" t="s">
        <v>5961</v>
      </c>
      <c r="B2271" s="4" t="s">
        <v>5962</v>
      </c>
      <c r="C2271" s="1">
        <v>24200</v>
      </c>
      <c r="D2271" s="4" t="s">
        <v>12071</v>
      </c>
      <c r="E2271" s="9"/>
    </row>
    <row r="2272" spans="1:5" ht="13.5">
      <c r="A2272" s="8" t="s">
        <v>5963</v>
      </c>
      <c r="B2272" s="4" t="s">
        <v>5964</v>
      </c>
      <c r="C2272" s="1">
        <v>24200</v>
      </c>
      <c r="D2272" s="4" t="s">
        <v>12071</v>
      </c>
      <c r="E2272" s="9"/>
    </row>
    <row r="2273" spans="1:5" ht="13.5">
      <c r="A2273" s="8" t="s">
        <v>5965</v>
      </c>
      <c r="B2273" s="4" t="s">
        <v>5966</v>
      </c>
      <c r="C2273" s="1">
        <v>24200</v>
      </c>
      <c r="D2273" s="4" t="s">
        <v>12071</v>
      </c>
      <c r="E2273" s="9"/>
    </row>
    <row r="2274" spans="1:5" ht="13.5">
      <c r="A2274" s="8" t="s">
        <v>5967</v>
      </c>
      <c r="B2274" s="4" t="s">
        <v>5968</v>
      </c>
      <c r="C2274" s="1">
        <v>24200</v>
      </c>
      <c r="D2274" s="4" t="s">
        <v>12071</v>
      </c>
      <c r="E2274" s="9"/>
    </row>
    <row r="2275" spans="1:5" ht="13.5">
      <c r="A2275" s="8" t="s">
        <v>5969</v>
      </c>
      <c r="B2275" s="4" t="s">
        <v>5970</v>
      </c>
      <c r="C2275" s="1">
        <v>24200</v>
      </c>
      <c r="D2275" s="4" t="s">
        <v>12071</v>
      </c>
      <c r="E2275" s="9"/>
    </row>
    <row r="2276" spans="1:5" ht="13.5">
      <c r="A2276" s="8" t="s">
        <v>5971</v>
      </c>
      <c r="B2276" s="4" t="s">
        <v>5972</v>
      </c>
      <c r="C2276" s="1">
        <v>24200</v>
      </c>
      <c r="D2276" s="4" t="s">
        <v>12071</v>
      </c>
      <c r="E2276" s="9"/>
    </row>
    <row r="2277" spans="1:5" ht="13.5">
      <c r="A2277" s="8" t="s">
        <v>5973</v>
      </c>
      <c r="B2277" s="4" t="s">
        <v>5974</v>
      </c>
      <c r="C2277" s="1">
        <v>24200</v>
      </c>
      <c r="D2277" s="4" t="s">
        <v>12071</v>
      </c>
      <c r="E2277" s="9"/>
    </row>
    <row r="2278" spans="1:5" ht="13.5">
      <c r="A2278" s="8" t="s">
        <v>5975</v>
      </c>
      <c r="B2278" s="4" t="s">
        <v>5976</v>
      </c>
      <c r="C2278" s="1">
        <v>24200</v>
      </c>
      <c r="D2278" s="4" t="s">
        <v>12071</v>
      </c>
      <c r="E2278" s="9"/>
    </row>
    <row r="2279" spans="1:5" ht="13.5">
      <c r="A2279" s="8" t="s">
        <v>5977</v>
      </c>
      <c r="B2279" s="4" t="s">
        <v>5978</v>
      </c>
      <c r="C2279" s="1">
        <v>24200</v>
      </c>
      <c r="D2279" s="4" t="s">
        <v>12071</v>
      </c>
      <c r="E2279" s="9"/>
    </row>
    <row r="2280" spans="1:5" ht="13.5">
      <c r="A2280" s="8" t="s">
        <v>5979</v>
      </c>
      <c r="B2280" s="4" t="s">
        <v>5980</v>
      </c>
      <c r="C2280" s="1">
        <v>24200</v>
      </c>
      <c r="D2280" s="4" t="s">
        <v>12071</v>
      </c>
      <c r="E2280" s="9"/>
    </row>
    <row r="2281" spans="1:5" ht="13.5">
      <c r="A2281" s="8" t="s">
        <v>5981</v>
      </c>
      <c r="B2281" s="4" t="s">
        <v>5982</v>
      </c>
      <c r="C2281" s="1">
        <v>24200</v>
      </c>
      <c r="D2281" s="4" t="s">
        <v>12071</v>
      </c>
      <c r="E2281" s="9"/>
    </row>
    <row r="2282" spans="1:5" ht="13.5">
      <c r="A2282" s="8" t="s">
        <v>5983</v>
      </c>
      <c r="B2282" s="4" t="s">
        <v>5984</v>
      </c>
      <c r="C2282" s="1">
        <v>24200</v>
      </c>
      <c r="D2282" s="4" t="s">
        <v>12071</v>
      </c>
      <c r="E2282" s="9"/>
    </row>
    <row r="2283" spans="1:5" ht="13.5">
      <c r="A2283" s="8" t="s">
        <v>5985</v>
      </c>
      <c r="B2283" s="4" t="s">
        <v>5986</v>
      </c>
      <c r="C2283" s="1">
        <v>24200</v>
      </c>
      <c r="D2283" s="4" t="s">
        <v>12071</v>
      </c>
      <c r="E2283" s="9"/>
    </row>
    <row r="2284" spans="1:5" ht="13.5">
      <c r="A2284" s="8" t="s">
        <v>5987</v>
      </c>
      <c r="B2284" s="4" t="s">
        <v>5988</v>
      </c>
      <c r="C2284" s="1">
        <v>24200</v>
      </c>
      <c r="D2284" s="4" t="s">
        <v>12071</v>
      </c>
      <c r="E2284" s="9"/>
    </row>
    <row r="2285" spans="1:5" ht="13.5">
      <c r="A2285" s="8" t="s">
        <v>5995</v>
      </c>
      <c r="B2285" s="4" t="s">
        <v>5996</v>
      </c>
      <c r="C2285" s="1">
        <v>22990</v>
      </c>
      <c r="D2285" s="4" t="s">
        <v>12071</v>
      </c>
      <c r="E2285" s="9"/>
    </row>
    <row r="2286" spans="1:5" ht="13.5">
      <c r="A2286" s="8" t="s">
        <v>5997</v>
      </c>
      <c r="B2286" s="4" t="s">
        <v>5998</v>
      </c>
      <c r="C2286" s="1">
        <v>22990</v>
      </c>
      <c r="D2286" s="4" t="s">
        <v>12071</v>
      </c>
      <c r="E2286" s="9"/>
    </row>
    <row r="2287" spans="1:5" ht="13.5">
      <c r="A2287" s="8" t="s">
        <v>5999</v>
      </c>
      <c r="B2287" s="4" t="s">
        <v>6000</v>
      </c>
      <c r="C2287" s="1">
        <v>22990</v>
      </c>
      <c r="D2287" s="4" t="s">
        <v>12071</v>
      </c>
      <c r="E2287" s="9"/>
    </row>
    <row r="2288" spans="1:5" ht="13.5">
      <c r="A2288" s="8" t="s">
        <v>6001</v>
      </c>
      <c r="B2288" s="4" t="s">
        <v>6002</v>
      </c>
      <c r="C2288" s="1">
        <v>22990</v>
      </c>
      <c r="D2288" s="4" t="s">
        <v>12071</v>
      </c>
      <c r="E2288" s="9"/>
    </row>
    <row r="2289" spans="1:5" ht="13.5">
      <c r="A2289" s="8" t="s">
        <v>6003</v>
      </c>
      <c r="B2289" s="4" t="s">
        <v>6004</v>
      </c>
      <c r="C2289" s="1">
        <v>22990</v>
      </c>
      <c r="D2289" s="4" t="s">
        <v>12071</v>
      </c>
      <c r="E2289" s="9"/>
    </row>
    <row r="2290" spans="1:5" ht="13.5">
      <c r="A2290" s="8" t="s">
        <v>6005</v>
      </c>
      <c r="B2290" s="4" t="s">
        <v>6006</v>
      </c>
      <c r="C2290" s="1">
        <v>22990</v>
      </c>
      <c r="D2290" s="4" t="s">
        <v>12071</v>
      </c>
      <c r="E2290" s="9"/>
    </row>
    <row r="2291" spans="1:5" ht="13.5">
      <c r="A2291" s="8" t="s">
        <v>6007</v>
      </c>
      <c r="B2291" s="4" t="s">
        <v>6008</v>
      </c>
      <c r="C2291" s="1">
        <v>22990</v>
      </c>
      <c r="D2291" s="4" t="s">
        <v>12071</v>
      </c>
      <c r="E2291" s="9"/>
    </row>
    <row r="2292" spans="1:5" ht="13.5">
      <c r="A2292" s="8" t="s">
        <v>6009</v>
      </c>
      <c r="B2292" s="4" t="s">
        <v>6010</v>
      </c>
      <c r="C2292" s="1">
        <v>22990</v>
      </c>
      <c r="D2292" s="4" t="s">
        <v>12071</v>
      </c>
      <c r="E2292" s="9"/>
    </row>
    <row r="2293" spans="1:5" ht="13.5">
      <c r="A2293" s="8" t="s">
        <v>6011</v>
      </c>
      <c r="B2293" s="4" t="s">
        <v>6012</v>
      </c>
      <c r="C2293" s="1">
        <v>22990</v>
      </c>
      <c r="D2293" s="4" t="s">
        <v>12071</v>
      </c>
      <c r="E2293" s="9"/>
    </row>
    <row r="2294" spans="1:5" ht="13.5">
      <c r="A2294" s="8" t="s">
        <v>6013</v>
      </c>
      <c r="B2294" s="4" t="s">
        <v>6014</v>
      </c>
      <c r="C2294" s="1">
        <v>22990</v>
      </c>
      <c r="D2294" s="4" t="s">
        <v>12071</v>
      </c>
      <c r="E2294" s="9"/>
    </row>
    <row r="2295" spans="1:5" ht="13.5">
      <c r="A2295" s="8" t="s">
        <v>6015</v>
      </c>
      <c r="B2295" s="4" t="s">
        <v>6016</v>
      </c>
      <c r="C2295" s="1">
        <v>22990</v>
      </c>
      <c r="D2295" s="4" t="s">
        <v>12071</v>
      </c>
      <c r="E2295" s="9"/>
    </row>
    <row r="2296" spans="1:5" ht="13.5">
      <c r="A2296" s="8" t="s">
        <v>6017</v>
      </c>
      <c r="B2296" s="4" t="s">
        <v>6018</v>
      </c>
      <c r="C2296" s="1">
        <v>42350</v>
      </c>
      <c r="D2296" s="4" t="s">
        <v>12071</v>
      </c>
      <c r="E2296" s="9"/>
    </row>
    <row r="2297" spans="1:5" ht="13.5">
      <c r="A2297" s="8" t="s">
        <v>6019</v>
      </c>
      <c r="B2297" s="4" t="s">
        <v>6020</v>
      </c>
      <c r="C2297" s="1">
        <v>42350</v>
      </c>
      <c r="D2297" s="4" t="s">
        <v>12071</v>
      </c>
      <c r="E2297" s="9"/>
    </row>
    <row r="2298" spans="1:5" ht="13.5">
      <c r="A2298" s="8" t="s">
        <v>6021</v>
      </c>
      <c r="B2298" s="4" t="s">
        <v>6022</v>
      </c>
      <c r="C2298" s="1">
        <v>2178</v>
      </c>
      <c r="D2298" s="4" t="s">
        <v>12071</v>
      </c>
      <c r="E2298" s="9"/>
    </row>
    <row r="2299" spans="1:5" ht="13.5">
      <c r="A2299" s="8" t="s">
        <v>6023</v>
      </c>
      <c r="B2299" s="4" t="s">
        <v>6024</v>
      </c>
      <c r="C2299" s="1">
        <v>2178</v>
      </c>
      <c r="D2299" s="4" t="s">
        <v>12071</v>
      </c>
      <c r="E2299" s="9"/>
    </row>
    <row r="2300" spans="1:5" ht="13.5">
      <c r="A2300" s="8" t="s">
        <v>6025</v>
      </c>
      <c r="B2300" s="4" t="s">
        <v>6026</v>
      </c>
      <c r="C2300" s="1">
        <v>2178</v>
      </c>
      <c r="D2300" s="4" t="s">
        <v>12071</v>
      </c>
      <c r="E2300" s="9"/>
    </row>
    <row r="2301" spans="1:5" ht="13.5">
      <c r="A2301" s="8" t="s">
        <v>6027</v>
      </c>
      <c r="B2301" s="4" t="s">
        <v>6028</v>
      </c>
      <c r="C2301" s="1">
        <v>2178</v>
      </c>
      <c r="D2301" s="4" t="s">
        <v>12071</v>
      </c>
      <c r="E2301" s="9"/>
    </row>
    <row r="2302" spans="1:5" ht="13.5">
      <c r="A2302" s="8" t="s">
        <v>6029</v>
      </c>
      <c r="B2302" s="4" t="s">
        <v>6030</v>
      </c>
      <c r="C2302" s="1">
        <v>2178</v>
      </c>
      <c r="D2302" s="4" t="s">
        <v>12071</v>
      </c>
      <c r="E2302" s="9"/>
    </row>
    <row r="2303" spans="1:5" ht="13.5">
      <c r="A2303" s="8" t="s">
        <v>6031</v>
      </c>
      <c r="B2303" s="4" t="s">
        <v>6032</v>
      </c>
      <c r="C2303" s="1">
        <v>2178</v>
      </c>
      <c r="D2303" s="4" t="s">
        <v>12071</v>
      </c>
      <c r="E2303" s="9"/>
    </row>
    <row r="2304" spans="1:5" ht="13.5">
      <c r="A2304" s="8" t="s">
        <v>6033</v>
      </c>
      <c r="B2304" s="4" t="s">
        <v>6034</v>
      </c>
      <c r="C2304" s="1">
        <v>2178</v>
      </c>
      <c r="D2304" s="4" t="s">
        <v>12071</v>
      </c>
      <c r="E2304" s="9"/>
    </row>
    <row r="2305" spans="1:5" ht="13.5">
      <c r="A2305" s="8" t="s">
        <v>6035</v>
      </c>
      <c r="B2305" s="4" t="s">
        <v>6036</v>
      </c>
      <c r="C2305" s="1">
        <v>2178</v>
      </c>
      <c r="D2305" s="4" t="s">
        <v>12071</v>
      </c>
      <c r="E2305" s="9"/>
    </row>
    <row r="2306" spans="1:5" ht="13.5">
      <c r="A2306" s="8" t="s">
        <v>6037</v>
      </c>
      <c r="B2306" s="4" t="s">
        <v>6038</v>
      </c>
      <c r="C2306" s="1">
        <v>2178</v>
      </c>
      <c r="D2306" s="4" t="s">
        <v>12071</v>
      </c>
      <c r="E2306" s="9"/>
    </row>
    <row r="2307" spans="1:5" ht="13.5">
      <c r="A2307" s="8" t="s">
        <v>6039</v>
      </c>
      <c r="B2307" s="4" t="s">
        <v>6040</v>
      </c>
      <c r="C2307" s="1">
        <v>2178</v>
      </c>
      <c r="D2307" s="4" t="s">
        <v>12071</v>
      </c>
      <c r="E2307" s="9"/>
    </row>
    <row r="2308" spans="1:5" ht="13.5">
      <c r="A2308" s="8" t="s">
        <v>6041</v>
      </c>
      <c r="B2308" s="4" t="s">
        <v>6042</v>
      </c>
      <c r="C2308" s="1">
        <v>42350</v>
      </c>
      <c r="D2308" s="4" t="s">
        <v>12071</v>
      </c>
      <c r="E2308" s="9"/>
    </row>
    <row r="2309" spans="1:5" ht="13.5">
      <c r="A2309" s="8" t="s">
        <v>6043</v>
      </c>
      <c r="B2309" s="4" t="s">
        <v>6044</v>
      </c>
      <c r="C2309" s="1">
        <v>42350</v>
      </c>
      <c r="D2309" s="4" t="s">
        <v>12071</v>
      </c>
      <c r="E2309" s="9"/>
    </row>
    <row r="2310" spans="1:5" ht="13.5">
      <c r="A2310" s="8" t="s">
        <v>6045</v>
      </c>
      <c r="B2310" s="4" t="s">
        <v>6046</v>
      </c>
      <c r="C2310" s="1">
        <v>42350</v>
      </c>
      <c r="D2310" s="4" t="s">
        <v>12071</v>
      </c>
      <c r="E2310" s="9"/>
    </row>
    <row r="2311" spans="1:5" ht="13.5">
      <c r="A2311" s="8" t="s">
        <v>6047</v>
      </c>
      <c r="B2311" s="4" t="s">
        <v>6048</v>
      </c>
      <c r="C2311" s="1">
        <v>42350</v>
      </c>
      <c r="D2311" s="4" t="s">
        <v>12071</v>
      </c>
      <c r="E2311" s="9"/>
    </row>
    <row r="2312" spans="1:5" ht="13.5">
      <c r="A2312" s="8" t="s">
        <v>6049</v>
      </c>
      <c r="B2312" s="4" t="s">
        <v>6050</v>
      </c>
      <c r="C2312" s="1">
        <v>42350</v>
      </c>
      <c r="D2312" s="4" t="s">
        <v>12071</v>
      </c>
      <c r="E2312" s="9"/>
    </row>
    <row r="2313" spans="1:5" ht="13.5">
      <c r="A2313" s="8" t="s">
        <v>6051</v>
      </c>
      <c r="B2313" s="4" t="s">
        <v>6052</v>
      </c>
      <c r="C2313" s="1">
        <v>42350</v>
      </c>
      <c r="D2313" s="4" t="s">
        <v>12071</v>
      </c>
      <c r="E2313" s="9"/>
    </row>
    <row r="2314" spans="1:5" ht="13.5">
      <c r="A2314" s="8" t="s">
        <v>6053</v>
      </c>
      <c r="B2314" s="4" t="s">
        <v>6054</v>
      </c>
      <c r="C2314" s="1">
        <v>42350</v>
      </c>
      <c r="D2314" s="4" t="s">
        <v>12071</v>
      </c>
      <c r="E2314" s="9"/>
    </row>
    <row r="2315" spans="1:5" ht="13.5">
      <c r="A2315" s="8" t="s">
        <v>6055</v>
      </c>
      <c r="B2315" s="4" t="s">
        <v>6056</v>
      </c>
      <c r="C2315" s="1">
        <v>42350</v>
      </c>
      <c r="D2315" s="4" t="s">
        <v>12071</v>
      </c>
      <c r="E2315" s="9"/>
    </row>
    <row r="2316" spans="1:5" ht="13.5">
      <c r="A2316" s="8" t="s">
        <v>6057</v>
      </c>
      <c r="B2316" s="4" t="s">
        <v>6058</v>
      </c>
      <c r="C2316" s="1">
        <v>42350</v>
      </c>
      <c r="D2316" s="4" t="s">
        <v>12071</v>
      </c>
      <c r="E2316" s="9"/>
    </row>
    <row r="2317" spans="1:5" ht="13.5">
      <c r="A2317" s="8" t="s">
        <v>6059</v>
      </c>
      <c r="B2317" s="4" t="s">
        <v>6060</v>
      </c>
      <c r="C2317" s="1">
        <v>42350</v>
      </c>
      <c r="D2317" s="4" t="s">
        <v>12071</v>
      </c>
      <c r="E2317" s="9"/>
    </row>
    <row r="2318" spans="1:5" ht="13.5">
      <c r="A2318" s="8" t="s">
        <v>6061</v>
      </c>
      <c r="B2318" s="4" t="s">
        <v>6062</v>
      </c>
      <c r="C2318" s="1">
        <v>42350</v>
      </c>
      <c r="D2318" s="4" t="s">
        <v>12071</v>
      </c>
      <c r="E2318" s="9"/>
    </row>
    <row r="2319" spans="1:5" ht="13.5">
      <c r="A2319" s="8" t="s">
        <v>6063</v>
      </c>
      <c r="B2319" s="4" t="s">
        <v>6064</v>
      </c>
      <c r="C2319" s="1">
        <v>42350</v>
      </c>
      <c r="D2319" s="4" t="s">
        <v>12071</v>
      </c>
      <c r="E2319" s="9"/>
    </row>
    <row r="2320" spans="1:5" ht="13.5">
      <c r="A2320" s="8" t="s">
        <v>6065</v>
      </c>
      <c r="B2320" s="4" t="s">
        <v>6066</v>
      </c>
      <c r="C2320" s="1">
        <v>42350</v>
      </c>
      <c r="D2320" s="4" t="s">
        <v>12071</v>
      </c>
      <c r="E2320" s="9"/>
    </row>
    <row r="2321" spans="1:5" ht="13.5">
      <c r="A2321" s="8" t="s">
        <v>6067</v>
      </c>
      <c r="B2321" s="4" t="s">
        <v>6068</v>
      </c>
      <c r="C2321" s="1">
        <v>42350</v>
      </c>
      <c r="D2321" s="4" t="s">
        <v>12071</v>
      </c>
      <c r="E2321" s="9"/>
    </row>
    <row r="2322" spans="1:5" ht="13.5">
      <c r="A2322" s="8" t="s">
        <v>6069</v>
      </c>
      <c r="B2322" s="4" t="s">
        <v>6070</v>
      </c>
      <c r="C2322" s="1">
        <v>42350</v>
      </c>
      <c r="D2322" s="4" t="s">
        <v>12071</v>
      </c>
      <c r="E2322" s="9"/>
    </row>
    <row r="2323" spans="1:5" ht="13.5">
      <c r="A2323" s="8" t="s">
        <v>6071</v>
      </c>
      <c r="B2323" s="4" t="s">
        <v>6072</v>
      </c>
      <c r="C2323" s="1">
        <v>7260</v>
      </c>
      <c r="D2323" s="4" t="s">
        <v>12071</v>
      </c>
      <c r="E2323" s="9"/>
    </row>
    <row r="2324" spans="1:5" ht="13.5">
      <c r="A2324" s="8" t="s">
        <v>6073</v>
      </c>
      <c r="B2324" s="4" t="s">
        <v>6074</v>
      </c>
      <c r="C2324" s="1">
        <v>7260</v>
      </c>
      <c r="D2324" s="4" t="s">
        <v>12071</v>
      </c>
      <c r="E2324" s="9"/>
    </row>
    <row r="2325" spans="1:5" ht="13.5">
      <c r="A2325" s="8" t="s">
        <v>6075</v>
      </c>
      <c r="B2325" s="4" t="s">
        <v>6076</v>
      </c>
      <c r="C2325" s="1">
        <v>7260</v>
      </c>
      <c r="D2325" s="4" t="s">
        <v>12071</v>
      </c>
      <c r="E2325" s="9"/>
    </row>
    <row r="2326" spans="1:5" ht="13.5">
      <c r="A2326" s="8" t="s">
        <v>6077</v>
      </c>
      <c r="B2326" s="4" t="s">
        <v>6078</v>
      </c>
      <c r="C2326" s="1">
        <v>7260</v>
      </c>
      <c r="D2326" s="4" t="s">
        <v>12071</v>
      </c>
      <c r="E2326" s="9"/>
    </row>
    <row r="2327" spans="1:5" ht="13.5">
      <c r="A2327" s="8" t="s">
        <v>6079</v>
      </c>
      <c r="B2327" s="4" t="s">
        <v>6080</v>
      </c>
      <c r="C2327" s="1">
        <v>7260</v>
      </c>
      <c r="D2327" s="4" t="s">
        <v>12071</v>
      </c>
      <c r="E2327" s="9"/>
    </row>
    <row r="2328" spans="1:5" ht="13.5">
      <c r="A2328" s="8" t="s">
        <v>6081</v>
      </c>
      <c r="B2328" s="4" t="s">
        <v>6082</v>
      </c>
      <c r="C2328" s="1">
        <v>7260</v>
      </c>
      <c r="D2328" s="4" t="s">
        <v>12071</v>
      </c>
      <c r="E2328" s="9"/>
    </row>
    <row r="2329" spans="1:5" ht="13.5">
      <c r="A2329" s="8" t="s">
        <v>6083</v>
      </c>
      <c r="B2329" s="4" t="s">
        <v>6084</v>
      </c>
      <c r="C2329" s="1">
        <v>7260</v>
      </c>
      <c r="D2329" s="4" t="s">
        <v>12071</v>
      </c>
      <c r="E2329" s="9"/>
    </row>
    <row r="2330" spans="1:5" ht="13.5">
      <c r="A2330" s="8" t="s">
        <v>6085</v>
      </c>
      <c r="B2330" s="4" t="s">
        <v>6086</v>
      </c>
      <c r="C2330" s="1">
        <v>7260</v>
      </c>
      <c r="D2330" s="4" t="s">
        <v>12071</v>
      </c>
      <c r="E2330" s="9"/>
    </row>
    <row r="2331" spans="1:5" ht="13.5">
      <c r="A2331" s="8" t="s">
        <v>5989</v>
      </c>
      <c r="B2331" s="4" t="s">
        <v>5990</v>
      </c>
      <c r="C2331" s="1">
        <v>7260</v>
      </c>
      <c r="D2331" s="4" t="s">
        <v>12071</v>
      </c>
      <c r="E2331" s="9"/>
    </row>
    <row r="2332" spans="1:5" ht="13.5">
      <c r="A2332" s="8" t="s">
        <v>5991</v>
      </c>
      <c r="B2332" s="4" t="s">
        <v>5992</v>
      </c>
      <c r="C2332" s="1">
        <v>3025</v>
      </c>
      <c r="D2332" s="4" t="s">
        <v>12071</v>
      </c>
      <c r="E2332" s="9"/>
    </row>
    <row r="2333" spans="1:5" ht="13.5">
      <c r="A2333" s="8" t="s">
        <v>5993</v>
      </c>
      <c r="B2333" s="4" t="s">
        <v>5994</v>
      </c>
      <c r="C2333" s="1">
        <v>10285</v>
      </c>
      <c r="D2333" s="4" t="s">
        <v>12071</v>
      </c>
      <c r="E2333" s="9"/>
    </row>
    <row r="2334" spans="1:5" ht="13.5">
      <c r="A2334" s="8" t="s">
        <v>6111</v>
      </c>
      <c r="B2334" s="4" t="s">
        <v>6112</v>
      </c>
      <c r="C2334" s="1">
        <v>34666.5</v>
      </c>
      <c r="D2334" s="4" t="s">
        <v>12071</v>
      </c>
      <c r="E2334" s="9"/>
    </row>
    <row r="2335" spans="1:5" ht="13.5">
      <c r="A2335" s="8" t="s">
        <v>6113</v>
      </c>
      <c r="B2335" s="4" t="s">
        <v>6114</v>
      </c>
      <c r="C2335" s="1">
        <v>34666.5</v>
      </c>
      <c r="D2335" s="4" t="s">
        <v>12071</v>
      </c>
      <c r="E2335" s="9"/>
    </row>
    <row r="2336" spans="1:5" ht="13.5">
      <c r="A2336" s="8" t="s">
        <v>6091</v>
      </c>
      <c r="B2336" s="4" t="s">
        <v>6092</v>
      </c>
      <c r="C2336" s="1">
        <v>26620</v>
      </c>
      <c r="D2336" s="4" t="s">
        <v>12071</v>
      </c>
      <c r="E2336" s="9"/>
    </row>
    <row r="2337" spans="1:5" ht="13.5">
      <c r="A2337" s="8" t="s">
        <v>6093</v>
      </c>
      <c r="B2337" s="4" t="s">
        <v>6094</v>
      </c>
      <c r="C2337" s="1">
        <v>26620</v>
      </c>
      <c r="D2337" s="4" t="s">
        <v>12071</v>
      </c>
      <c r="E2337" s="9"/>
    </row>
    <row r="2338" spans="1:5" ht="13.5">
      <c r="A2338" s="8" t="s">
        <v>6095</v>
      </c>
      <c r="B2338" s="4" t="s">
        <v>6096</v>
      </c>
      <c r="C2338" s="1">
        <v>26620</v>
      </c>
      <c r="D2338" s="4" t="s">
        <v>12071</v>
      </c>
      <c r="E2338" s="9"/>
    </row>
    <row r="2339" spans="1:5" ht="13.5">
      <c r="A2339" s="8" t="s">
        <v>6097</v>
      </c>
      <c r="B2339" s="4" t="s">
        <v>6098</v>
      </c>
      <c r="C2339" s="1">
        <v>25410</v>
      </c>
      <c r="D2339" s="4" t="s">
        <v>12071</v>
      </c>
      <c r="E2339" s="9"/>
    </row>
    <row r="2340" spans="1:5" ht="13.5">
      <c r="A2340" s="8" t="s">
        <v>6099</v>
      </c>
      <c r="B2340" s="4" t="s">
        <v>6100</v>
      </c>
      <c r="C2340" s="1">
        <v>26620</v>
      </c>
      <c r="D2340" s="4" t="s">
        <v>12071</v>
      </c>
      <c r="E2340" s="9"/>
    </row>
    <row r="2341" spans="1:5" ht="13.5">
      <c r="A2341" s="8" t="s">
        <v>6101</v>
      </c>
      <c r="B2341" s="4" t="s">
        <v>6102</v>
      </c>
      <c r="C2341" s="1">
        <v>25410</v>
      </c>
      <c r="D2341" s="4" t="s">
        <v>12071</v>
      </c>
      <c r="E2341" s="9"/>
    </row>
    <row r="2342" spans="1:5" ht="13.5">
      <c r="A2342" s="8" t="s">
        <v>6103</v>
      </c>
      <c r="B2342" s="4" t="s">
        <v>6104</v>
      </c>
      <c r="C2342" s="1">
        <v>25410</v>
      </c>
      <c r="D2342" s="4" t="s">
        <v>12071</v>
      </c>
      <c r="E2342" s="9"/>
    </row>
    <row r="2343" spans="1:5" ht="13.5">
      <c r="A2343" s="8" t="s">
        <v>6105</v>
      </c>
      <c r="B2343" s="4" t="s">
        <v>6106</v>
      </c>
      <c r="C2343" s="1">
        <v>26620</v>
      </c>
      <c r="D2343" s="4" t="s">
        <v>12071</v>
      </c>
      <c r="E2343" s="9"/>
    </row>
    <row r="2344" spans="1:5" ht="13.5">
      <c r="A2344" s="8" t="s">
        <v>6107</v>
      </c>
      <c r="B2344" s="4" t="s">
        <v>6108</v>
      </c>
      <c r="C2344" s="1">
        <v>26620</v>
      </c>
      <c r="D2344" s="4" t="s">
        <v>12071</v>
      </c>
      <c r="E2344" s="9"/>
    </row>
    <row r="2345" spans="1:5" ht="13.5">
      <c r="A2345" s="8" t="s">
        <v>6109</v>
      </c>
      <c r="B2345" s="4" t="s">
        <v>6110</v>
      </c>
      <c r="C2345" s="1">
        <v>26620</v>
      </c>
      <c r="D2345" s="4" t="s">
        <v>12071</v>
      </c>
      <c r="E2345" s="9"/>
    </row>
    <row r="2346" spans="1:5" ht="13.5">
      <c r="A2346" s="8" t="s">
        <v>6115</v>
      </c>
      <c r="B2346" s="4" t="s">
        <v>6116</v>
      </c>
      <c r="C2346" s="1">
        <v>1778.7</v>
      </c>
      <c r="D2346" s="4" t="s">
        <v>12071</v>
      </c>
      <c r="E2346" s="9"/>
    </row>
    <row r="2347" spans="1:5" ht="13.5">
      <c r="A2347" s="8" t="s">
        <v>6343</v>
      </c>
      <c r="B2347" s="4" t="s">
        <v>6344</v>
      </c>
      <c r="C2347" s="1">
        <v>34666.5</v>
      </c>
      <c r="D2347" s="4" t="s">
        <v>12071</v>
      </c>
      <c r="E2347" s="9"/>
    </row>
    <row r="2348" spans="1:5" ht="13.5">
      <c r="A2348" s="8" t="s">
        <v>6345</v>
      </c>
      <c r="B2348" s="4" t="s">
        <v>6346</v>
      </c>
      <c r="C2348" s="1">
        <v>34666.5</v>
      </c>
      <c r="D2348" s="4" t="s">
        <v>12071</v>
      </c>
      <c r="E2348" s="9"/>
    </row>
    <row r="2349" spans="1:5" ht="13.5">
      <c r="A2349" s="8" t="s">
        <v>6347</v>
      </c>
      <c r="B2349" s="4" t="s">
        <v>6348</v>
      </c>
      <c r="C2349" s="1">
        <v>1778.7</v>
      </c>
      <c r="D2349" s="4" t="s">
        <v>12071</v>
      </c>
      <c r="E2349" s="9"/>
    </row>
    <row r="2350" spans="1:5" ht="13.5">
      <c r="A2350" s="8" t="s">
        <v>6117</v>
      </c>
      <c r="B2350" s="4" t="s">
        <v>6118</v>
      </c>
      <c r="C2350" s="1">
        <v>40535</v>
      </c>
      <c r="D2350" s="4" t="s">
        <v>12071</v>
      </c>
      <c r="E2350" s="9"/>
    </row>
    <row r="2351" spans="1:5" ht="13.5">
      <c r="A2351" s="8" t="s">
        <v>6119</v>
      </c>
      <c r="B2351" s="4" t="s">
        <v>6120</v>
      </c>
      <c r="C2351" s="1">
        <v>40535</v>
      </c>
      <c r="D2351" s="4" t="s">
        <v>12071</v>
      </c>
      <c r="E2351" s="9"/>
    </row>
    <row r="2352" spans="1:5" ht="13.5">
      <c r="A2352" s="8" t="s">
        <v>6121</v>
      </c>
      <c r="B2352" s="4" t="s">
        <v>6122</v>
      </c>
      <c r="C2352" s="1">
        <v>40535</v>
      </c>
      <c r="D2352" s="4" t="s">
        <v>12071</v>
      </c>
      <c r="E2352" s="9"/>
    </row>
    <row r="2353" spans="1:5" ht="13.5">
      <c r="A2353" s="8" t="s">
        <v>6123</v>
      </c>
      <c r="B2353" s="4" t="s">
        <v>6124</v>
      </c>
      <c r="C2353" s="1">
        <v>40535</v>
      </c>
      <c r="D2353" s="4" t="s">
        <v>12071</v>
      </c>
      <c r="E2353" s="9"/>
    </row>
    <row r="2354" spans="1:5" ht="13.5">
      <c r="A2354" s="8" t="s">
        <v>6125</v>
      </c>
      <c r="B2354" s="4" t="s">
        <v>6126</v>
      </c>
      <c r="C2354" s="1">
        <v>40535</v>
      </c>
      <c r="D2354" s="4" t="s">
        <v>12071</v>
      </c>
      <c r="E2354" s="9"/>
    </row>
    <row r="2355" spans="1:5" ht="13.5">
      <c r="A2355" s="8" t="s">
        <v>6127</v>
      </c>
      <c r="B2355" s="4" t="s">
        <v>6128</v>
      </c>
      <c r="C2355" s="1">
        <v>40535</v>
      </c>
      <c r="D2355" s="4" t="s">
        <v>12071</v>
      </c>
      <c r="E2355" s="9"/>
    </row>
    <row r="2356" spans="1:5" ht="13.5">
      <c r="A2356" s="8" t="s">
        <v>6129</v>
      </c>
      <c r="B2356" s="4" t="s">
        <v>6130</v>
      </c>
      <c r="C2356" s="1">
        <v>40535</v>
      </c>
      <c r="D2356" s="4" t="s">
        <v>12071</v>
      </c>
      <c r="E2356" s="9"/>
    </row>
    <row r="2357" spans="1:5" ht="13.5">
      <c r="A2357" s="8" t="s">
        <v>6131</v>
      </c>
      <c r="B2357" s="4" t="s">
        <v>6132</v>
      </c>
      <c r="C2357" s="1">
        <v>40535</v>
      </c>
      <c r="D2357" s="4" t="s">
        <v>12071</v>
      </c>
      <c r="E2357" s="9"/>
    </row>
    <row r="2358" spans="1:5" ht="13.5">
      <c r="A2358" s="8" t="s">
        <v>6133</v>
      </c>
      <c r="B2358" s="4" t="s">
        <v>6134</v>
      </c>
      <c r="C2358" s="1">
        <v>40535</v>
      </c>
      <c r="D2358" s="4" t="s">
        <v>12071</v>
      </c>
      <c r="E2358" s="9"/>
    </row>
    <row r="2359" spans="1:5" ht="13.5">
      <c r="A2359" s="8" t="s">
        <v>6135</v>
      </c>
      <c r="B2359" s="4" t="s">
        <v>6136</v>
      </c>
      <c r="C2359" s="1">
        <v>40535</v>
      </c>
      <c r="D2359" s="4" t="s">
        <v>12071</v>
      </c>
      <c r="E2359" s="9"/>
    </row>
    <row r="2360" spans="1:5" ht="13.5">
      <c r="A2360" s="8" t="s">
        <v>6137</v>
      </c>
      <c r="B2360" s="4" t="s">
        <v>6138</v>
      </c>
      <c r="C2360" s="1">
        <v>40535</v>
      </c>
      <c r="D2360" s="4" t="s">
        <v>12071</v>
      </c>
      <c r="E2360" s="9"/>
    </row>
    <row r="2361" spans="1:5" ht="13.5">
      <c r="A2361" s="8" t="s">
        <v>6139</v>
      </c>
      <c r="B2361" s="4" t="s">
        <v>6140</v>
      </c>
      <c r="C2361" s="1">
        <v>40535</v>
      </c>
      <c r="D2361" s="4" t="s">
        <v>12071</v>
      </c>
      <c r="E2361" s="9"/>
    </row>
    <row r="2362" spans="1:5" ht="13.5">
      <c r="A2362" s="8" t="s">
        <v>6141</v>
      </c>
      <c r="B2362" s="4" t="s">
        <v>6142</v>
      </c>
      <c r="C2362" s="1">
        <v>45980</v>
      </c>
      <c r="D2362" s="4" t="s">
        <v>12071</v>
      </c>
      <c r="E2362" s="9"/>
    </row>
    <row r="2363" spans="1:5" ht="13.5">
      <c r="A2363" s="8" t="s">
        <v>6143</v>
      </c>
      <c r="B2363" s="4" t="s">
        <v>6144</v>
      </c>
      <c r="C2363" s="1">
        <v>45980</v>
      </c>
      <c r="D2363" s="4" t="s">
        <v>12071</v>
      </c>
      <c r="E2363" s="9"/>
    </row>
    <row r="2364" spans="1:5" ht="13.5">
      <c r="A2364" s="8" t="s">
        <v>6145</v>
      </c>
      <c r="B2364" s="4" t="s">
        <v>6146</v>
      </c>
      <c r="C2364" s="1">
        <v>45980</v>
      </c>
      <c r="D2364" s="4" t="s">
        <v>12071</v>
      </c>
      <c r="E2364" s="9"/>
    </row>
    <row r="2365" spans="1:5" ht="13.5">
      <c r="A2365" s="8" t="s">
        <v>6147</v>
      </c>
      <c r="B2365" s="4" t="s">
        <v>6148</v>
      </c>
      <c r="C2365" s="1">
        <v>45980</v>
      </c>
      <c r="D2365" s="4" t="s">
        <v>12071</v>
      </c>
      <c r="E2365" s="9"/>
    </row>
    <row r="2366" spans="1:5" ht="13.5">
      <c r="A2366" s="8" t="s">
        <v>6149</v>
      </c>
      <c r="B2366" s="4" t="s">
        <v>6150</v>
      </c>
      <c r="C2366" s="1">
        <v>45980</v>
      </c>
      <c r="D2366" s="4" t="s">
        <v>12071</v>
      </c>
      <c r="E2366" s="9"/>
    </row>
    <row r="2367" spans="1:5" ht="13.5">
      <c r="A2367" s="8" t="s">
        <v>6151</v>
      </c>
      <c r="B2367" s="4" t="s">
        <v>6152</v>
      </c>
      <c r="C2367" s="1">
        <v>45980</v>
      </c>
      <c r="D2367" s="4" t="s">
        <v>12071</v>
      </c>
      <c r="E2367" s="9"/>
    </row>
    <row r="2368" spans="1:5" ht="13.5">
      <c r="A2368" s="8" t="s">
        <v>6153</v>
      </c>
      <c r="B2368" s="4" t="s">
        <v>6154</v>
      </c>
      <c r="C2368" s="1">
        <v>45980</v>
      </c>
      <c r="D2368" s="4" t="s">
        <v>12071</v>
      </c>
      <c r="E2368" s="9"/>
    </row>
    <row r="2369" spans="1:5" ht="13.5">
      <c r="A2369" s="8" t="s">
        <v>6155</v>
      </c>
      <c r="B2369" s="4" t="s">
        <v>6156</v>
      </c>
      <c r="C2369" s="1">
        <v>45980</v>
      </c>
      <c r="D2369" s="4" t="s">
        <v>12071</v>
      </c>
      <c r="E2369" s="9"/>
    </row>
    <row r="2370" spans="1:5" ht="13.5">
      <c r="A2370" s="8" t="s">
        <v>6157</v>
      </c>
      <c r="B2370" s="4" t="s">
        <v>6158</v>
      </c>
      <c r="C2370" s="1">
        <v>45980</v>
      </c>
      <c r="D2370" s="4" t="s">
        <v>12071</v>
      </c>
      <c r="E2370" s="9"/>
    </row>
    <row r="2371" spans="1:5" ht="13.5">
      <c r="A2371" s="8" t="s">
        <v>6159</v>
      </c>
      <c r="B2371" s="4" t="s">
        <v>6160</v>
      </c>
      <c r="C2371" s="1">
        <v>45980</v>
      </c>
      <c r="D2371" s="4" t="s">
        <v>12071</v>
      </c>
      <c r="E2371" s="9"/>
    </row>
    <row r="2372" spans="1:5" ht="13.5">
      <c r="A2372" s="8" t="s">
        <v>6161</v>
      </c>
      <c r="B2372" s="4" t="s">
        <v>6162</v>
      </c>
      <c r="C2372" s="1">
        <v>45980</v>
      </c>
      <c r="D2372" s="4" t="s">
        <v>12071</v>
      </c>
      <c r="E2372" s="9"/>
    </row>
    <row r="2373" spans="1:5" ht="13.5">
      <c r="A2373" s="8" t="s">
        <v>6163</v>
      </c>
      <c r="B2373" s="4" t="s">
        <v>6164</v>
      </c>
      <c r="C2373" s="1">
        <v>45980</v>
      </c>
      <c r="D2373" s="4" t="s">
        <v>12071</v>
      </c>
      <c r="E2373" s="9"/>
    </row>
    <row r="2374" spans="1:5" ht="13.5">
      <c r="A2374" s="8" t="s">
        <v>6165</v>
      </c>
      <c r="B2374" s="4" t="s">
        <v>6166</v>
      </c>
      <c r="C2374" s="1">
        <v>45980</v>
      </c>
      <c r="D2374" s="4" t="s">
        <v>12071</v>
      </c>
      <c r="E2374" s="9"/>
    </row>
    <row r="2375" spans="1:5" ht="13.5">
      <c r="A2375" s="8" t="s">
        <v>6167</v>
      </c>
      <c r="B2375" s="4" t="s">
        <v>6168</v>
      </c>
      <c r="C2375" s="1">
        <v>45980</v>
      </c>
      <c r="D2375" s="4" t="s">
        <v>12071</v>
      </c>
      <c r="E2375" s="9"/>
    </row>
    <row r="2376" spans="1:5" ht="13.5">
      <c r="A2376" s="8" t="s">
        <v>6169</v>
      </c>
      <c r="B2376" s="4" t="s">
        <v>6170</v>
      </c>
      <c r="C2376" s="1">
        <v>45980</v>
      </c>
      <c r="D2376" s="4" t="s">
        <v>12071</v>
      </c>
      <c r="E2376" s="9"/>
    </row>
    <row r="2377" spans="1:5" ht="13.5">
      <c r="A2377" s="8" t="s">
        <v>6171</v>
      </c>
      <c r="B2377" s="4" t="s">
        <v>6172</v>
      </c>
      <c r="C2377" s="1">
        <v>45980</v>
      </c>
      <c r="D2377" s="4" t="s">
        <v>12071</v>
      </c>
      <c r="E2377" s="9"/>
    </row>
    <row r="2378" spans="1:5" ht="13.5">
      <c r="A2378" s="8" t="s">
        <v>6173</v>
      </c>
      <c r="B2378" s="4" t="s">
        <v>6174</v>
      </c>
      <c r="C2378" s="1">
        <v>45980</v>
      </c>
      <c r="D2378" s="4" t="s">
        <v>12071</v>
      </c>
      <c r="E2378" s="9"/>
    </row>
    <row r="2379" spans="1:5" ht="13.5">
      <c r="A2379" s="8" t="s">
        <v>6175</v>
      </c>
      <c r="B2379" s="4" t="s">
        <v>6176</v>
      </c>
      <c r="C2379" s="1">
        <v>45980</v>
      </c>
      <c r="D2379" s="4" t="s">
        <v>12071</v>
      </c>
      <c r="E2379" s="9"/>
    </row>
    <row r="2380" spans="1:5" ht="13.5">
      <c r="A2380" s="8" t="s">
        <v>6177</v>
      </c>
      <c r="B2380" s="4" t="s">
        <v>6178</v>
      </c>
      <c r="C2380" s="1">
        <v>45980</v>
      </c>
      <c r="D2380" s="4" t="s">
        <v>12071</v>
      </c>
      <c r="E2380" s="9"/>
    </row>
    <row r="2381" spans="1:5" ht="13.5">
      <c r="A2381" s="8" t="s">
        <v>6179</v>
      </c>
      <c r="B2381" s="4" t="s">
        <v>6180</v>
      </c>
      <c r="C2381" s="1">
        <v>45980</v>
      </c>
      <c r="D2381" s="4" t="s">
        <v>12071</v>
      </c>
      <c r="E2381" s="9"/>
    </row>
    <row r="2382" spans="1:5" ht="13.5">
      <c r="A2382" s="8" t="s">
        <v>6181</v>
      </c>
      <c r="B2382" s="4" t="s">
        <v>6182</v>
      </c>
      <c r="C2382" s="1">
        <v>45980</v>
      </c>
      <c r="D2382" s="4" t="s">
        <v>12071</v>
      </c>
      <c r="E2382" s="9"/>
    </row>
    <row r="2383" spans="1:5" ht="13.5">
      <c r="A2383" s="8" t="s">
        <v>6183</v>
      </c>
      <c r="B2383" s="4" t="s">
        <v>6184</v>
      </c>
      <c r="C2383" s="1">
        <v>45980</v>
      </c>
      <c r="D2383" s="4" t="s">
        <v>12071</v>
      </c>
      <c r="E2383" s="9"/>
    </row>
    <row r="2384" spans="1:5" ht="13.5">
      <c r="A2384" s="8" t="s">
        <v>6185</v>
      </c>
      <c r="B2384" s="4" t="s">
        <v>6186</v>
      </c>
      <c r="C2384" s="1">
        <v>45980</v>
      </c>
      <c r="D2384" s="4" t="s">
        <v>12071</v>
      </c>
      <c r="E2384" s="9"/>
    </row>
    <row r="2385" spans="1:5" ht="13.5">
      <c r="A2385" s="8" t="s">
        <v>6187</v>
      </c>
      <c r="B2385" s="4" t="s">
        <v>6188</v>
      </c>
      <c r="C2385" s="1">
        <v>45980</v>
      </c>
      <c r="D2385" s="4" t="s">
        <v>12071</v>
      </c>
      <c r="E2385" s="9"/>
    </row>
    <row r="2386" spans="1:5" ht="13.5">
      <c r="A2386" s="8" t="s">
        <v>6189</v>
      </c>
      <c r="B2386" s="4" t="s">
        <v>6190</v>
      </c>
      <c r="C2386" s="1">
        <v>33880</v>
      </c>
      <c r="D2386" s="4" t="s">
        <v>12071</v>
      </c>
      <c r="E2386" s="9"/>
    </row>
    <row r="2387" spans="1:5" ht="13.5">
      <c r="A2387" s="8" t="s">
        <v>6191</v>
      </c>
      <c r="B2387" s="4" t="s">
        <v>6192</v>
      </c>
      <c r="C2387" s="1">
        <v>33880</v>
      </c>
      <c r="D2387" s="4" t="s">
        <v>12071</v>
      </c>
      <c r="E2387" s="9"/>
    </row>
    <row r="2388" spans="1:5" ht="13.5">
      <c r="A2388" s="8" t="s">
        <v>6193</v>
      </c>
      <c r="B2388" s="4" t="s">
        <v>6194</v>
      </c>
      <c r="C2388" s="1">
        <v>33880</v>
      </c>
      <c r="D2388" s="4" t="s">
        <v>12071</v>
      </c>
      <c r="E2388" s="9"/>
    </row>
    <row r="2389" spans="1:5" ht="13.5">
      <c r="A2389" s="8" t="s">
        <v>6195</v>
      </c>
      <c r="B2389" s="4" t="s">
        <v>6196</v>
      </c>
      <c r="C2389" s="1">
        <v>33880</v>
      </c>
      <c r="D2389" s="4" t="s">
        <v>12071</v>
      </c>
      <c r="E2389" s="9"/>
    </row>
    <row r="2390" spans="1:5" ht="13.5">
      <c r="A2390" s="8" t="s">
        <v>6197</v>
      </c>
      <c r="B2390" s="4" t="s">
        <v>6198</v>
      </c>
      <c r="C2390" s="1">
        <v>33880</v>
      </c>
      <c r="D2390" s="4" t="s">
        <v>12071</v>
      </c>
      <c r="E2390" s="9"/>
    </row>
    <row r="2391" spans="1:5" ht="13.5">
      <c r="A2391" s="8" t="s">
        <v>6199</v>
      </c>
      <c r="B2391" s="4" t="s">
        <v>6200</v>
      </c>
      <c r="C2391" s="1">
        <v>33880</v>
      </c>
      <c r="D2391" s="4" t="s">
        <v>12071</v>
      </c>
      <c r="E2391" s="9"/>
    </row>
    <row r="2392" spans="1:5" ht="13.5">
      <c r="A2392" s="8" t="s">
        <v>6201</v>
      </c>
      <c r="B2392" s="4" t="s">
        <v>6202</v>
      </c>
      <c r="C2392" s="1">
        <v>33880</v>
      </c>
      <c r="D2392" s="4" t="s">
        <v>12071</v>
      </c>
      <c r="E2392" s="9"/>
    </row>
    <row r="2393" spans="1:5" ht="13.5">
      <c r="A2393" s="8" t="s">
        <v>6203</v>
      </c>
      <c r="B2393" s="4" t="s">
        <v>6204</v>
      </c>
      <c r="C2393" s="1">
        <v>33880</v>
      </c>
      <c r="D2393" s="4" t="s">
        <v>12071</v>
      </c>
      <c r="E2393" s="9"/>
    </row>
    <row r="2394" spans="1:5" ht="13.5">
      <c r="A2394" s="8" t="s">
        <v>6205</v>
      </c>
      <c r="B2394" s="4" t="s">
        <v>6206</v>
      </c>
      <c r="C2394" s="1">
        <v>33880</v>
      </c>
      <c r="D2394" s="4" t="s">
        <v>12071</v>
      </c>
      <c r="E2394" s="9"/>
    </row>
    <row r="2395" spans="1:5" ht="13.5">
      <c r="A2395" s="8" t="s">
        <v>6207</v>
      </c>
      <c r="B2395" s="4" t="s">
        <v>6208</v>
      </c>
      <c r="C2395" s="1">
        <v>33880</v>
      </c>
      <c r="D2395" s="4" t="s">
        <v>12071</v>
      </c>
      <c r="E2395" s="9"/>
    </row>
    <row r="2396" spans="1:5" ht="13.5">
      <c r="A2396" s="8" t="s">
        <v>6209</v>
      </c>
      <c r="B2396" s="4" t="s">
        <v>6210</v>
      </c>
      <c r="C2396" s="1">
        <v>33880</v>
      </c>
      <c r="D2396" s="4" t="s">
        <v>12071</v>
      </c>
      <c r="E2396" s="9"/>
    </row>
    <row r="2397" spans="1:5" ht="13.5">
      <c r="A2397" s="8" t="s">
        <v>6211</v>
      </c>
      <c r="B2397" s="4" t="s">
        <v>6212</v>
      </c>
      <c r="C2397" s="1">
        <v>33880</v>
      </c>
      <c r="D2397" s="4" t="s">
        <v>12071</v>
      </c>
      <c r="E2397" s="9"/>
    </row>
    <row r="2398" spans="1:5" ht="13.5">
      <c r="A2398" s="8" t="s">
        <v>6213</v>
      </c>
      <c r="B2398" s="4" t="s">
        <v>6214</v>
      </c>
      <c r="C2398" s="1">
        <v>33880</v>
      </c>
      <c r="D2398" s="4" t="s">
        <v>12071</v>
      </c>
      <c r="E2398" s="9"/>
    </row>
    <row r="2399" spans="1:5" ht="13.5">
      <c r="A2399" s="8" t="s">
        <v>6215</v>
      </c>
      <c r="B2399" s="4" t="s">
        <v>6216</v>
      </c>
      <c r="C2399" s="1">
        <v>33880</v>
      </c>
      <c r="D2399" s="4" t="s">
        <v>12071</v>
      </c>
      <c r="E2399" s="9"/>
    </row>
    <row r="2400" spans="1:5" ht="13.5">
      <c r="A2400" s="8" t="s">
        <v>6217</v>
      </c>
      <c r="B2400" s="4" t="s">
        <v>6218</v>
      </c>
      <c r="C2400" s="1">
        <v>33880</v>
      </c>
      <c r="D2400" s="4" t="s">
        <v>12071</v>
      </c>
      <c r="E2400" s="9"/>
    </row>
    <row r="2401" spans="1:5" ht="13.5">
      <c r="A2401" s="8" t="s">
        <v>6219</v>
      </c>
      <c r="B2401" s="4" t="s">
        <v>6220</v>
      </c>
      <c r="C2401" s="1">
        <v>33880</v>
      </c>
      <c r="D2401" s="4" t="s">
        <v>12071</v>
      </c>
      <c r="E2401" s="9"/>
    </row>
    <row r="2402" spans="1:5" ht="13.5">
      <c r="A2402" s="8" t="s">
        <v>6221</v>
      </c>
      <c r="B2402" s="4" t="s">
        <v>6222</v>
      </c>
      <c r="C2402" s="1">
        <v>41140</v>
      </c>
      <c r="D2402" s="4" t="s">
        <v>12071</v>
      </c>
      <c r="E2402" s="9"/>
    </row>
    <row r="2403" spans="1:5" ht="13.5">
      <c r="A2403" s="8" t="s">
        <v>6223</v>
      </c>
      <c r="B2403" s="4" t="s">
        <v>6224</v>
      </c>
      <c r="C2403" s="1">
        <v>41140</v>
      </c>
      <c r="D2403" s="4" t="s">
        <v>12071</v>
      </c>
      <c r="E2403" s="9"/>
    </row>
    <row r="2404" spans="1:5" ht="13.5">
      <c r="A2404" s="8" t="s">
        <v>6225</v>
      </c>
      <c r="B2404" s="4" t="s">
        <v>6226</v>
      </c>
      <c r="C2404" s="1">
        <v>41140</v>
      </c>
      <c r="D2404" s="4" t="s">
        <v>12071</v>
      </c>
      <c r="E2404" s="9"/>
    </row>
    <row r="2405" spans="1:5" ht="13.5">
      <c r="A2405" s="8" t="s">
        <v>6227</v>
      </c>
      <c r="B2405" s="4" t="s">
        <v>6228</v>
      </c>
      <c r="C2405" s="1">
        <v>41140</v>
      </c>
      <c r="D2405" s="4" t="s">
        <v>12071</v>
      </c>
      <c r="E2405" s="9"/>
    </row>
    <row r="2406" spans="1:5" ht="13.5">
      <c r="A2406" s="8" t="s">
        <v>6229</v>
      </c>
      <c r="B2406" s="4" t="s">
        <v>6230</v>
      </c>
      <c r="C2406" s="1">
        <v>41140</v>
      </c>
      <c r="D2406" s="4" t="s">
        <v>12071</v>
      </c>
      <c r="E2406" s="9"/>
    </row>
    <row r="2407" spans="1:5" ht="13.5">
      <c r="A2407" s="8" t="s">
        <v>6231</v>
      </c>
      <c r="B2407" s="4" t="s">
        <v>6232</v>
      </c>
      <c r="C2407" s="1">
        <v>41140</v>
      </c>
      <c r="D2407" s="4" t="s">
        <v>12071</v>
      </c>
      <c r="E2407" s="9"/>
    </row>
    <row r="2408" spans="1:5" ht="13.5">
      <c r="A2408" s="8" t="s">
        <v>6233</v>
      </c>
      <c r="B2408" s="4" t="s">
        <v>6234</v>
      </c>
      <c r="C2408" s="1">
        <v>41140</v>
      </c>
      <c r="D2408" s="4" t="s">
        <v>12071</v>
      </c>
      <c r="E2408" s="9"/>
    </row>
    <row r="2409" spans="1:5" ht="13.5">
      <c r="A2409" s="8" t="s">
        <v>6235</v>
      </c>
      <c r="B2409" s="4" t="s">
        <v>6236</v>
      </c>
      <c r="C2409" s="1">
        <v>41140</v>
      </c>
      <c r="D2409" s="4" t="s">
        <v>12071</v>
      </c>
      <c r="E2409" s="9"/>
    </row>
    <row r="2410" spans="1:5" ht="13.5">
      <c r="A2410" s="8" t="s">
        <v>6237</v>
      </c>
      <c r="B2410" s="4" t="s">
        <v>6238</v>
      </c>
      <c r="C2410" s="1">
        <v>41140</v>
      </c>
      <c r="D2410" s="4" t="s">
        <v>12071</v>
      </c>
      <c r="E2410" s="9"/>
    </row>
    <row r="2411" spans="1:5" ht="13.5">
      <c r="A2411" s="8" t="s">
        <v>6239</v>
      </c>
      <c r="B2411" s="4" t="s">
        <v>6240</v>
      </c>
      <c r="C2411" s="1">
        <v>41140</v>
      </c>
      <c r="D2411" s="4" t="s">
        <v>12071</v>
      </c>
      <c r="E2411" s="9"/>
    </row>
    <row r="2412" spans="1:5" ht="13.5">
      <c r="A2412" s="8" t="s">
        <v>6241</v>
      </c>
      <c r="B2412" s="4" t="s">
        <v>6242</v>
      </c>
      <c r="C2412" s="1">
        <v>41140</v>
      </c>
      <c r="D2412" s="4" t="s">
        <v>12071</v>
      </c>
      <c r="E2412" s="9"/>
    </row>
    <row r="2413" spans="1:5" ht="13.5">
      <c r="A2413" s="8" t="s">
        <v>6243</v>
      </c>
      <c r="B2413" s="4" t="s">
        <v>6244</v>
      </c>
      <c r="C2413" s="1">
        <v>41140</v>
      </c>
      <c r="D2413" s="4" t="s">
        <v>12071</v>
      </c>
      <c r="E2413" s="9"/>
    </row>
    <row r="2414" spans="1:5" ht="13.5">
      <c r="A2414" s="8" t="s">
        <v>6245</v>
      </c>
      <c r="B2414" s="4" t="s">
        <v>6246</v>
      </c>
      <c r="C2414" s="1">
        <v>41140</v>
      </c>
      <c r="D2414" s="4" t="s">
        <v>12071</v>
      </c>
      <c r="E2414" s="9"/>
    </row>
    <row r="2415" spans="1:5" ht="13.5">
      <c r="A2415" s="8" t="s">
        <v>6247</v>
      </c>
      <c r="B2415" s="4" t="s">
        <v>6248</v>
      </c>
      <c r="C2415" s="1">
        <v>41140</v>
      </c>
      <c r="D2415" s="4" t="s">
        <v>12071</v>
      </c>
      <c r="E2415" s="9"/>
    </row>
    <row r="2416" spans="1:5" ht="13.5">
      <c r="A2416" s="8" t="s">
        <v>6249</v>
      </c>
      <c r="B2416" s="4" t="s">
        <v>6250</v>
      </c>
      <c r="C2416" s="1">
        <v>41140</v>
      </c>
      <c r="D2416" s="4" t="s">
        <v>12071</v>
      </c>
      <c r="E2416" s="9"/>
    </row>
    <row r="2417" spans="1:5" ht="13.5">
      <c r="A2417" s="8" t="s">
        <v>6251</v>
      </c>
      <c r="B2417" s="4" t="s">
        <v>6252</v>
      </c>
      <c r="C2417" s="1">
        <v>41140</v>
      </c>
      <c r="D2417" s="4" t="s">
        <v>12071</v>
      </c>
      <c r="E2417" s="9"/>
    </row>
    <row r="2418" spans="1:5" ht="13.5">
      <c r="A2418" s="8" t="s">
        <v>6253</v>
      </c>
      <c r="B2418" s="4" t="s">
        <v>6254</v>
      </c>
      <c r="C2418" s="1">
        <v>41140</v>
      </c>
      <c r="D2418" s="4" t="s">
        <v>12071</v>
      </c>
      <c r="E2418" s="9"/>
    </row>
    <row r="2419" spans="1:5" ht="13.5">
      <c r="A2419" s="8" t="s">
        <v>6255</v>
      </c>
      <c r="B2419" s="4" t="s">
        <v>6256</v>
      </c>
      <c r="C2419" s="1">
        <v>41140</v>
      </c>
      <c r="D2419" s="4" t="s">
        <v>12071</v>
      </c>
      <c r="E2419" s="9"/>
    </row>
    <row r="2420" spans="1:5" ht="13.5">
      <c r="A2420" s="8" t="s">
        <v>6257</v>
      </c>
      <c r="B2420" s="4" t="s">
        <v>6258</v>
      </c>
      <c r="C2420" s="1">
        <v>40535</v>
      </c>
      <c r="D2420" s="4" t="s">
        <v>12071</v>
      </c>
      <c r="E2420" s="9"/>
    </row>
    <row r="2421" spans="1:5" ht="13.5">
      <c r="A2421" s="8" t="s">
        <v>6259</v>
      </c>
      <c r="B2421" s="4" t="s">
        <v>6260</v>
      </c>
      <c r="C2421" s="1">
        <v>40535</v>
      </c>
      <c r="D2421" s="4" t="s">
        <v>12071</v>
      </c>
      <c r="E2421" s="9"/>
    </row>
    <row r="2422" spans="1:5" ht="13.5">
      <c r="A2422" s="8" t="s">
        <v>6261</v>
      </c>
      <c r="B2422" s="4" t="s">
        <v>6262</v>
      </c>
      <c r="C2422" s="1">
        <v>40535</v>
      </c>
      <c r="D2422" s="4" t="s">
        <v>12071</v>
      </c>
      <c r="E2422" s="9"/>
    </row>
    <row r="2423" spans="1:5" ht="13.5">
      <c r="A2423" s="8" t="s">
        <v>6263</v>
      </c>
      <c r="B2423" s="4" t="s">
        <v>6264</v>
      </c>
      <c r="C2423" s="1">
        <v>40535</v>
      </c>
      <c r="D2423" s="4" t="s">
        <v>12071</v>
      </c>
      <c r="E2423" s="9"/>
    </row>
    <row r="2424" spans="1:5" ht="13.5">
      <c r="A2424" s="8" t="s">
        <v>6265</v>
      </c>
      <c r="B2424" s="4" t="s">
        <v>6266</v>
      </c>
      <c r="C2424" s="1">
        <v>40535</v>
      </c>
      <c r="D2424" s="4" t="s">
        <v>12071</v>
      </c>
      <c r="E2424" s="9"/>
    </row>
    <row r="2425" spans="1:5" ht="13.5">
      <c r="A2425" s="8" t="s">
        <v>6267</v>
      </c>
      <c r="B2425" s="4" t="s">
        <v>6268</v>
      </c>
      <c r="C2425" s="1">
        <v>40535</v>
      </c>
      <c r="D2425" s="4" t="s">
        <v>12071</v>
      </c>
      <c r="E2425" s="9"/>
    </row>
    <row r="2426" spans="1:5" ht="13.5">
      <c r="A2426" s="8" t="s">
        <v>6269</v>
      </c>
      <c r="B2426" s="4" t="s">
        <v>6270</v>
      </c>
      <c r="C2426" s="1">
        <v>40535</v>
      </c>
      <c r="D2426" s="4" t="s">
        <v>12071</v>
      </c>
      <c r="E2426" s="9"/>
    </row>
    <row r="2427" spans="1:5" ht="13.5">
      <c r="A2427" s="8" t="s">
        <v>6271</v>
      </c>
      <c r="B2427" s="4" t="s">
        <v>6272</v>
      </c>
      <c r="C2427" s="1">
        <v>40535</v>
      </c>
      <c r="D2427" s="4" t="s">
        <v>12071</v>
      </c>
      <c r="E2427" s="9"/>
    </row>
    <row r="2428" spans="1:5" ht="13.5">
      <c r="A2428" s="8" t="s">
        <v>6273</v>
      </c>
      <c r="B2428" s="4" t="s">
        <v>6274</v>
      </c>
      <c r="C2428" s="1">
        <v>40535</v>
      </c>
      <c r="D2428" s="4" t="s">
        <v>12071</v>
      </c>
      <c r="E2428" s="9"/>
    </row>
    <row r="2429" spans="1:5" ht="13.5">
      <c r="A2429" s="8" t="s">
        <v>6275</v>
      </c>
      <c r="B2429" s="4" t="s">
        <v>6276</v>
      </c>
      <c r="C2429" s="1">
        <v>40535</v>
      </c>
      <c r="D2429" s="4" t="s">
        <v>12071</v>
      </c>
      <c r="E2429" s="9"/>
    </row>
    <row r="2430" spans="1:5" ht="13.5">
      <c r="A2430" s="8" t="s">
        <v>6277</v>
      </c>
      <c r="B2430" s="4" t="s">
        <v>6278</v>
      </c>
      <c r="C2430" s="1">
        <v>40535</v>
      </c>
      <c r="D2430" s="4" t="s">
        <v>12071</v>
      </c>
      <c r="E2430" s="9"/>
    </row>
    <row r="2431" spans="1:5" ht="13.5">
      <c r="A2431" s="8" t="s">
        <v>6279</v>
      </c>
      <c r="B2431" s="4" t="s">
        <v>6280</v>
      </c>
      <c r="C2431" s="1">
        <v>40535</v>
      </c>
      <c r="D2431" s="4" t="s">
        <v>12071</v>
      </c>
      <c r="E2431" s="9"/>
    </row>
    <row r="2432" spans="1:5" ht="13.5">
      <c r="A2432" s="8" t="s">
        <v>6281</v>
      </c>
      <c r="B2432" s="4" t="s">
        <v>6282</v>
      </c>
      <c r="C2432" s="1">
        <v>45375</v>
      </c>
      <c r="D2432" s="4" t="s">
        <v>12071</v>
      </c>
      <c r="E2432" s="9"/>
    </row>
    <row r="2433" spans="1:5" ht="13.5">
      <c r="A2433" s="8" t="s">
        <v>6283</v>
      </c>
      <c r="B2433" s="4" t="s">
        <v>6284</v>
      </c>
      <c r="C2433" s="1">
        <v>45375</v>
      </c>
      <c r="D2433" s="4" t="s">
        <v>12071</v>
      </c>
      <c r="E2433" s="9"/>
    </row>
    <row r="2434" spans="1:5" ht="13.5">
      <c r="A2434" s="8" t="s">
        <v>6285</v>
      </c>
      <c r="B2434" s="4" t="s">
        <v>6286</v>
      </c>
      <c r="C2434" s="1">
        <v>45375</v>
      </c>
      <c r="D2434" s="4" t="s">
        <v>12071</v>
      </c>
      <c r="E2434" s="9"/>
    </row>
    <row r="2435" spans="1:5" ht="13.5">
      <c r="A2435" s="8" t="s">
        <v>6287</v>
      </c>
      <c r="B2435" s="4" t="s">
        <v>6288</v>
      </c>
      <c r="C2435" s="1">
        <v>45375</v>
      </c>
      <c r="D2435" s="4" t="s">
        <v>12071</v>
      </c>
      <c r="E2435" s="9"/>
    </row>
    <row r="2436" spans="1:5" ht="13.5">
      <c r="A2436" s="8" t="s">
        <v>6289</v>
      </c>
      <c r="B2436" s="4" t="s">
        <v>6290</v>
      </c>
      <c r="C2436" s="1">
        <v>45375</v>
      </c>
      <c r="D2436" s="4" t="s">
        <v>12071</v>
      </c>
      <c r="E2436" s="9"/>
    </row>
    <row r="2437" spans="1:5" ht="13.5">
      <c r="A2437" s="8" t="s">
        <v>6291</v>
      </c>
      <c r="B2437" s="4" t="s">
        <v>6292</v>
      </c>
      <c r="C2437" s="1">
        <v>45375</v>
      </c>
      <c r="D2437" s="4" t="s">
        <v>12071</v>
      </c>
      <c r="E2437" s="9"/>
    </row>
    <row r="2438" spans="1:5" ht="13.5">
      <c r="A2438" s="8" t="s">
        <v>6293</v>
      </c>
      <c r="B2438" s="4" t="s">
        <v>6294</v>
      </c>
      <c r="C2438" s="1">
        <v>45375</v>
      </c>
      <c r="D2438" s="4" t="s">
        <v>12071</v>
      </c>
      <c r="E2438" s="9"/>
    </row>
    <row r="2439" spans="1:5" ht="13.5">
      <c r="A2439" s="8" t="s">
        <v>6295</v>
      </c>
      <c r="B2439" s="4" t="s">
        <v>6296</v>
      </c>
      <c r="C2439" s="1">
        <v>45375</v>
      </c>
      <c r="D2439" s="4" t="s">
        <v>12071</v>
      </c>
      <c r="E2439" s="9"/>
    </row>
    <row r="2440" spans="1:5" ht="13.5">
      <c r="A2440" s="8" t="s">
        <v>6297</v>
      </c>
      <c r="B2440" s="4" t="s">
        <v>6298</v>
      </c>
      <c r="C2440" s="1">
        <v>45375</v>
      </c>
      <c r="D2440" s="4" t="s">
        <v>12071</v>
      </c>
      <c r="E2440" s="9"/>
    </row>
    <row r="2441" spans="1:5" ht="13.5">
      <c r="A2441" s="8" t="s">
        <v>6299</v>
      </c>
      <c r="B2441" s="4" t="s">
        <v>6300</v>
      </c>
      <c r="C2441" s="1">
        <v>45375</v>
      </c>
      <c r="D2441" s="4" t="s">
        <v>12071</v>
      </c>
      <c r="E2441" s="9"/>
    </row>
    <row r="2442" spans="1:5" ht="13.5">
      <c r="A2442" s="8" t="s">
        <v>6301</v>
      </c>
      <c r="B2442" s="4" t="s">
        <v>6302</v>
      </c>
      <c r="C2442" s="1">
        <v>47795</v>
      </c>
      <c r="D2442" s="4" t="s">
        <v>12071</v>
      </c>
      <c r="E2442" s="9"/>
    </row>
    <row r="2443" spans="1:5" ht="13.5">
      <c r="A2443" s="8" t="s">
        <v>6303</v>
      </c>
      <c r="B2443" s="4" t="s">
        <v>6304</v>
      </c>
      <c r="C2443" s="1">
        <v>47795</v>
      </c>
      <c r="D2443" s="4" t="s">
        <v>12071</v>
      </c>
      <c r="E2443" s="9"/>
    </row>
    <row r="2444" spans="1:5" ht="13.5">
      <c r="A2444" s="8" t="s">
        <v>6305</v>
      </c>
      <c r="B2444" s="4" t="s">
        <v>6306</v>
      </c>
      <c r="C2444" s="1">
        <v>47795</v>
      </c>
      <c r="D2444" s="4" t="s">
        <v>12071</v>
      </c>
      <c r="E2444" s="9"/>
    </row>
    <row r="2445" spans="1:5" ht="13.5">
      <c r="A2445" s="8" t="s">
        <v>6307</v>
      </c>
      <c r="B2445" s="4" t="s">
        <v>6308</v>
      </c>
      <c r="C2445" s="1">
        <v>47795</v>
      </c>
      <c r="D2445" s="4" t="s">
        <v>12071</v>
      </c>
      <c r="E2445" s="9"/>
    </row>
    <row r="2446" spans="1:5" ht="13.5">
      <c r="A2446" s="8" t="s">
        <v>6309</v>
      </c>
      <c r="B2446" s="4" t="s">
        <v>6310</v>
      </c>
      <c r="C2446" s="1">
        <v>47795</v>
      </c>
      <c r="D2446" s="4" t="s">
        <v>12071</v>
      </c>
      <c r="E2446" s="9"/>
    </row>
    <row r="2447" spans="1:5" ht="13.5">
      <c r="A2447" s="8" t="s">
        <v>6311</v>
      </c>
      <c r="B2447" s="4" t="s">
        <v>6312</v>
      </c>
      <c r="C2447" s="1">
        <v>47795</v>
      </c>
      <c r="D2447" s="4" t="s">
        <v>12071</v>
      </c>
      <c r="E2447" s="9"/>
    </row>
    <row r="2448" spans="1:5" ht="13.5">
      <c r="A2448" s="8" t="s">
        <v>6313</v>
      </c>
      <c r="B2448" s="4" t="s">
        <v>6314</v>
      </c>
      <c r="C2448" s="1">
        <v>47795</v>
      </c>
      <c r="D2448" s="4" t="s">
        <v>12071</v>
      </c>
      <c r="E2448" s="9"/>
    </row>
    <row r="2449" spans="1:5" ht="13.5">
      <c r="A2449" s="8" t="s">
        <v>6315</v>
      </c>
      <c r="B2449" s="4" t="s">
        <v>6316</v>
      </c>
      <c r="C2449" s="1">
        <v>47795</v>
      </c>
      <c r="D2449" s="4" t="s">
        <v>12071</v>
      </c>
      <c r="E2449" s="9"/>
    </row>
    <row r="2450" spans="1:5" ht="13.5">
      <c r="A2450" s="8" t="s">
        <v>6317</v>
      </c>
      <c r="B2450" s="4" t="s">
        <v>6318</v>
      </c>
      <c r="C2450" s="1">
        <v>47795</v>
      </c>
      <c r="D2450" s="4" t="s">
        <v>12071</v>
      </c>
      <c r="E2450" s="9"/>
    </row>
    <row r="2451" spans="1:5" ht="13.5">
      <c r="A2451" s="8" t="s">
        <v>6319</v>
      </c>
      <c r="B2451" s="4" t="s">
        <v>6320</v>
      </c>
      <c r="C2451" s="1">
        <v>47795</v>
      </c>
      <c r="D2451" s="4" t="s">
        <v>12071</v>
      </c>
      <c r="E2451" s="9"/>
    </row>
    <row r="2452" spans="1:5" ht="13.5">
      <c r="A2452" s="8" t="s">
        <v>6321</v>
      </c>
      <c r="B2452" s="4" t="s">
        <v>6322</v>
      </c>
      <c r="C2452" s="1">
        <v>47795</v>
      </c>
      <c r="D2452" s="4" t="s">
        <v>12071</v>
      </c>
      <c r="E2452" s="9"/>
    </row>
    <row r="2453" spans="1:5" ht="13.5">
      <c r="A2453" s="8" t="s">
        <v>6323</v>
      </c>
      <c r="B2453" s="4" t="s">
        <v>6324</v>
      </c>
      <c r="C2453" s="1">
        <v>47795</v>
      </c>
      <c r="D2453" s="4" t="s">
        <v>12071</v>
      </c>
      <c r="E2453" s="9"/>
    </row>
    <row r="2454" spans="1:5" ht="13.5">
      <c r="A2454" s="8" t="s">
        <v>6325</v>
      </c>
      <c r="B2454" s="4" t="s">
        <v>6326</v>
      </c>
      <c r="C2454" s="1">
        <v>21780</v>
      </c>
      <c r="D2454" s="4" t="s">
        <v>12071</v>
      </c>
      <c r="E2454" s="9"/>
    </row>
    <row r="2455" spans="1:5" ht="13.5">
      <c r="A2455" s="8" t="s">
        <v>6327</v>
      </c>
      <c r="B2455" s="4" t="s">
        <v>6328</v>
      </c>
      <c r="C2455" s="1">
        <v>24200</v>
      </c>
      <c r="D2455" s="4" t="s">
        <v>12071</v>
      </c>
      <c r="E2455" s="9"/>
    </row>
    <row r="2456" spans="1:5" ht="13.5">
      <c r="A2456" s="8" t="s">
        <v>6329</v>
      </c>
      <c r="B2456" s="4" t="s">
        <v>6330</v>
      </c>
      <c r="C2456" s="1">
        <v>24200</v>
      </c>
      <c r="D2456" s="4" t="s">
        <v>12071</v>
      </c>
      <c r="E2456" s="9"/>
    </row>
    <row r="2457" spans="1:5" ht="13.5">
      <c r="A2457" s="8" t="s">
        <v>6331</v>
      </c>
      <c r="B2457" s="4" t="s">
        <v>6332</v>
      </c>
      <c r="C2457" s="1">
        <v>24200</v>
      </c>
      <c r="D2457" s="4" t="s">
        <v>12071</v>
      </c>
      <c r="E2457" s="9"/>
    </row>
    <row r="2458" spans="1:5" ht="13.5">
      <c r="A2458" s="8" t="s">
        <v>6333</v>
      </c>
      <c r="B2458" s="4" t="s">
        <v>6334</v>
      </c>
      <c r="C2458" s="1">
        <v>24200</v>
      </c>
      <c r="D2458" s="4" t="s">
        <v>12071</v>
      </c>
      <c r="E2458" s="9"/>
    </row>
    <row r="2459" spans="1:5" ht="13.5">
      <c r="A2459" s="8" t="s">
        <v>6335</v>
      </c>
      <c r="B2459" s="4" t="s">
        <v>6336</v>
      </c>
      <c r="C2459" s="1">
        <v>21780</v>
      </c>
      <c r="D2459" s="4" t="s">
        <v>12071</v>
      </c>
      <c r="E2459" s="9"/>
    </row>
    <row r="2460" spans="1:5" ht="13.5">
      <c r="A2460" s="8" t="s">
        <v>6337</v>
      </c>
      <c r="B2460" s="4" t="s">
        <v>6338</v>
      </c>
      <c r="C2460" s="1">
        <v>21780</v>
      </c>
      <c r="D2460" s="4" t="s">
        <v>12071</v>
      </c>
      <c r="E2460" s="9"/>
    </row>
    <row r="2461" spans="1:5" ht="13.5">
      <c r="A2461" s="8" t="s">
        <v>6339</v>
      </c>
      <c r="B2461" s="4" t="s">
        <v>6340</v>
      </c>
      <c r="C2461" s="1">
        <v>21780</v>
      </c>
      <c r="D2461" s="4" t="s">
        <v>12071</v>
      </c>
      <c r="E2461" s="9"/>
    </row>
    <row r="2462" spans="1:5" ht="13.5">
      <c r="A2462" s="8" t="s">
        <v>6341</v>
      </c>
      <c r="B2462" s="4" t="s">
        <v>6342</v>
      </c>
      <c r="C2462" s="1">
        <v>21780</v>
      </c>
      <c r="D2462" s="4" t="s">
        <v>12071</v>
      </c>
      <c r="E2462" s="9"/>
    </row>
    <row r="2463" spans="1:5" ht="13.5">
      <c r="A2463" s="8" t="s">
        <v>6349</v>
      </c>
      <c r="B2463" s="4" t="s">
        <v>6350</v>
      </c>
      <c r="C2463" s="1">
        <v>1996.5</v>
      </c>
      <c r="D2463" s="4" t="s">
        <v>12071</v>
      </c>
      <c r="E2463" s="9"/>
    </row>
    <row r="2464" spans="1:5" ht="13.5">
      <c r="A2464" s="8" t="s">
        <v>6351</v>
      </c>
      <c r="B2464" s="4" t="s">
        <v>6352</v>
      </c>
      <c r="C2464" s="1">
        <v>1996.5</v>
      </c>
      <c r="D2464" s="4" t="s">
        <v>12071</v>
      </c>
      <c r="E2464" s="9"/>
    </row>
    <row r="2465" spans="1:5" ht="13.5">
      <c r="A2465" s="8" t="s">
        <v>6353</v>
      </c>
      <c r="B2465" s="4" t="s">
        <v>6354</v>
      </c>
      <c r="C2465" s="1">
        <v>1996.5</v>
      </c>
      <c r="D2465" s="4" t="s">
        <v>12071</v>
      </c>
      <c r="E2465" s="9"/>
    </row>
    <row r="2466" spans="1:5" ht="13.5">
      <c r="A2466" s="8" t="s">
        <v>6355</v>
      </c>
      <c r="B2466" s="4" t="s">
        <v>6356</v>
      </c>
      <c r="C2466" s="1">
        <v>1996.5</v>
      </c>
      <c r="D2466" s="4" t="s">
        <v>12071</v>
      </c>
      <c r="E2466" s="9"/>
    </row>
    <row r="2467" spans="1:5" ht="13.5">
      <c r="A2467" s="8" t="s">
        <v>6357</v>
      </c>
      <c r="B2467" s="4" t="s">
        <v>6358</v>
      </c>
      <c r="C2467" s="1">
        <v>1996.5</v>
      </c>
      <c r="D2467" s="4" t="s">
        <v>12071</v>
      </c>
      <c r="E2467" s="9"/>
    </row>
    <row r="2468" spans="1:5" ht="13.5">
      <c r="A2468" s="8" t="s">
        <v>6359</v>
      </c>
      <c r="B2468" s="4" t="s">
        <v>6360</v>
      </c>
      <c r="C2468" s="1">
        <v>1996.5</v>
      </c>
      <c r="D2468" s="4" t="s">
        <v>12071</v>
      </c>
      <c r="E2468" s="9"/>
    </row>
    <row r="2469" spans="1:5" ht="13.5">
      <c r="A2469" s="8" t="s">
        <v>6361</v>
      </c>
      <c r="B2469" s="4" t="s">
        <v>6362</v>
      </c>
      <c r="C2469" s="1">
        <v>1996.5</v>
      </c>
      <c r="D2469" s="4" t="s">
        <v>12071</v>
      </c>
      <c r="E2469" s="9"/>
    </row>
    <row r="2470" spans="1:5" ht="13.5">
      <c r="A2470" s="8" t="s">
        <v>6363</v>
      </c>
      <c r="B2470" s="4" t="s">
        <v>6364</v>
      </c>
      <c r="C2470" s="1">
        <v>1996.5</v>
      </c>
      <c r="D2470" s="4" t="s">
        <v>12071</v>
      </c>
      <c r="E2470" s="9"/>
    </row>
    <row r="2471" spans="1:5" ht="13.5">
      <c r="A2471" s="8" t="s">
        <v>6365</v>
      </c>
      <c r="B2471" s="4" t="s">
        <v>6366</v>
      </c>
      <c r="C2471" s="1">
        <v>1996.5</v>
      </c>
      <c r="D2471" s="4" t="s">
        <v>12071</v>
      </c>
      <c r="E2471" s="9"/>
    </row>
    <row r="2472" spans="1:5" ht="13.5">
      <c r="A2472" s="8" t="s">
        <v>6367</v>
      </c>
      <c r="B2472" s="4" t="s">
        <v>6368</v>
      </c>
      <c r="C2472" s="1">
        <v>1996.5</v>
      </c>
      <c r="D2472" s="4" t="s">
        <v>12071</v>
      </c>
      <c r="E2472" s="9"/>
    </row>
    <row r="2473" spans="1:5" ht="13.5">
      <c r="A2473" s="8" t="s">
        <v>6369</v>
      </c>
      <c r="B2473" s="4" t="s">
        <v>6370</v>
      </c>
      <c r="C2473" s="1">
        <v>1996.5</v>
      </c>
      <c r="D2473" s="4" t="s">
        <v>12071</v>
      </c>
      <c r="E2473" s="9"/>
    </row>
    <row r="2474" spans="1:5" ht="13.5">
      <c r="A2474" s="8" t="s">
        <v>2151</v>
      </c>
      <c r="B2474" s="4" t="s">
        <v>2152</v>
      </c>
      <c r="C2474" s="1">
        <v>2106.6874400000002</v>
      </c>
      <c r="D2474" s="4" t="s">
        <v>12071</v>
      </c>
      <c r="E2474" s="9"/>
    </row>
    <row r="2475" spans="1:5" ht="13.5">
      <c r="A2475" s="8" t="s">
        <v>2149</v>
      </c>
      <c r="B2475" s="4" t="s">
        <v>2150</v>
      </c>
      <c r="C2475" s="1">
        <v>2106.6874400000002</v>
      </c>
      <c r="D2475" s="4" t="s">
        <v>12071</v>
      </c>
      <c r="E2475" s="9"/>
    </row>
    <row r="2476" spans="1:5" ht="13.5">
      <c r="A2476" s="8" t="s">
        <v>2147</v>
      </c>
      <c r="B2476" s="4" t="s">
        <v>2148</v>
      </c>
      <c r="C2476" s="1">
        <v>2106.6874400000002</v>
      </c>
      <c r="D2476" s="4" t="s">
        <v>12071</v>
      </c>
      <c r="E2476" s="9"/>
    </row>
    <row r="2477" spans="1:5" ht="13.5">
      <c r="A2477" s="8" t="s">
        <v>2145</v>
      </c>
      <c r="B2477" s="4" t="s">
        <v>2146</v>
      </c>
      <c r="C2477" s="1">
        <v>2106.6874400000002</v>
      </c>
      <c r="D2477" s="4" t="s">
        <v>12071</v>
      </c>
      <c r="E2477" s="9"/>
    </row>
    <row r="2478" spans="1:5" ht="13.5">
      <c r="A2478" s="8" t="s">
        <v>2143</v>
      </c>
      <c r="B2478" s="4" t="s">
        <v>2144</v>
      </c>
      <c r="C2478" s="1">
        <v>2106.6874400000002</v>
      </c>
      <c r="D2478" s="4" t="s">
        <v>12071</v>
      </c>
      <c r="E2478" s="9"/>
    </row>
    <row r="2479" spans="1:5" ht="13.5">
      <c r="A2479" s="8" t="s">
        <v>2141</v>
      </c>
      <c r="B2479" s="4" t="s">
        <v>2142</v>
      </c>
      <c r="C2479" s="1">
        <v>2106.6874400000002</v>
      </c>
      <c r="D2479" s="4" t="s">
        <v>12071</v>
      </c>
      <c r="E2479" s="9"/>
    </row>
    <row r="2480" spans="1:5" ht="13.5">
      <c r="A2480" s="8" t="s">
        <v>2139</v>
      </c>
      <c r="B2480" s="4" t="s">
        <v>2140</v>
      </c>
      <c r="C2480" s="1">
        <v>2106.6874400000002</v>
      </c>
      <c r="D2480" s="4" t="s">
        <v>12071</v>
      </c>
      <c r="E2480" s="9"/>
    </row>
    <row r="2481" spans="1:5" ht="13.5">
      <c r="A2481" s="8" t="s">
        <v>2137</v>
      </c>
      <c r="B2481" s="4" t="s">
        <v>2138</v>
      </c>
      <c r="C2481" s="1">
        <v>2106.6874400000002</v>
      </c>
      <c r="D2481" s="4" t="s">
        <v>12071</v>
      </c>
      <c r="E2481" s="9"/>
    </row>
    <row r="2482" spans="1:5" ht="13.5">
      <c r="A2482" s="8" t="s">
        <v>2135</v>
      </c>
      <c r="B2482" s="4" t="s">
        <v>2136</v>
      </c>
      <c r="C2482" s="1">
        <v>2106.6874400000002</v>
      </c>
      <c r="D2482" s="4" t="s">
        <v>12071</v>
      </c>
      <c r="E2482" s="9"/>
    </row>
    <row r="2483" spans="1:5" ht="13.5">
      <c r="A2483" s="8" t="s">
        <v>2133</v>
      </c>
      <c r="B2483" s="4" t="s">
        <v>2134</v>
      </c>
      <c r="C2483" s="1">
        <v>2106.6874400000002</v>
      </c>
      <c r="D2483" s="4" t="s">
        <v>12071</v>
      </c>
      <c r="E2483" s="9"/>
    </row>
    <row r="2484" spans="1:5" ht="13.5">
      <c r="A2484" s="8" t="s">
        <v>2131</v>
      </c>
      <c r="B2484" s="4" t="s">
        <v>2132</v>
      </c>
      <c r="C2484" s="1">
        <v>2106.6874400000002</v>
      </c>
      <c r="D2484" s="4" t="s">
        <v>12071</v>
      </c>
      <c r="E2484" s="9"/>
    </row>
    <row r="2485" spans="1:5" ht="13.5">
      <c r="A2485" s="8" t="s">
        <v>2129</v>
      </c>
      <c r="B2485" s="4" t="s">
        <v>2130</v>
      </c>
      <c r="C2485" s="1">
        <v>2106.6874400000002</v>
      </c>
      <c r="D2485" s="4" t="s">
        <v>12071</v>
      </c>
      <c r="E2485" s="9"/>
    </row>
    <row r="2486" spans="1:5" ht="13.5">
      <c r="A2486" s="8" t="s">
        <v>2127</v>
      </c>
      <c r="B2486" s="4" t="s">
        <v>2128</v>
      </c>
      <c r="C2486" s="1">
        <v>2106.6874400000002</v>
      </c>
      <c r="D2486" s="4" t="s">
        <v>12071</v>
      </c>
      <c r="E2486" s="9"/>
    </row>
    <row r="2487" spans="1:5" ht="13.5">
      <c r="A2487" s="8" t="s">
        <v>2125</v>
      </c>
      <c r="B2487" s="4" t="s">
        <v>2126</v>
      </c>
      <c r="C2487" s="1">
        <v>2106.6874400000002</v>
      </c>
      <c r="D2487" s="4" t="s">
        <v>12071</v>
      </c>
      <c r="E2487" s="9"/>
    </row>
    <row r="2488" spans="1:5" ht="13.5">
      <c r="A2488" s="8" t="s">
        <v>2123</v>
      </c>
      <c r="B2488" s="4" t="s">
        <v>2124</v>
      </c>
      <c r="C2488" s="1">
        <v>2106.6874400000002</v>
      </c>
      <c r="D2488" s="4" t="s">
        <v>12071</v>
      </c>
      <c r="E2488" s="9"/>
    </row>
    <row r="2489" spans="1:5" ht="13.5">
      <c r="A2489" s="8" t="s">
        <v>2121</v>
      </c>
      <c r="B2489" s="4" t="s">
        <v>2122</v>
      </c>
      <c r="C2489" s="1">
        <v>2106.6874400000002</v>
      </c>
      <c r="D2489" s="4" t="s">
        <v>12071</v>
      </c>
      <c r="E2489" s="9"/>
    </row>
    <row r="2490" spans="1:5" ht="13.5">
      <c r="A2490" s="8" t="s">
        <v>2119</v>
      </c>
      <c r="B2490" s="4" t="s">
        <v>2120</v>
      </c>
      <c r="C2490" s="1">
        <v>2106.6874400000002</v>
      </c>
      <c r="D2490" s="4" t="s">
        <v>12071</v>
      </c>
      <c r="E2490" s="9"/>
    </row>
    <row r="2491" spans="1:5" ht="13.5">
      <c r="A2491" s="8" t="s">
        <v>2117</v>
      </c>
      <c r="B2491" s="4" t="s">
        <v>2118</v>
      </c>
      <c r="C2491" s="1">
        <v>2106.6874400000002</v>
      </c>
      <c r="D2491" s="4" t="s">
        <v>12071</v>
      </c>
      <c r="E2491" s="9"/>
    </row>
    <row r="2492" spans="1:5" ht="13.5">
      <c r="A2492" s="8" t="s">
        <v>2115</v>
      </c>
      <c r="B2492" s="4" t="s">
        <v>2116</v>
      </c>
      <c r="C2492" s="1">
        <v>2106.6874400000002</v>
      </c>
      <c r="D2492" s="4" t="s">
        <v>12071</v>
      </c>
      <c r="E2492" s="9"/>
    </row>
    <row r="2493" spans="1:5" ht="13.5">
      <c r="A2493" s="8" t="s">
        <v>2113</v>
      </c>
      <c r="B2493" s="4" t="s">
        <v>2114</v>
      </c>
      <c r="C2493" s="1">
        <v>2106.6874400000002</v>
      </c>
      <c r="D2493" s="4" t="s">
        <v>12071</v>
      </c>
      <c r="E2493" s="9"/>
    </row>
    <row r="2494" spans="1:5" ht="13.5">
      <c r="A2494" s="8" t="s">
        <v>2111</v>
      </c>
      <c r="B2494" s="4" t="s">
        <v>2112</v>
      </c>
      <c r="C2494" s="1">
        <v>2106.6874400000002</v>
      </c>
      <c r="D2494" s="4" t="s">
        <v>12071</v>
      </c>
      <c r="E2494" s="9"/>
    </row>
    <row r="2495" spans="1:5" ht="13.5">
      <c r="A2495" s="8" t="s">
        <v>2109</v>
      </c>
      <c r="B2495" s="4" t="s">
        <v>2110</v>
      </c>
      <c r="C2495" s="1">
        <v>2106.6874400000002</v>
      </c>
      <c r="D2495" s="4" t="s">
        <v>12071</v>
      </c>
      <c r="E2495" s="9"/>
    </row>
    <row r="2496" spans="1:5" ht="13.5">
      <c r="A2496" s="8" t="s">
        <v>2107</v>
      </c>
      <c r="B2496" s="4" t="s">
        <v>2108</v>
      </c>
      <c r="C2496" s="1">
        <v>2106.6874400000002</v>
      </c>
      <c r="D2496" s="4" t="s">
        <v>12071</v>
      </c>
      <c r="E2496" s="9"/>
    </row>
    <row r="2497" spans="1:5" ht="13.5">
      <c r="A2497" s="8" t="s">
        <v>2105</v>
      </c>
      <c r="B2497" s="4" t="s">
        <v>2106</v>
      </c>
      <c r="C2497" s="1">
        <v>2106.6874400000002</v>
      </c>
      <c r="D2497" s="4" t="s">
        <v>12071</v>
      </c>
      <c r="E2497" s="9"/>
    </row>
    <row r="2498" spans="1:5" ht="13.5">
      <c r="A2498" s="8" t="s">
        <v>2103</v>
      </c>
      <c r="B2498" s="4" t="s">
        <v>2104</v>
      </c>
      <c r="C2498" s="1">
        <v>2106.6874400000002</v>
      </c>
      <c r="D2498" s="4" t="s">
        <v>12071</v>
      </c>
      <c r="E2498" s="9"/>
    </row>
    <row r="2499" spans="1:5" ht="13.5">
      <c r="A2499" s="8" t="s">
        <v>2101</v>
      </c>
      <c r="B2499" s="4" t="s">
        <v>2102</v>
      </c>
      <c r="C2499" s="1">
        <v>2106.6874400000002</v>
      </c>
      <c r="D2499" s="4" t="s">
        <v>12071</v>
      </c>
      <c r="E2499" s="9"/>
    </row>
    <row r="2500" spans="1:5" ht="13.5">
      <c r="A2500" s="8" t="s">
        <v>2099</v>
      </c>
      <c r="B2500" s="4" t="s">
        <v>2100</v>
      </c>
      <c r="C2500" s="1">
        <v>2106.6874400000002</v>
      </c>
      <c r="D2500" s="4" t="s">
        <v>12071</v>
      </c>
      <c r="E2500" s="9"/>
    </row>
    <row r="2501" spans="1:5" ht="13.5">
      <c r="A2501" s="8" t="s">
        <v>2097</v>
      </c>
      <c r="B2501" s="4" t="s">
        <v>2098</v>
      </c>
      <c r="C2501" s="1">
        <v>2106.6874400000002</v>
      </c>
      <c r="D2501" s="4" t="s">
        <v>12071</v>
      </c>
      <c r="E2501" s="9"/>
    </row>
    <row r="2502" spans="1:5" ht="13.5">
      <c r="A2502" s="8" t="s">
        <v>2095</v>
      </c>
      <c r="B2502" s="4" t="s">
        <v>2096</v>
      </c>
      <c r="C2502" s="1">
        <v>2106.6874400000002</v>
      </c>
      <c r="D2502" s="4" t="s">
        <v>12071</v>
      </c>
      <c r="E2502" s="9"/>
    </row>
    <row r="2503" spans="1:5" ht="13.5">
      <c r="A2503" s="8" t="s">
        <v>2093</v>
      </c>
      <c r="B2503" s="4" t="s">
        <v>2094</v>
      </c>
      <c r="C2503" s="1">
        <v>2106.6874400000002</v>
      </c>
      <c r="D2503" s="4" t="s">
        <v>12071</v>
      </c>
      <c r="E2503" s="9"/>
    </row>
    <row r="2504" spans="1:5" ht="13.5">
      <c r="A2504" s="8" t="s">
        <v>2091</v>
      </c>
      <c r="B2504" s="4" t="s">
        <v>2092</v>
      </c>
      <c r="C2504" s="1">
        <v>2106.6874400000002</v>
      </c>
      <c r="D2504" s="4" t="s">
        <v>12071</v>
      </c>
      <c r="E2504" s="9"/>
    </row>
    <row r="2505" spans="1:5" ht="13.5">
      <c r="A2505" s="8" t="s">
        <v>1207</v>
      </c>
      <c r="B2505" s="4" t="s">
        <v>1208</v>
      </c>
      <c r="C2505" s="1">
        <v>2065.3775999999998</v>
      </c>
      <c r="D2505" s="4" t="s">
        <v>12071</v>
      </c>
      <c r="E2505" s="9"/>
    </row>
    <row r="2506" spans="1:5" ht="13.5">
      <c r="A2506" s="8" t="s">
        <v>1205</v>
      </c>
      <c r="B2506" s="4" t="s">
        <v>1206</v>
      </c>
      <c r="C2506" s="1">
        <v>2065.3775999999998</v>
      </c>
      <c r="D2506" s="4" t="s">
        <v>12071</v>
      </c>
      <c r="E2506" s="9"/>
    </row>
    <row r="2507" spans="1:5" ht="13.5">
      <c r="A2507" s="8" t="s">
        <v>1203</v>
      </c>
      <c r="B2507" s="4" t="s">
        <v>1204</v>
      </c>
      <c r="C2507" s="1">
        <v>2065.3775999999998</v>
      </c>
      <c r="D2507" s="4" t="s">
        <v>12071</v>
      </c>
      <c r="E2507" s="9"/>
    </row>
    <row r="2508" spans="1:5" ht="13.5">
      <c r="A2508" s="8" t="s">
        <v>1201</v>
      </c>
      <c r="B2508" s="4" t="s">
        <v>1202</v>
      </c>
      <c r="C2508" s="1">
        <v>2065.3775999999998</v>
      </c>
      <c r="D2508" s="4" t="s">
        <v>12071</v>
      </c>
      <c r="E2508" s="9"/>
    </row>
    <row r="2509" spans="1:5" ht="13.5">
      <c r="A2509" s="8" t="s">
        <v>1199</v>
      </c>
      <c r="B2509" s="4" t="s">
        <v>1200</v>
      </c>
      <c r="C2509" s="1">
        <v>2065.3775999999998</v>
      </c>
      <c r="D2509" s="4" t="s">
        <v>12071</v>
      </c>
      <c r="E2509" s="9"/>
    </row>
    <row r="2510" spans="1:5" ht="13.5">
      <c r="A2510" s="8" t="s">
        <v>1197</v>
      </c>
      <c r="B2510" s="4" t="s">
        <v>1198</v>
      </c>
      <c r="C2510" s="1">
        <v>2065.3775999999998</v>
      </c>
      <c r="D2510" s="4" t="s">
        <v>12071</v>
      </c>
      <c r="E2510" s="9"/>
    </row>
    <row r="2511" spans="1:5" ht="13.5">
      <c r="A2511" s="8" t="s">
        <v>1195</v>
      </c>
      <c r="B2511" s="4" t="s">
        <v>1196</v>
      </c>
      <c r="C2511" s="1">
        <v>2065.3775999999998</v>
      </c>
      <c r="D2511" s="4" t="s">
        <v>12071</v>
      </c>
      <c r="E2511" s="9"/>
    </row>
    <row r="2512" spans="1:5" ht="13.5">
      <c r="A2512" s="8" t="s">
        <v>1193</v>
      </c>
      <c r="B2512" s="4" t="s">
        <v>1194</v>
      </c>
      <c r="C2512" s="1">
        <v>2065.3775999999998</v>
      </c>
      <c r="D2512" s="4" t="s">
        <v>12071</v>
      </c>
      <c r="E2512" s="9"/>
    </row>
    <row r="2513" spans="1:5" ht="13.5">
      <c r="A2513" s="8" t="s">
        <v>1191</v>
      </c>
      <c r="B2513" s="4" t="s">
        <v>1192</v>
      </c>
      <c r="C2513" s="1">
        <v>2065.3775999999998</v>
      </c>
      <c r="D2513" s="4" t="s">
        <v>12071</v>
      </c>
      <c r="E2513" s="9"/>
    </row>
    <row r="2514" spans="1:5" ht="13.5">
      <c r="A2514" s="8" t="s">
        <v>1189</v>
      </c>
      <c r="B2514" s="4" t="s">
        <v>1190</v>
      </c>
      <c r="C2514" s="1">
        <v>2065.3775999999998</v>
      </c>
      <c r="D2514" s="4" t="s">
        <v>12071</v>
      </c>
      <c r="E2514" s="9"/>
    </row>
    <row r="2515" spans="1:5" ht="13.5">
      <c r="A2515" s="8" t="s">
        <v>1187</v>
      </c>
      <c r="B2515" s="4" t="s">
        <v>1188</v>
      </c>
      <c r="C2515" s="1">
        <v>2065.3775999999998</v>
      </c>
      <c r="D2515" s="4" t="s">
        <v>12071</v>
      </c>
      <c r="E2515" s="9"/>
    </row>
    <row r="2516" spans="1:5" ht="13.5">
      <c r="A2516" s="8" t="s">
        <v>1163</v>
      </c>
      <c r="B2516" s="4" t="s">
        <v>6382</v>
      </c>
      <c r="C2516" s="1">
        <v>1996.5</v>
      </c>
      <c r="D2516" s="4" t="s">
        <v>12071</v>
      </c>
      <c r="E2516" s="9"/>
    </row>
    <row r="2517" spans="1:5" ht="13.5">
      <c r="A2517" s="8" t="s">
        <v>1161</v>
      </c>
      <c r="B2517" s="4" t="s">
        <v>6383</v>
      </c>
      <c r="C2517" s="1">
        <v>1996.5</v>
      </c>
      <c r="D2517" s="4" t="s">
        <v>12071</v>
      </c>
      <c r="E2517" s="9"/>
    </row>
    <row r="2518" spans="1:5" ht="13.5">
      <c r="A2518" s="8" t="s">
        <v>1159</v>
      </c>
      <c r="B2518" s="4" t="s">
        <v>6384</v>
      </c>
      <c r="C2518" s="1">
        <v>1996.5</v>
      </c>
      <c r="D2518" s="4" t="s">
        <v>12071</v>
      </c>
      <c r="E2518" s="9"/>
    </row>
    <row r="2519" spans="1:5" ht="13.5">
      <c r="A2519" s="8" t="s">
        <v>1157</v>
      </c>
      <c r="B2519" s="4" t="s">
        <v>6385</v>
      </c>
      <c r="C2519" s="1">
        <v>1996.5</v>
      </c>
      <c r="D2519" s="4" t="s">
        <v>12071</v>
      </c>
      <c r="E2519" s="9"/>
    </row>
    <row r="2520" spans="1:5" ht="13.5">
      <c r="A2520" s="8" t="s">
        <v>1155</v>
      </c>
      <c r="B2520" s="4" t="s">
        <v>6386</v>
      </c>
      <c r="C2520" s="1">
        <v>1996.5</v>
      </c>
      <c r="D2520" s="4" t="s">
        <v>12071</v>
      </c>
      <c r="E2520" s="9"/>
    </row>
    <row r="2521" spans="1:5" ht="13.5">
      <c r="A2521" s="8" t="s">
        <v>1153</v>
      </c>
      <c r="B2521" s="4" t="s">
        <v>6387</v>
      </c>
      <c r="C2521" s="1">
        <v>1996.5</v>
      </c>
      <c r="D2521" s="4" t="s">
        <v>12071</v>
      </c>
      <c r="E2521" s="9"/>
    </row>
    <row r="2522" spans="1:5" ht="13.5">
      <c r="A2522" s="8" t="s">
        <v>1151</v>
      </c>
      <c r="B2522" s="4" t="s">
        <v>6388</v>
      </c>
      <c r="C2522" s="1">
        <v>1996.5</v>
      </c>
      <c r="D2522" s="4" t="s">
        <v>12071</v>
      </c>
      <c r="E2522" s="9"/>
    </row>
    <row r="2523" spans="1:5" ht="13.5">
      <c r="A2523" s="8" t="s">
        <v>1149</v>
      </c>
      <c r="B2523" s="4" t="s">
        <v>6389</v>
      </c>
      <c r="C2523" s="1">
        <v>1996.5</v>
      </c>
      <c r="D2523" s="4" t="s">
        <v>12071</v>
      </c>
      <c r="E2523" s="9"/>
    </row>
    <row r="2524" spans="1:5" ht="13.5">
      <c r="A2524" s="8" t="s">
        <v>1147</v>
      </c>
      <c r="B2524" s="4" t="s">
        <v>6390</v>
      </c>
      <c r="C2524" s="1">
        <v>1996.5</v>
      </c>
      <c r="D2524" s="4" t="s">
        <v>12071</v>
      </c>
      <c r="E2524" s="9"/>
    </row>
    <row r="2525" spans="1:5" ht="13.5">
      <c r="A2525" s="8" t="s">
        <v>1145</v>
      </c>
      <c r="B2525" s="4" t="s">
        <v>6391</v>
      </c>
      <c r="C2525" s="1">
        <v>1996.5</v>
      </c>
      <c r="D2525" s="4" t="s">
        <v>12071</v>
      </c>
      <c r="E2525" s="9"/>
    </row>
    <row r="2526" spans="1:5" ht="13.5">
      <c r="A2526" s="8" t="s">
        <v>1143</v>
      </c>
      <c r="B2526" s="4" t="s">
        <v>6392</v>
      </c>
      <c r="C2526" s="1">
        <v>1996.5</v>
      </c>
      <c r="D2526" s="4" t="s">
        <v>12071</v>
      </c>
      <c r="E2526" s="9"/>
    </row>
    <row r="2527" spans="1:5" ht="13.5">
      <c r="A2527" s="8" t="s">
        <v>1185</v>
      </c>
      <c r="B2527" s="4" t="s">
        <v>1186</v>
      </c>
      <c r="C2527" s="1">
        <v>2065.3775999999998</v>
      </c>
      <c r="D2527" s="4" t="s">
        <v>12071</v>
      </c>
      <c r="E2527" s="9"/>
    </row>
    <row r="2528" spans="1:5" ht="13.5">
      <c r="A2528" s="8" t="s">
        <v>1183</v>
      </c>
      <c r="B2528" s="4" t="s">
        <v>1184</v>
      </c>
      <c r="C2528" s="1">
        <v>2065.3775999999998</v>
      </c>
      <c r="D2528" s="4" t="s">
        <v>12071</v>
      </c>
      <c r="E2528" s="9"/>
    </row>
    <row r="2529" spans="1:5" ht="13.5">
      <c r="A2529" s="8" t="s">
        <v>1181</v>
      </c>
      <c r="B2529" s="4" t="s">
        <v>1182</v>
      </c>
      <c r="C2529" s="1">
        <v>2065.3775999999998</v>
      </c>
      <c r="D2529" s="4" t="s">
        <v>12071</v>
      </c>
      <c r="E2529" s="9"/>
    </row>
    <row r="2530" spans="1:5" ht="13.5">
      <c r="A2530" s="8" t="s">
        <v>1179</v>
      </c>
      <c r="B2530" s="4" t="s">
        <v>1180</v>
      </c>
      <c r="C2530" s="1">
        <v>2065.3775999999998</v>
      </c>
      <c r="D2530" s="4" t="s">
        <v>12071</v>
      </c>
      <c r="E2530" s="9"/>
    </row>
    <row r="2531" spans="1:5" ht="13.5">
      <c r="A2531" s="8" t="s">
        <v>1177</v>
      </c>
      <c r="B2531" s="4" t="s">
        <v>1178</v>
      </c>
      <c r="C2531" s="1">
        <v>2065.3775999999998</v>
      </c>
      <c r="D2531" s="4" t="s">
        <v>12071</v>
      </c>
      <c r="E2531" s="9"/>
    </row>
    <row r="2532" spans="1:5" ht="13.5">
      <c r="A2532" s="8" t="s">
        <v>1175</v>
      </c>
      <c r="B2532" s="4" t="s">
        <v>1176</v>
      </c>
      <c r="C2532" s="1">
        <v>2065.3775999999998</v>
      </c>
      <c r="D2532" s="4" t="s">
        <v>12071</v>
      </c>
      <c r="E2532" s="9"/>
    </row>
    <row r="2533" spans="1:5" ht="13.5">
      <c r="A2533" s="8" t="s">
        <v>1173</v>
      </c>
      <c r="B2533" s="4" t="s">
        <v>1174</v>
      </c>
      <c r="C2533" s="1">
        <v>2065.3775999999998</v>
      </c>
      <c r="D2533" s="4" t="s">
        <v>12071</v>
      </c>
      <c r="E2533" s="9"/>
    </row>
    <row r="2534" spans="1:5" ht="13.5">
      <c r="A2534" s="8" t="s">
        <v>1171</v>
      </c>
      <c r="B2534" s="4" t="s">
        <v>1172</v>
      </c>
      <c r="C2534" s="1">
        <v>2065.3775999999998</v>
      </c>
      <c r="D2534" s="4" t="s">
        <v>12071</v>
      </c>
      <c r="E2534" s="9"/>
    </row>
    <row r="2535" spans="1:5" ht="13.5">
      <c r="A2535" s="8" t="s">
        <v>1169</v>
      </c>
      <c r="B2535" s="4" t="s">
        <v>1170</v>
      </c>
      <c r="C2535" s="1">
        <v>2065.3775999999998</v>
      </c>
      <c r="D2535" s="4" t="s">
        <v>12071</v>
      </c>
      <c r="E2535" s="9"/>
    </row>
    <row r="2536" spans="1:5" ht="13.5">
      <c r="A2536" s="8" t="s">
        <v>1167</v>
      </c>
      <c r="B2536" s="4" t="s">
        <v>1168</v>
      </c>
      <c r="C2536" s="1">
        <v>2065.3775999999998</v>
      </c>
      <c r="D2536" s="4" t="s">
        <v>12071</v>
      </c>
      <c r="E2536" s="9"/>
    </row>
    <row r="2537" spans="1:5" ht="13.5">
      <c r="A2537" s="8" t="s">
        <v>1165</v>
      </c>
      <c r="B2537" s="4" t="s">
        <v>1166</v>
      </c>
      <c r="C2537" s="1">
        <v>2065.3775999999998</v>
      </c>
      <c r="D2537" s="4" t="s">
        <v>12071</v>
      </c>
      <c r="E2537" s="9"/>
    </row>
    <row r="2538" spans="1:5" ht="13.5">
      <c r="A2538" s="8" t="s">
        <v>2089</v>
      </c>
      <c r="B2538" s="4" t="s">
        <v>2090</v>
      </c>
      <c r="C2538" s="1">
        <v>1982.75792</v>
      </c>
      <c r="D2538" s="4" t="s">
        <v>12071</v>
      </c>
      <c r="E2538" s="9"/>
    </row>
    <row r="2539" spans="1:5" ht="13.5">
      <c r="A2539" s="8" t="s">
        <v>6404</v>
      </c>
      <c r="B2539" s="4" t="s">
        <v>6405</v>
      </c>
      <c r="C2539" s="1">
        <v>2571.25</v>
      </c>
      <c r="D2539" s="4" t="s">
        <v>12071</v>
      </c>
      <c r="E2539" s="9"/>
    </row>
    <row r="2540" spans="1:5" ht="13.5">
      <c r="A2540" s="8" t="s">
        <v>2087</v>
      </c>
      <c r="B2540" s="4" t="s">
        <v>2088</v>
      </c>
      <c r="C2540" s="1">
        <v>1982.75792</v>
      </c>
      <c r="D2540" s="4" t="s">
        <v>12071</v>
      </c>
      <c r="E2540" s="9"/>
    </row>
    <row r="2541" spans="1:5" ht="13.5">
      <c r="A2541" s="8" t="s">
        <v>2085</v>
      </c>
      <c r="B2541" s="4" t="s">
        <v>6406</v>
      </c>
      <c r="C2541" s="1">
        <v>2571.25</v>
      </c>
      <c r="D2541" s="4" t="s">
        <v>12071</v>
      </c>
      <c r="E2541" s="9"/>
    </row>
    <row r="2542" spans="1:5" ht="13.5">
      <c r="A2542" s="8" t="s">
        <v>6407</v>
      </c>
      <c r="B2542" s="4" t="s">
        <v>6408</v>
      </c>
      <c r="C2542" s="1">
        <v>2571.25</v>
      </c>
      <c r="D2542" s="4" t="s">
        <v>12071</v>
      </c>
      <c r="E2542" s="9"/>
    </row>
    <row r="2543" spans="1:5" ht="13.5">
      <c r="A2543" s="8" t="s">
        <v>2083</v>
      </c>
      <c r="B2543" s="4" t="s">
        <v>2084</v>
      </c>
      <c r="C2543" s="1">
        <v>1982.75792</v>
      </c>
      <c r="D2543" s="4" t="s">
        <v>12071</v>
      </c>
      <c r="E2543" s="9"/>
    </row>
    <row r="2544" spans="1:5" ht="13.5">
      <c r="A2544" s="8" t="s">
        <v>2081</v>
      </c>
      <c r="B2544" s="4" t="s">
        <v>2082</v>
      </c>
      <c r="C2544" s="1">
        <v>1982.75792</v>
      </c>
      <c r="D2544" s="4" t="s">
        <v>12071</v>
      </c>
      <c r="E2544" s="9"/>
    </row>
    <row r="2545" spans="1:5" ht="13.5">
      <c r="A2545" s="8" t="s">
        <v>2079</v>
      </c>
      <c r="B2545" s="4" t="s">
        <v>6409</v>
      </c>
      <c r="C2545" s="1">
        <v>2571.25</v>
      </c>
      <c r="D2545" s="4" t="s">
        <v>12071</v>
      </c>
      <c r="E2545" s="9"/>
    </row>
    <row r="2546" spans="1:5" ht="13.5">
      <c r="A2546" s="8" t="s">
        <v>2077</v>
      </c>
      <c r="B2546" s="4" t="s">
        <v>6410</v>
      </c>
      <c r="C2546" s="1">
        <v>2571.25</v>
      </c>
      <c r="D2546" s="4" t="s">
        <v>12071</v>
      </c>
      <c r="E2546" s="9"/>
    </row>
    <row r="2547" spans="1:5" ht="13.5">
      <c r="A2547" s="8" t="s">
        <v>2075</v>
      </c>
      <c r="B2547" s="4" t="s">
        <v>6411</v>
      </c>
      <c r="C2547" s="1">
        <v>2571.25</v>
      </c>
      <c r="D2547" s="4" t="s">
        <v>12071</v>
      </c>
      <c r="E2547" s="9"/>
    </row>
    <row r="2548" spans="1:5" ht="13.5">
      <c r="A2548" s="8" t="s">
        <v>2073</v>
      </c>
      <c r="B2548" s="4" t="s">
        <v>6412</v>
      </c>
      <c r="C2548" s="1">
        <v>2571.25</v>
      </c>
      <c r="D2548" s="4" t="s">
        <v>12071</v>
      </c>
      <c r="E2548" s="9"/>
    </row>
    <row r="2549" spans="1:5" ht="13.5">
      <c r="A2549" s="8" t="s">
        <v>2071</v>
      </c>
      <c r="B2549" s="4" t="s">
        <v>6413</v>
      </c>
      <c r="C2549" s="1">
        <v>2571.25</v>
      </c>
      <c r="D2549" s="4" t="s">
        <v>12071</v>
      </c>
      <c r="E2549" s="9"/>
    </row>
    <row r="2550" spans="1:5" ht="13.5">
      <c r="A2550" s="8" t="s">
        <v>2069</v>
      </c>
      <c r="B2550" s="4" t="s">
        <v>6414</v>
      </c>
      <c r="C2550" s="1">
        <v>2571.25</v>
      </c>
      <c r="D2550" s="4" t="s">
        <v>12071</v>
      </c>
      <c r="E2550" s="9"/>
    </row>
    <row r="2551" spans="1:5" ht="13.5">
      <c r="A2551" s="8" t="s">
        <v>2067</v>
      </c>
      <c r="B2551" s="4" t="s">
        <v>6415</v>
      </c>
      <c r="C2551" s="1">
        <v>2571.25</v>
      </c>
      <c r="D2551" s="4" t="s">
        <v>12071</v>
      </c>
      <c r="E2551" s="9"/>
    </row>
    <row r="2552" spans="1:5" ht="13.5">
      <c r="A2552" s="8" t="s">
        <v>2065</v>
      </c>
      <c r="B2552" s="4" t="s">
        <v>6416</v>
      </c>
      <c r="C2552" s="1">
        <v>2571.25</v>
      </c>
      <c r="D2552" s="4" t="s">
        <v>12071</v>
      </c>
      <c r="E2552" s="9"/>
    </row>
    <row r="2553" spans="1:5" ht="13.5">
      <c r="A2553" s="8" t="s">
        <v>2063</v>
      </c>
      <c r="B2553" s="4" t="s">
        <v>6417</v>
      </c>
      <c r="C2553" s="1">
        <v>2571.25</v>
      </c>
      <c r="D2553" s="4" t="s">
        <v>12071</v>
      </c>
      <c r="E2553" s="9"/>
    </row>
    <row r="2554" spans="1:5" ht="13.5">
      <c r="A2554" s="8" t="s">
        <v>2061</v>
      </c>
      <c r="B2554" s="4" t="s">
        <v>6418</v>
      </c>
      <c r="C2554" s="1">
        <v>2571.25</v>
      </c>
      <c r="D2554" s="4" t="s">
        <v>12071</v>
      </c>
      <c r="E2554" s="9"/>
    </row>
    <row r="2555" spans="1:5" ht="13.5">
      <c r="A2555" s="8" t="s">
        <v>2059</v>
      </c>
      <c r="B2555" s="4" t="s">
        <v>6419</v>
      </c>
      <c r="C2555" s="1">
        <v>2571.25</v>
      </c>
      <c r="D2555" s="4" t="s">
        <v>12071</v>
      </c>
      <c r="E2555" s="9"/>
    </row>
    <row r="2556" spans="1:5" ht="13.5">
      <c r="A2556" s="8" t="s">
        <v>2057</v>
      </c>
      <c r="B2556" s="4" t="s">
        <v>6420</v>
      </c>
      <c r="C2556" s="1">
        <v>2571.25</v>
      </c>
      <c r="D2556" s="4" t="s">
        <v>12071</v>
      </c>
      <c r="E2556" s="9"/>
    </row>
    <row r="2557" spans="1:5" ht="13.5">
      <c r="A2557" s="8" t="s">
        <v>2055</v>
      </c>
      <c r="B2557" s="4" t="s">
        <v>6421</v>
      </c>
      <c r="C2557" s="1">
        <v>2571.25</v>
      </c>
      <c r="D2557" s="4" t="s">
        <v>12071</v>
      </c>
      <c r="E2557" s="9"/>
    </row>
    <row r="2558" spans="1:5" ht="13.5">
      <c r="A2558" s="8" t="s">
        <v>2053</v>
      </c>
      <c r="B2558" s="4" t="s">
        <v>6422</v>
      </c>
      <c r="C2558" s="1">
        <v>2571.25</v>
      </c>
      <c r="D2558" s="4" t="s">
        <v>12071</v>
      </c>
      <c r="E2558" s="9"/>
    </row>
    <row r="2559" spans="1:5" ht="13.5">
      <c r="A2559" s="8" t="s">
        <v>2051</v>
      </c>
      <c r="B2559" s="4" t="s">
        <v>6423</v>
      </c>
      <c r="C2559" s="1">
        <v>2571.25</v>
      </c>
      <c r="D2559" s="4" t="s">
        <v>12071</v>
      </c>
      <c r="E2559" s="9"/>
    </row>
    <row r="2560" spans="1:5" ht="13.5">
      <c r="A2560" s="8" t="s">
        <v>2049</v>
      </c>
      <c r="B2560" s="4" t="s">
        <v>2050</v>
      </c>
      <c r="C2560" s="1">
        <v>1982.75792</v>
      </c>
      <c r="D2560" s="4" t="s">
        <v>12071</v>
      </c>
      <c r="E2560" s="9"/>
    </row>
    <row r="2561" spans="1:5" ht="13.5">
      <c r="A2561" s="8" t="s">
        <v>2047</v>
      </c>
      <c r="B2561" s="4" t="s">
        <v>2048</v>
      </c>
      <c r="C2561" s="1">
        <v>1982.75792</v>
      </c>
      <c r="D2561" s="4" t="s">
        <v>12071</v>
      </c>
      <c r="E2561" s="9"/>
    </row>
    <row r="2562" spans="1:5" ht="13.5">
      <c r="A2562" s="8" t="s">
        <v>2045</v>
      </c>
      <c r="B2562" s="4" t="s">
        <v>2046</v>
      </c>
      <c r="C2562" s="1">
        <v>1982.75792</v>
      </c>
      <c r="D2562" s="4" t="s">
        <v>12071</v>
      </c>
      <c r="E2562" s="9"/>
    </row>
    <row r="2563" spans="1:5" ht="13.5">
      <c r="A2563" s="8" t="s">
        <v>2043</v>
      </c>
      <c r="B2563" s="4" t="s">
        <v>2044</v>
      </c>
      <c r="C2563" s="1">
        <v>1982.75792</v>
      </c>
      <c r="D2563" s="4" t="s">
        <v>12071</v>
      </c>
      <c r="E2563" s="9"/>
    </row>
    <row r="2564" spans="1:5" ht="13.5">
      <c r="A2564" s="8" t="s">
        <v>2041</v>
      </c>
      <c r="B2564" s="4" t="s">
        <v>2042</v>
      </c>
      <c r="C2564" s="1">
        <v>1982.75792</v>
      </c>
      <c r="D2564" s="4" t="s">
        <v>12071</v>
      </c>
      <c r="E2564" s="9"/>
    </row>
    <row r="2565" spans="1:5" ht="13.5">
      <c r="A2565" s="8" t="s">
        <v>2039</v>
      </c>
      <c r="B2565" s="4" t="s">
        <v>2040</v>
      </c>
      <c r="C2565" s="1">
        <v>1982.75792</v>
      </c>
      <c r="D2565" s="4" t="s">
        <v>12071</v>
      </c>
      <c r="E2565" s="9"/>
    </row>
    <row r="2566" spans="1:5" ht="13.5">
      <c r="A2566" s="8" t="s">
        <v>2037</v>
      </c>
      <c r="B2566" s="4" t="s">
        <v>2038</v>
      </c>
      <c r="C2566" s="1">
        <v>1982.75792</v>
      </c>
      <c r="D2566" s="4" t="s">
        <v>12071</v>
      </c>
      <c r="E2566" s="9"/>
    </row>
    <row r="2567" spans="1:5" ht="13.5">
      <c r="A2567" s="8" t="s">
        <v>2035</v>
      </c>
      <c r="B2567" s="4" t="s">
        <v>2036</v>
      </c>
      <c r="C2567" s="1">
        <v>1982.75792</v>
      </c>
      <c r="D2567" s="4" t="s">
        <v>12071</v>
      </c>
      <c r="E2567" s="9"/>
    </row>
    <row r="2568" spans="1:5" ht="13.5">
      <c r="A2568" s="8" t="s">
        <v>2033</v>
      </c>
      <c r="B2568" s="4" t="s">
        <v>2034</v>
      </c>
      <c r="C2568" s="1">
        <v>1982.75792</v>
      </c>
      <c r="D2568" s="4" t="s">
        <v>12071</v>
      </c>
      <c r="E2568" s="9"/>
    </row>
    <row r="2569" spans="1:5" ht="13.5">
      <c r="A2569" s="8" t="s">
        <v>2031</v>
      </c>
      <c r="B2569" s="4" t="s">
        <v>2032</v>
      </c>
      <c r="C2569" s="1">
        <v>1982.75792</v>
      </c>
      <c r="D2569" s="4" t="s">
        <v>12071</v>
      </c>
      <c r="E2569" s="9"/>
    </row>
    <row r="2570" spans="1:5" ht="13.5">
      <c r="A2570" s="8" t="s">
        <v>2029</v>
      </c>
      <c r="B2570" s="4" t="s">
        <v>2030</v>
      </c>
      <c r="C2570" s="1">
        <v>1982.75792</v>
      </c>
      <c r="D2570" s="4" t="s">
        <v>12071</v>
      </c>
      <c r="E2570" s="9"/>
    </row>
    <row r="2571" spans="1:5" ht="13.5">
      <c r="A2571" s="8" t="s">
        <v>2027</v>
      </c>
      <c r="B2571" s="4" t="s">
        <v>2028</v>
      </c>
      <c r="C2571" s="1">
        <v>1982.75792</v>
      </c>
      <c r="D2571" s="4" t="s">
        <v>12071</v>
      </c>
      <c r="E2571" s="9"/>
    </row>
    <row r="2572" spans="1:5" ht="13.5">
      <c r="A2572" s="8" t="s">
        <v>2025</v>
      </c>
      <c r="B2572" s="4" t="s">
        <v>2026</v>
      </c>
      <c r="C2572" s="1">
        <v>1982.75792</v>
      </c>
      <c r="D2572" s="4" t="s">
        <v>12071</v>
      </c>
      <c r="E2572" s="9"/>
    </row>
    <row r="2573" spans="1:5" ht="13.5">
      <c r="A2573" s="8" t="s">
        <v>2023</v>
      </c>
      <c r="B2573" s="4" t="s">
        <v>2024</v>
      </c>
      <c r="C2573" s="1">
        <v>1982.75792</v>
      </c>
      <c r="D2573" s="4" t="s">
        <v>12071</v>
      </c>
      <c r="E2573" s="9"/>
    </row>
    <row r="2574" spans="1:5" ht="13.5">
      <c r="A2574" s="8" t="s">
        <v>2021</v>
      </c>
      <c r="B2574" s="4" t="s">
        <v>2022</v>
      </c>
      <c r="C2574" s="1">
        <v>1982.75792</v>
      </c>
      <c r="D2574" s="4" t="s">
        <v>12071</v>
      </c>
      <c r="E2574" s="9"/>
    </row>
    <row r="2575" spans="1:5" ht="13.5">
      <c r="A2575" s="8" t="s">
        <v>2019</v>
      </c>
      <c r="B2575" s="4" t="s">
        <v>2020</v>
      </c>
      <c r="C2575" s="1">
        <v>1982.75792</v>
      </c>
      <c r="D2575" s="4" t="s">
        <v>12071</v>
      </c>
      <c r="E2575" s="9"/>
    </row>
    <row r="2576" spans="1:5" ht="13.5">
      <c r="A2576" s="8" t="s">
        <v>2017</v>
      </c>
      <c r="B2576" s="4" t="s">
        <v>2018</v>
      </c>
      <c r="C2576" s="1">
        <v>1982.75792</v>
      </c>
      <c r="D2576" s="4" t="s">
        <v>12071</v>
      </c>
      <c r="E2576" s="9"/>
    </row>
    <row r="2577" spans="1:5" ht="13.5">
      <c r="A2577" s="8" t="s">
        <v>2015</v>
      </c>
      <c r="B2577" s="4" t="s">
        <v>2016</v>
      </c>
      <c r="C2577" s="1">
        <v>1982.75792</v>
      </c>
      <c r="D2577" s="4" t="s">
        <v>12071</v>
      </c>
      <c r="E2577" s="9"/>
    </row>
    <row r="2578" spans="1:5" ht="13.5">
      <c r="A2578" s="8" t="s">
        <v>2013</v>
      </c>
      <c r="B2578" s="4" t="s">
        <v>2014</v>
      </c>
      <c r="C2578" s="1">
        <v>1982.75792</v>
      </c>
      <c r="D2578" s="4" t="s">
        <v>12071</v>
      </c>
      <c r="E2578" s="9"/>
    </row>
    <row r="2579" spans="1:5" ht="13.5">
      <c r="A2579" s="8" t="s">
        <v>2011</v>
      </c>
      <c r="B2579" s="4" t="s">
        <v>2012</v>
      </c>
      <c r="C2579" s="1">
        <v>1982.75792</v>
      </c>
      <c r="D2579" s="4" t="s">
        <v>12071</v>
      </c>
      <c r="E2579" s="9"/>
    </row>
    <row r="2580" spans="1:5" ht="13.5">
      <c r="A2580" s="8" t="s">
        <v>1815</v>
      </c>
      <c r="B2580" s="4" t="s">
        <v>1816</v>
      </c>
      <c r="C2580" s="1">
        <v>11084.19312</v>
      </c>
      <c r="D2580" s="4" t="s">
        <v>12071</v>
      </c>
      <c r="E2580" s="9"/>
    </row>
    <row r="2581" spans="1:5" ht="13.5">
      <c r="A2581" s="8" t="s">
        <v>1813</v>
      </c>
      <c r="B2581" s="4" t="s">
        <v>1814</v>
      </c>
      <c r="C2581" s="1">
        <v>11084.19312</v>
      </c>
      <c r="D2581" s="4" t="s">
        <v>12071</v>
      </c>
      <c r="E2581" s="9"/>
    </row>
    <row r="2582" spans="1:5" ht="13.5">
      <c r="A2582" s="8" t="s">
        <v>1811</v>
      </c>
      <c r="B2582" s="4" t="s">
        <v>1812</v>
      </c>
      <c r="C2582" s="1">
        <v>11084.19312</v>
      </c>
      <c r="D2582" s="4" t="s">
        <v>12071</v>
      </c>
      <c r="E2582" s="9"/>
    </row>
    <row r="2583" spans="1:5" ht="13.5">
      <c r="A2583" s="8" t="s">
        <v>1809</v>
      </c>
      <c r="B2583" s="4" t="s">
        <v>1810</v>
      </c>
      <c r="C2583" s="1">
        <v>11084.19312</v>
      </c>
      <c r="D2583" s="4" t="s">
        <v>12071</v>
      </c>
      <c r="E2583" s="9"/>
    </row>
    <row r="2584" spans="1:5" ht="13.5">
      <c r="A2584" s="8" t="s">
        <v>1807</v>
      </c>
      <c r="B2584" s="4" t="s">
        <v>1808</v>
      </c>
      <c r="C2584" s="1">
        <v>11875.921199999999</v>
      </c>
      <c r="D2584" s="4" t="s">
        <v>12071</v>
      </c>
      <c r="E2584" s="9"/>
    </row>
    <row r="2585" spans="1:5" ht="13.5">
      <c r="A2585" s="8" t="s">
        <v>1805</v>
      </c>
      <c r="B2585" s="4" t="s">
        <v>1806</v>
      </c>
      <c r="C2585" s="1">
        <v>11875.921199999999</v>
      </c>
      <c r="D2585" s="4" t="s">
        <v>12071</v>
      </c>
      <c r="E2585" s="9"/>
    </row>
    <row r="2586" spans="1:5" ht="13.5">
      <c r="A2586" s="8" t="s">
        <v>1803</v>
      </c>
      <c r="B2586" s="4" t="s">
        <v>1804</v>
      </c>
      <c r="C2586" s="1">
        <v>11875.921199999999</v>
      </c>
      <c r="D2586" s="4" t="s">
        <v>12071</v>
      </c>
      <c r="E2586" s="9"/>
    </row>
    <row r="2587" spans="1:5" ht="13.5">
      <c r="A2587" s="8" t="s">
        <v>1801</v>
      </c>
      <c r="B2587" s="4" t="s">
        <v>1802</v>
      </c>
      <c r="C2587" s="1">
        <v>11875.921199999999</v>
      </c>
      <c r="D2587" s="4" t="s">
        <v>12071</v>
      </c>
      <c r="E2587" s="9"/>
    </row>
    <row r="2588" spans="1:5" ht="13.5">
      <c r="A2588" s="8" t="s">
        <v>1799</v>
      </c>
      <c r="B2588" s="4" t="s">
        <v>1800</v>
      </c>
      <c r="C2588" s="1">
        <v>11875.921199999999</v>
      </c>
      <c r="D2588" s="4" t="s">
        <v>12071</v>
      </c>
      <c r="E2588" s="9"/>
    </row>
    <row r="2589" spans="1:5" ht="13.5">
      <c r="A2589" s="8" t="s">
        <v>1797</v>
      </c>
      <c r="B2589" s="4" t="s">
        <v>1798</v>
      </c>
      <c r="C2589" s="1">
        <v>11875.921199999999</v>
      </c>
      <c r="D2589" s="4" t="s">
        <v>12071</v>
      </c>
      <c r="E2589" s="9"/>
    </row>
    <row r="2590" spans="1:5" ht="13.5">
      <c r="A2590" s="8" t="s">
        <v>1795</v>
      </c>
      <c r="B2590" s="4" t="s">
        <v>1796</v>
      </c>
      <c r="C2590" s="1">
        <v>11875.921199999999</v>
      </c>
      <c r="D2590" s="4" t="s">
        <v>12071</v>
      </c>
      <c r="E2590" s="9"/>
    </row>
    <row r="2591" spans="1:5" ht="13.5">
      <c r="A2591" s="8" t="s">
        <v>1493</v>
      </c>
      <c r="B2591" s="4" t="s">
        <v>1494</v>
      </c>
      <c r="C2591" s="1">
        <v>15042.83352</v>
      </c>
      <c r="D2591" s="4" t="s">
        <v>12071</v>
      </c>
      <c r="E2591" s="9"/>
    </row>
    <row r="2592" spans="1:5" ht="13.5">
      <c r="A2592" s="8" t="s">
        <v>1491</v>
      </c>
      <c r="B2592" s="4" t="s">
        <v>1492</v>
      </c>
      <c r="C2592" s="1">
        <v>15042.83352</v>
      </c>
      <c r="D2592" s="4" t="s">
        <v>12071</v>
      </c>
      <c r="E2592" s="9"/>
    </row>
    <row r="2593" spans="1:5" ht="13.5">
      <c r="A2593" s="8" t="s">
        <v>1489</v>
      </c>
      <c r="B2593" s="4" t="s">
        <v>1490</v>
      </c>
      <c r="C2593" s="1">
        <v>15042.83352</v>
      </c>
      <c r="D2593" s="4" t="s">
        <v>12071</v>
      </c>
      <c r="E2593" s="9"/>
    </row>
    <row r="2594" spans="1:5" ht="13.5">
      <c r="A2594" s="8" t="s">
        <v>1487</v>
      </c>
      <c r="B2594" s="4" t="s">
        <v>1488</v>
      </c>
      <c r="C2594" s="1">
        <v>15042.83352</v>
      </c>
      <c r="D2594" s="4" t="s">
        <v>12071</v>
      </c>
      <c r="E2594" s="9"/>
    </row>
    <row r="2595" spans="1:5" ht="13.5">
      <c r="A2595" s="8" t="s">
        <v>1793</v>
      </c>
      <c r="B2595" s="4" t="s">
        <v>1794</v>
      </c>
      <c r="C2595" s="1">
        <v>14778.924159999999</v>
      </c>
      <c r="D2595" s="4" t="s">
        <v>12071</v>
      </c>
      <c r="E2595" s="9"/>
    </row>
    <row r="2596" spans="1:5" ht="13.5">
      <c r="A2596" s="8" t="s">
        <v>1791</v>
      </c>
      <c r="B2596" s="4" t="s">
        <v>1792</v>
      </c>
      <c r="C2596" s="1">
        <v>14778.924159999999</v>
      </c>
      <c r="D2596" s="4" t="s">
        <v>12071</v>
      </c>
      <c r="E2596" s="9"/>
    </row>
    <row r="2597" spans="1:5" ht="13.5">
      <c r="A2597" s="8" t="s">
        <v>1789</v>
      </c>
      <c r="B2597" s="4" t="s">
        <v>1790</v>
      </c>
      <c r="C2597" s="1">
        <v>14778.924159999999</v>
      </c>
      <c r="D2597" s="4" t="s">
        <v>12071</v>
      </c>
      <c r="E2597" s="9"/>
    </row>
    <row r="2598" spans="1:5" ht="13.5">
      <c r="A2598" s="8" t="s">
        <v>1787</v>
      </c>
      <c r="B2598" s="4" t="s">
        <v>1788</v>
      </c>
      <c r="C2598" s="1">
        <v>14778.924159999999</v>
      </c>
      <c r="D2598" s="4" t="s">
        <v>12071</v>
      </c>
      <c r="E2598" s="9"/>
    </row>
    <row r="2599" spans="1:5" ht="13.5">
      <c r="A2599" s="8" t="s">
        <v>1785</v>
      </c>
      <c r="B2599" s="4" t="s">
        <v>1786</v>
      </c>
      <c r="C2599" s="1">
        <v>14778.924159999999</v>
      </c>
      <c r="D2599" s="4" t="s">
        <v>12071</v>
      </c>
      <c r="E2599" s="9"/>
    </row>
    <row r="2600" spans="1:5" ht="13.5">
      <c r="A2600" s="8" t="s">
        <v>1603</v>
      </c>
      <c r="B2600" s="4" t="s">
        <v>1604</v>
      </c>
      <c r="C2600" s="1">
        <v>27182.664080000002</v>
      </c>
      <c r="D2600" s="4" t="s">
        <v>12071</v>
      </c>
      <c r="E2600" s="9"/>
    </row>
    <row r="2601" spans="1:5" ht="13.5">
      <c r="A2601" s="8" t="s">
        <v>1601</v>
      </c>
      <c r="B2601" s="4" t="s">
        <v>1602</v>
      </c>
      <c r="C2601" s="1">
        <v>27182.664080000002</v>
      </c>
      <c r="D2601" s="4" t="s">
        <v>12071</v>
      </c>
      <c r="E2601" s="9"/>
    </row>
    <row r="2602" spans="1:5" ht="13.5">
      <c r="A2602" s="8" t="s">
        <v>1599</v>
      </c>
      <c r="B2602" s="4" t="s">
        <v>1600</v>
      </c>
      <c r="C2602" s="1">
        <v>27182.664080000002</v>
      </c>
      <c r="D2602" s="4" t="s">
        <v>12071</v>
      </c>
      <c r="E2602" s="9"/>
    </row>
    <row r="2603" spans="1:5" ht="13.5">
      <c r="A2603" s="8" t="s">
        <v>1597</v>
      </c>
      <c r="B2603" s="4" t="s">
        <v>1598</v>
      </c>
      <c r="C2603" s="1">
        <v>27182.664080000002</v>
      </c>
      <c r="D2603" s="4" t="s">
        <v>12071</v>
      </c>
      <c r="E2603" s="9"/>
    </row>
    <row r="2604" spans="1:5" ht="13.5">
      <c r="A2604" s="8" t="s">
        <v>1595</v>
      </c>
      <c r="B2604" s="4" t="s">
        <v>1596</v>
      </c>
      <c r="C2604" s="1">
        <v>27182.664080000002</v>
      </c>
      <c r="D2604" s="4" t="s">
        <v>12071</v>
      </c>
      <c r="E2604" s="9"/>
    </row>
    <row r="2605" spans="1:5" ht="13.5">
      <c r="A2605" s="8" t="s">
        <v>1593</v>
      </c>
      <c r="B2605" s="4" t="s">
        <v>1594</v>
      </c>
      <c r="C2605" s="1">
        <v>27182.664080000002</v>
      </c>
      <c r="D2605" s="4" t="s">
        <v>12071</v>
      </c>
      <c r="E2605" s="9"/>
    </row>
    <row r="2606" spans="1:5" ht="13.5">
      <c r="A2606" s="8" t="s">
        <v>1591</v>
      </c>
      <c r="B2606" s="4" t="s">
        <v>1592</v>
      </c>
      <c r="C2606" s="1">
        <v>27182.664080000002</v>
      </c>
      <c r="D2606" s="4" t="s">
        <v>12071</v>
      </c>
      <c r="E2606" s="9"/>
    </row>
    <row r="2607" spans="1:5" ht="13.5">
      <c r="A2607" s="8" t="s">
        <v>1589</v>
      </c>
      <c r="B2607" s="4" t="s">
        <v>1590</v>
      </c>
      <c r="C2607" s="1">
        <v>27182.664080000002</v>
      </c>
      <c r="D2607" s="4" t="s">
        <v>12071</v>
      </c>
      <c r="E2607" s="9"/>
    </row>
    <row r="2608" spans="1:5" ht="13.5">
      <c r="A2608" s="8" t="s">
        <v>1587</v>
      </c>
      <c r="B2608" s="4" t="s">
        <v>1588</v>
      </c>
      <c r="C2608" s="1">
        <v>27182.664080000002</v>
      </c>
      <c r="D2608" s="4" t="s">
        <v>12071</v>
      </c>
      <c r="E2608" s="9"/>
    </row>
    <row r="2609" spans="1:5" ht="13.5">
      <c r="A2609" s="8" t="s">
        <v>1585</v>
      </c>
      <c r="B2609" s="4" t="s">
        <v>1586</v>
      </c>
      <c r="C2609" s="1">
        <v>27182.664080000002</v>
      </c>
      <c r="D2609" s="4" t="s">
        <v>12071</v>
      </c>
      <c r="E2609" s="9"/>
    </row>
    <row r="2610" spans="1:5" ht="13.5">
      <c r="A2610" s="8" t="s">
        <v>1253</v>
      </c>
      <c r="B2610" s="4" t="s">
        <v>1254</v>
      </c>
      <c r="C2610" s="1">
        <v>19529.292640000003</v>
      </c>
      <c r="D2610" s="4" t="s">
        <v>12071</v>
      </c>
      <c r="E2610" s="9"/>
    </row>
    <row r="2611" spans="1:5" ht="13.5">
      <c r="A2611" s="8" t="s">
        <v>1251</v>
      </c>
      <c r="B2611" s="4" t="s">
        <v>1252</v>
      </c>
      <c r="C2611" s="1">
        <v>19529.292640000003</v>
      </c>
      <c r="D2611" s="4" t="s">
        <v>12071</v>
      </c>
      <c r="E2611" s="9"/>
    </row>
    <row r="2612" spans="1:5" ht="13.5">
      <c r="A2612" s="8" t="s">
        <v>1249</v>
      </c>
      <c r="B2612" s="4" t="s">
        <v>1250</v>
      </c>
      <c r="C2612" s="1">
        <v>19529.292640000003</v>
      </c>
      <c r="D2612" s="4" t="s">
        <v>12071</v>
      </c>
      <c r="E2612" s="9"/>
    </row>
    <row r="2613" spans="1:5" ht="13.5">
      <c r="A2613" s="8" t="s">
        <v>1247</v>
      </c>
      <c r="B2613" s="4" t="s">
        <v>6424</v>
      </c>
      <c r="C2613" s="1">
        <v>21538</v>
      </c>
      <c r="D2613" s="4" t="s">
        <v>12071</v>
      </c>
      <c r="E2613" s="9"/>
    </row>
    <row r="2614" spans="1:5" ht="13.5">
      <c r="A2614" s="8" t="s">
        <v>1245</v>
      </c>
      <c r="B2614" s="4" t="s">
        <v>1246</v>
      </c>
      <c r="C2614" s="1">
        <v>19529.292640000003</v>
      </c>
      <c r="D2614" s="4" t="s">
        <v>12071</v>
      </c>
      <c r="E2614" s="9"/>
    </row>
    <row r="2615" spans="1:5" ht="13.5">
      <c r="A2615" s="8" t="s">
        <v>1243</v>
      </c>
      <c r="B2615" s="4" t="s">
        <v>1244</v>
      </c>
      <c r="C2615" s="1">
        <v>19529.292640000003</v>
      </c>
      <c r="D2615" s="4" t="s">
        <v>12071</v>
      </c>
      <c r="E2615" s="9"/>
    </row>
    <row r="2616" spans="1:5" ht="13.5">
      <c r="A2616" s="8" t="s">
        <v>1241</v>
      </c>
      <c r="B2616" s="4" t="s">
        <v>1242</v>
      </c>
      <c r="C2616" s="1">
        <v>19529.292640000003</v>
      </c>
      <c r="D2616" s="4" t="s">
        <v>12071</v>
      </c>
      <c r="E2616" s="9"/>
    </row>
    <row r="2617" spans="1:5" ht="13.5">
      <c r="A2617" s="8" t="s">
        <v>1449</v>
      </c>
      <c r="B2617" s="4" t="s">
        <v>1450</v>
      </c>
      <c r="C2617" s="1">
        <v>22696.204959999999</v>
      </c>
      <c r="D2617" s="4" t="s">
        <v>12071</v>
      </c>
      <c r="E2617" s="9"/>
    </row>
    <row r="2618" spans="1:5" ht="13.5">
      <c r="A2618" s="8" t="s">
        <v>1447</v>
      </c>
      <c r="B2618" s="4" t="s">
        <v>1448</v>
      </c>
      <c r="C2618" s="1">
        <v>22696.204959999999</v>
      </c>
      <c r="D2618" s="4" t="s">
        <v>12071</v>
      </c>
      <c r="E2618" s="9"/>
    </row>
    <row r="2619" spans="1:5" ht="13.5">
      <c r="A2619" s="8" t="s">
        <v>1445</v>
      </c>
      <c r="B2619" s="4" t="s">
        <v>1446</v>
      </c>
      <c r="C2619" s="1">
        <v>22696.204959999999</v>
      </c>
      <c r="D2619" s="4" t="s">
        <v>12071</v>
      </c>
      <c r="E2619" s="9"/>
    </row>
    <row r="2620" spans="1:5" ht="13.5">
      <c r="A2620" s="8" t="s">
        <v>1443</v>
      </c>
      <c r="B2620" s="4" t="s">
        <v>1444</v>
      </c>
      <c r="C2620" s="1">
        <v>22696.204959999999</v>
      </c>
      <c r="D2620" s="4" t="s">
        <v>12071</v>
      </c>
      <c r="E2620" s="9"/>
    </row>
    <row r="2621" spans="1:5" ht="13.5">
      <c r="A2621" s="8" t="s">
        <v>1425</v>
      </c>
      <c r="B2621" s="4" t="s">
        <v>1426</v>
      </c>
      <c r="C2621" s="1">
        <v>22696.204959999999</v>
      </c>
      <c r="D2621" s="4" t="s">
        <v>12071</v>
      </c>
      <c r="E2621" s="9"/>
    </row>
    <row r="2622" spans="1:5" ht="13.5">
      <c r="A2622" s="8" t="s">
        <v>1423</v>
      </c>
      <c r="B2622" s="4" t="s">
        <v>1424</v>
      </c>
      <c r="C2622" s="1">
        <v>22696.204959999999</v>
      </c>
      <c r="D2622" s="4" t="s">
        <v>12071</v>
      </c>
      <c r="E2622" s="9"/>
    </row>
    <row r="2623" spans="1:5" ht="13.5">
      <c r="A2623" s="8" t="s">
        <v>1421</v>
      </c>
      <c r="B2623" s="4" t="s">
        <v>1422</v>
      </c>
      <c r="C2623" s="1">
        <v>22696.204959999999</v>
      </c>
      <c r="D2623" s="4" t="s">
        <v>12071</v>
      </c>
      <c r="E2623" s="9"/>
    </row>
    <row r="2624" spans="1:5" ht="13.5">
      <c r="A2624" s="8" t="s">
        <v>1419</v>
      </c>
      <c r="B2624" s="4" t="s">
        <v>1420</v>
      </c>
      <c r="C2624" s="1">
        <v>22696.204959999999</v>
      </c>
      <c r="D2624" s="4" t="s">
        <v>12071</v>
      </c>
      <c r="E2624" s="9"/>
    </row>
    <row r="2625" spans="1:5" ht="13.5">
      <c r="A2625" s="8" t="s">
        <v>1441</v>
      </c>
      <c r="B2625" s="4" t="s">
        <v>1442</v>
      </c>
      <c r="C2625" s="1">
        <v>22696.204959999999</v>
      </c>
      <c r="D2625" s="4" t="s">
        <v>12071</v>
      </c>
      <c r="E2625" s="9"/>
    </row>
    <row r="2626" spans="1:5" ht="13.5">
      <c r="A2626" s="8" t="s">
        <v>1439</v>
      </c>
      <c r="B2626" s="4" t="s">
        <v>1440</v>
      </c>
      <c r="C2626" s="1">
        <v>22696.204959999999</v>
      </c>
      <c r="D2626" s="4" t="s">
        <v>12071</v>
      </c>
      <c r="E2626" s="9"/>
    </row>
    <row r="2627" spans="1:5" ht="13.5">
      <c r="A2627" s="8" t="s">
        <v>1437</v>
      </c>
      <c r="B2627" s="4" t="s">
        <v>1438</v>
      </c>
      <c r="C2627" s="1">
        <v>22696.204959999999</v>
      </c>
      <c r="D2627" s="4" t="s">
        <v>12071</v>
      </c>
      <c r="E2627" s="9"/>
    </row>
    <row r="2628" spans="1:5" ht="13.5">
      <c r="A2628" s="8" t="s">
        <v>1435</v>
      </c>
      <c r="B2628" s="4" t="s">
        <v>1436</v>
      </c>
      <c r="C2628" s="1">
        <v>22696.204959999999</v>
      </c>
      <c r="D2628" s="4" t="s">
        <v>12071</v>
      </c>
      <c r="E2628" s="9"/>
    </row>
    <row r="2629" spans="1:5" ht="13.5">
      <c r="A2629" s="8" t="s">
        <v>1417</v>
      </c>
      <c r="B2629" s="4" t="s">
        <v>1418</v>
      </c>
      <c r="C2629" s="1">
        <v>22696.204959999999</v>
      </c>
      <c r="D2629" s="4" t="s">
        <v>12071</v>
      </c>
      <c r="E2629" s="9"/>
    </row>
    <row r="2630" spans="1:5" ht="13.5">
      <c r="A2630" s="8" t="s">
        <v>1415</v>
      </c>
      <c r="B2630" s="4" t="s">
        <v>1416</v>
      </c>
      <c r="C2630" s="1">
        <v>22696.204959999999</v>
      </c>
      <c r="D2630" s="4" t="s">
        <v>12071</v>
      </c>
      <c r="E2630" s="9"/>
    </row>
    <row r="2631" spans="1:5" ht="13.5">
      <c r="A2631" s="8" t="s">
        <v>1413</v>
      </c>
      <c r="B2631" s="4" t="s">
        <v>1414</v>
      </c>
      <c r="C2631" s="1">
        <v>22696.204959999999</v>
      </c>
      <c r="D2631" s="4" t="s">
        <v>12071</v>
      </c>
      <c r="E2631" s="9"/>
    </row>
    <row r="2632" spans="1:5" ht="13.5">
      <c r="A2632" s="8" t="s">
        <v>1411</v>
      </c>
      <c r="B2632" s="4" t="s">
        <v>1412</v>
      </c>
      <c r="C2632" s="1">
        <v>22696.204959999999</v>
      </c>
      <c r="D2632" s="4" t="s">
        <v>12071</v>
      </c>
      <c r="E2632" s="9"/>
    </row>
    <row r="2633" spans="1:5" ht="13.5">
      <c r="A2633" s="8" t="s">
        <v>1433</v>
      </c>
      <c r="B2633" s="4" t="s">
        <v>1434</v>
      </c>
      <c r="C2633" s="1">
        <v>22696.204959999999</v>
      </c>
      <c r="D2633" s="4" t="s">
        <v>12071</v>
      </c>
      <c r="E2633" s="9"/>
    </row>
    <row r="2634" spans="1:5" ht="13.5">
      <c r="A2634" s="8" t="s">
        <v>1431</v>
      </c>
      <c r="B2634" s="4" t="s">
        <v>1432</v>
      </c>
      <c r="C2634" s="1">
        <v>22696.204959999999</v>
      </c>
      <c r="D2634" s="4" t="s">
        <v>12071</v>
      </c>
      <c r="E2634" s="9"/>
    </row>
    <row r="2635" spans="1:5" ht="13.5">
      <c r="A2635" s="8" t="s">
        <v>1429</v>
      </c>
      <c r="B2635" s="4" t="s">
        <v>1430</v>
      </c>
      <c r="C2635" s="1">
        <v>22696.204959999999</v>
      </c>
      <c r="D2635" s="4" t="s">
        <v>12071</v>
      </c>
      <c r="E2635" s="9"/>
    </row>
    <row r="2636" spans="1:5" ht="13.5">
      <c r="A2636" s="8" t="s">
        <v>1427</v>
      </c>
      <c r="B2636" s="4" t="s">
        <v>1428</v>
      </c>
      <c r="C2636" s="1">
        <v>22696.204959999999</v>
      </c>
      <c r="D2636" s="4" t="s">
        <v>12071</v>
      </c>
      <c r="E2636" s="9"/>
    </row>
    <row r="2637" spans="1:5" ht="13.5">
      <c r="A2637" s="8" t="s">
        <v>1409</v>
      </c>
      <c r="B2637" s="4" t="s">
        <v>1410</v>
      </c>
      <c r="C2637" s="1">
        <v>22696.204959999999</v>
      </c>
      <c r="D2637" s="4" t="s">
        <v>12071</v>
      </c>
      <c r="E2637" s="9"/>
    </row>
    <row r="2638" spans="1:5" ht="13.5">
      <c r="A2638" s="8" t="s">
        <v>1407</v>
      </c>
      <c r="B2638" s="4" t="s">
        <v>1408</v>
      </c>
      <c r="C2638" s="1">
        <v>22696.204959999999</v>
      </c>
      <c r="D2638" s="4" t="s">
        <v>12071</v>
      </c>
      <c r="E2638" s="9"/>
    </row>
    <row r="2639" spans="1:5" ht="13.5">
      <c r="A2639" s="8" t="s">
        <v>1405</v>
      </c>
      <c r="B2639" s="4" t="s">
        <v>1406</v>
      </c>
      <c r="C2639" s="1">
        <v>22696.204959999999</v>
      </c>
      <c r="D2639" s="4" t="s">
        <v>12071</v>
      </c>
      <c r="E2639" s="9"/>
    </row>
    <row r="2640" spans="1:5" ht="13.5">
      <c r="A2640" s="8" t="s">
        <v>1403</v>
      </c>
      <c r="B2640" s="4" t="s">
        <v>1404</v>
      </c>
      <c r="C2640" s="1">
        <v>22696.204959999999</v>
      </c>
      <c r="D2640" s="4" t="s">
        <v>12071</v>
      </c>
      <c r="E2640" s="9"/>
    </row>
    <row r="2641" spans="1:5" ht="13.5">
      <c r="A2641" s="8" t="s">
        <v>1401</v>
      </c>
      <c r="B2641" s="4" t="s">
        <v>1402</v>
      </c>
      <c r="C2641" s="1">
        <v>26127.02664</v>
      </c>
      <c r="D2641" s="4" t="s">
        <v>12071</v>
      </c>
      <c r="E2641" s="9"/>
    </row>
    <row r="2642" spans="1:5" ht="13.5">
      <c r="A2642" s="8" t="s">
        <v>1399</v>
      </c>
      <c r="B2642" s="4" t="s">
        <v>1400</v>
      </c>
      <c r="C2642" s="1">
        <v>26127.02664</v>
      </c>
      <c r="D2642" s="4" t="s">
        <v>12071</v>
      </c>
      <c r="E2642" s="9"/>
    </row>
    <row r="2643" spans="1:5" ht="13.5">
      <c r="A2643" s="8" t="s">
        <v>1397</v>
      </c>
      <c r="B2643" s="4" t="s">
        <v>1398</v>
      </c>
      <c r="C2643" s="1">
        <v>26127.02664</v>
      </c>
      <c r="D2643" s="4" t="s">
        <v>12071</v>
      </c>
      <c r="E2643" s="9"/>
    </row>
    <row r="2644" spans="1:5" ht="13.5">
      <c r="A2644" s="8" t="s">
        <v>1395</v>
      </c>
      <c r="B2644" s="4" t="s">
        <v>1396</v>
      </c>
      <c r="C2644" s="1">
        <v>26127.02664</v>
      </c>
      <c r="D2644" s="4" t="s">
        <v>12071</v>
      </c>
      <c r="E2644" s="9"/>
    </row>
    <row r="2645" spans="1:5" ht="13.5">
      <c r="A2645" s="8" t="s">
        <v>1393</v>
      </c>
      <c r="B2645" s="4" t="s">
        <v>1394</v>
      </c>
      <c r="C2645" s="1">
        <v>26127.02664</v>
      </c>
      <c r="D2645" s="4" t="s">
        <v>12071</v>
      </c>
      <c r="E2645" s="9"/>
    </row>
    <row r="2646" spans="1:5" ht="13.5">
      <c r="A2646" s="8" t="s">
        <v>1391</v>
      </c>
      <c r="B2646" s="4" t="s">
        <v>1392</v>
      </c>
      <c r="C2646" s="1">
        <v>26127.02664</v>
      </c>
      <c r="D2646" s="4" t="s">
        <v>12071</v>
      </c>
      <c r="E2646" s="9"/>
    </row>
    <row r="2647" spans="1:5" ht="13.5">
      <c r="A2647" s="8" t="s">
        <v>1389</v>
      </c>
      <c r="B2647" s="4" t="s">
        <v>1390</v>
      </c>
      <c r="C2647" s="1">
        <v>26127.02664</v>
      </c>
      <c r="D2647" s="4" t="s">
        <v>12071</v>
      </c>
      <c r="E2647" s="9"/>
    </row>
    <row r="2648" spans="1:5" ht="13.5">
      <c r="A2648" s="8" t="s">
        <v>1387</v>
      </c>
      <c r="B2648" s="4" t="s">
        <v>1388</v>
      </c>
      <c r="C2648" s="1">
        <v>26127.02664</v>
      </c>
      <c r="D2648" s="4" t="s">
        <v>12071</v>
      </c>
      <c r="E2648" s="9"/>
    </row>
    <row r="2649" spans="1:5" ht="13.5">
      <c r="A2649" s="8" t="s">
        <v>1385</v>
      </c>
      <c r="B2649" s="4" t="s">
        <v>1386</v>
      </c>
      <c r="C2649" s="1">
        <v>26127.02664</v>
      </c>
      <c r="D2649" s="4" t="s">
        <v>12071</v>
      </c>
      <c r="E2649" s="9"/>
    </row>
    <row r="2650" spans="1:5" ht="13.5">
      <c r="A2650" s="8" t="s">
        <v>1383</v>
      </c>
      <c r="B2650" s="4" t="s">
        <v>1384</v>
      </c>
      <c r="C2650" s="1">
        <v>26127.02664</v>
      </c>
      <c r="D2650" s="4" t="s">
        <v>12071</v>
      </c>
      <c r="E2650" s="9"/>
    </row>
    <row r="2651" spans="1:5" ht="13.5">
      <c r="A2651" s="8" t="s">
        <v>1381</v>
      </c>
      <c r="B2651" s="4" t="s">
        <v>1382</v>
      </c>
      <c r="C2651" s="1">
        <v>26127.02664</v>
      </c>
      <c r="D2651" s="4" t="s">
        <v>12071</v>
      </c>
      <c r="E2651" s="9"/>
    </row>
    <row r="2652" spans="1:5" ht="13.5">
      <c r="A2652" s="8" t="s">
        <v>1379</v>
      </c>
      <c r="B2652" s="4" t="s">
        <v>1380</v>
      </c>
      <c r="C2652" s="1">
        <v>26127.02664</v>
      </c>
      <c r="D2652" s="4" t="s">
        <v>12071</v>
      </c>
      <c r="E2652" s="9"/>
    </row>
    <row r="2653" spans="1:5" ht="13.5">
      <c r="A2653" s="8" t="s">
        <v>1377</v>
      </c>
      <c r="B2653" s="4" t="s">
        <v>1378</v>
      </c>
      <c r="C2653" s="1">
        <v>19529.292640000003</v>
      </c>
      <c r="D2653" s="4" t="s">
        <v>12071</v>
      </c>
      <c r="E2653" s="9"/>
    </row>
    <row r="2654" spans="1:5" ht="13.5">
      <c r="A2654" s="8" t="s">
        <v>1375</v>
      </c>
      <c r="B2654" s="4" t="s">
        <v>1376</v>
      </c>
      <c r="C2654" s="1">
        <v>19529.292640000003</v>
      </c>
      <c r="D2654" s="4" t="s">
        <v>12071</v>
      </c>
      <c r="E2654" s="9"/>
    </row>
    <row r="2655" spans="1:5" ht="13.5">
      <c r="A2655" s="8" t="s">
        <v>1373</v>
      </c>
      <c r="B2655" s="4" t="s">
        <v>1374</v>
      </c>
      <c r="C2655" s="1">
        <v>19529.292640000003</v>
      </c>
      <c r="D2655" s="4" t="s">
        <v>12071</v>
      </c>
      <c r="E2655" s="9"/>
    </row>
    <row r="2656" spans="1:5" ht="13.5">
      <c r="A2656" s="8" t="s">
        <v>1371</v>
      </c>
      <c r="B2656" s="4" t="s">
        <v>1372</v>
      </c>
      <c r="C2656" s="1">
        <v>19529.292640000003</v>
      </c>
      <c r="D2656" s="4" t="s">
        <v>12071</v>
      </c>
      <c r="E2656" s="9"/>
    </row>
    <row r="2657" spans="1:5" ht="13.5">
      <c r="A2657" s="8" t="s">
        <v>1369</v>
      </c>
      <c r="B2657" s="4" t="s">
        <v>1370</v>
      </c>
      <c r="C2657" s="1">
        <v>19529.292640000003</v>
      </c>
      <c r="D2657" s="4" t="s">
        <v>12071</v>
      </c>
      <c r="E2657" s="9"/>
    </row>
    <row r="2658" spans="1:5" ht="13.5">
      <c r="A2658" s="8" t="s">
        <v>1367</v>
      </c>
      <c r="B2658" s="4" t="s">
        <v>1368</v>
      </c>
      <c r="C2658" s="1">
        <v>19529.292640000003</v>
      </c>
      <c r="D2658" s="4" t="s">
        <v>12071</v>
      </c>
      <c r="E2658" s="9"/>
    </row>
    <row r="2659" spans="1:5" ht="13.5">
      <c r="A2659" s="8" t="s">
        <v>1583</v>
      </c>
      <c r="B2659" s="4" t="s">
        <v>1584</v>
      </c>
      <c r="C2659" s="1">
        <v>21904.476880000002</v>
      </c>
      <c r="D2659" s="4" t="s">
        <v>12071</v>
      </c>
      <c r="E2659" s="9"/>
    </row>
    <row r="2660" spans="1:5" ht="13.5">
      <c r="A2660" s="8" t="s">
        <v>1581</v>
      </c>
      <c r="B2660" s="4" t="s">
        <v>1582</v>
      </c>
      <c r="C2660" s="1">
        <v>21904.476880000002</v>
      </c>
      <c r="D2660" s="4" t="s">
        <v>12071</v>
      </c>
      <c r="E2660" s="9"/>
    </row>
    <row r="2661" spans="1:5" ht="13.5">
      <c r="A2661" s="8" t="s">
        <v>1579</v>
      </c>
      <c r="B2661" s="4" t="s">
        <v>1580</v>
      </c>
      <c r="C2661" s="1">
        <v>21904.476880000002</v>
      </c>
      <c r="D2661" s="4" t="s">
        <v>12071</v>
      </c>
      <c r="E2661" s="9"/>
    </row>
    <row r="2662" spans="1:5" ht="13.5">
      <c r="A2662" s="8" t="s">
        <v>1577</v>
      </c>
      <c r="B2662" s="4" t="s">
        <v>1578</v>
      </c>
      <c r="C2662" s="1">
        <v>21904.476880000002</v>
      </c>
      <c r="D2662" s="4" t="s">
        <v>12071</v>
      </c>
      <c r="E2662" s="9"/>
    </row>
    <row r="2663" spans="1:5" ht="13.5">
      <c r="A2663" s="8" t="s">
        <v>1575</v>
      </c>
      <c r="B2663" s="4" t="s">
        <v>1576</v>
      </c>
      <c r="C2663" s="1">
        <v>21904.476880000002</v>
      </c>
      <c r="D2663" s="4" t="s">
        <v>12071</v>
      </c>
      <c r="E2663" s="9"/>
    </row>
    <row r="2664" spans="1:5" ht="13.5">
      <c r="A2664" s="8" t="s">
        <v>1573</v>
      </c>
      <c r="B2664" s="4" t="s">
        <v>1574</v>
      </c>
      <c r="C2664" s="1">
        <v>21904.476880000002</v>
      </c>
      <c r="D2664" s="4" t="s">
        <v>12071</v>
      </c>
      <c r="E2664" s="9"/>
    </row>
    <row r="2665" spans="1:5" ht="13.5">
      <c r="A2665" s="8" t="s">
        <v>1571</v>
      </c>
      <c r="B2665" s="4" t="s">
        <v>1572</v>
      </c>
      <c r="C2665" s="1">
        <v>21904.476880000002</v>
      </c>
      <c r="D2665" s="4" t="s">
        <v>12071</v>
      </c>
      <c r="E2665" s="9"/>
    </row>
    <row r="2666" spans="1:5" ht="13.5">
      <c r="A2666" s="8" t="s">
        <v>1569</v>
      </c>
      <c r="B2666" s="4" t="s">
        <v>1570</v>
      </c>
      <c r="C2666" s="1">
        <v>21904.476880000002</v>
      </c>
      <c r="D2666" s="4" t="s">
        <v>12071</v>
      </c>
      <c r="E2666" s="9"/>
    </row>
    <row r="2667" spans="1:5" ht="13.5">
      <c r="A2667" s="8" t="s">
        <v>1567</v>
      </c>
      <c r="B2667" s="4" t="s">
        <v>1568</v>
      </c>
      <c r="C2667" s="1">
        <v>27182.664080000002</v>
      </c>
      <c r="D2667" s="4" t="s">
        <v>12071</v>
      </c>
      <c r="E2667" s="9"/>
    </row>
    <row r="2668" spans="1:5" ht="13.5">
      <c r="A2668" s="8" t="s">
        <v>1565</v>
      </c>
      <c r="B2668" s="4" t="s">
        <v>1566</v>
      </c>
      <c r="C2668" s="1">
        <v>27182.664080000002</v>
      </c>
      <c r="D2668" s="4" t="s">
        <v>12071</v>
      </c>
      <c r="E2668" s="9"/>
    </row>
    <row r="2669" spans="1:5" ht="13.5">
      <c r="A2669" s="8" t="s">
        <v>1563</v>
      </c>
      <c r="B2669" s="4" t="s">
        <v>1564</v>
      </c>
      <c r="C2669" s="1">
        <v>27182.664080000002</v>
      </c>
      <c r="D2669" s="4" t="s">
        <v>12071</v>
      </c>
      <c r="E2669" s="9"/>
    </row>
    <row r="2670" spans="1:5" ht="13.5">
      <c r="A2670" s="8" t="s">
        <v>1561</v>
      </c>
      <c r="B2670" s="4" t="s">
        <v>1562</v>
      </c>
      <c r="C2670" s="1">
        <v>27182.664080000002</v>
      </c>
      <c r="D2670" s="4" t="s">
        <v>12071</v>
      </c>
      <c r="E2670" s="9"/>
    </row>
    <row r="2671" spans="1:5" ht="13.5">
      <c r="A2671" s="8" t="s">
        <v>1559</v>
      </c>
      <c r="B2671" s="4" t="s">
        <v>1560</v>
      </c>
      <c r="C2671" s="1">
        <v>27182.664080000002</v>
      </c>
      <c r="D2671" s="4" t="s">
        <v>12071</v>
      </c>
      <c r="E2671" s="9"/>
    </row>
    <row r="2672" spans="1:5" ht="13.5">
      <c r="A2672" s="8" t="s">
        <v>1557</v>
      </c>
      <c r="B2672" s="4" t="s">
        <v>1558</v>
      </c>
      <c r="C2672" s="1">
        <v>27182.664080000002</v>
      </c>
      <c r="D2672" s="4" t="s">
        <v>12071</v>
      </c>
      <c r="E2672" s="9"/>
    </row>
    <row r="2673" spans="1:5" ht="13.5">
      <c r="A2673" s="8" t="s">
        <v>1555</v>
      </c>
      <c r="B2673" s="4" t="s">
        <v>1556</v>
      </c>
      <c r="C2673" s="1">
        <v>27182.664080000002</v>
      </c>
      <c r="D2673" s="4" t="s">
        <v>12071</v>
      </c>
      <c r="E2673" s="9"/>
    </row>
    <row r="2674" spans="1:5" ht="13.5">
      <c r="A2674" s="8" t="s">
        <v>1553</v>
      </c>
      <c r="B2674" s="4" t="s">
        <v>1554</v>
      </c>
      <c r="C2674" s="1">
        <v>27182.664080000002</v>
      </c>
      <c r="D2674" s="4" t="s">
        <v>12071</v>
      </c>
      <c r="E2674" s="9"/>
    </row>
    <row r="2675" spans="1:5" ht="13.5">
      <c r="A2675" s="8" t="s">
        <v>1551</v>
      </c>
      <c r="B2675" s="4" t="s">
        <v>1552</v>
      </c>
      <c r="C2675" s="1">
        <v>27182.664080000002</v>
      </c>
      <c r="D2675" s="4" t="s">
        <v>12071</v>
      </c>
      <c r="E2675" s="9"/>
    </row>
    <row r="2676" spans="1:5" ht="13.5">
      <c r="A2676" s="8" t="s">
        <v>1549</v>
      </c>
      <c r="B2676" s="4" t="s">
        <v>1550</v>
      </c>
      <c r="C2676" s="1">
        <v>27182.664080000002</v>
      </c>
      <c r="D2676" s="4" t="s">
        <v>12071</v>
      </c>
      <c r="E2676" s="9"/>
    </row>
    <row r="2677" spans="1:5" ht="13.5">
      <c r="A2677" s="8" t="s">
        <v>1533</v>
      </c>
      <c r="B2677" s="4" t="s">
        <v>1534</v>
      </c>
      <c r="C2677" s="1">
        <v>22696.204959999999</v>
      </c>
      <c r="D2677" s="4" t="s">
        <v>12071</v>
      </c>
      <c r="E2677" s="9"/>
    </row>
    <row r="2678" spans="1:5" ht="13.5">
      <c r="A2678" s="8" t="s">
        <v>1531</v>
      </c>
      <c r="B2678" s="4" t="s">
        <v>1532</v>
      </c>
      <c r="C2678" s="1">
        <v>22696.204959999999</v>
      </c>
      <c r="D2678" s="4" t="s">
        <v>12071</v>
      </c>
      <c r="E2678" s="9"/>
    </row>
    <row r="2679" spans="1:5" ht="13.5">
      <c r="A2679" s="8" t="s">
        <v>1529</v>
      </c>
      <c r="B2679" s="4" t="s">
        <v>1530</v>
      </c>
      <c r="C2679" s="1">
        <v>22696.204959999999</v>
      </c>
      <c r="D2679" s="4" t="s">
        <v>12071</v>
      </c>
      <c r="E2679" s="9"/>
    </row>
    <row r="2680" spans="1:5" ht="13.5">
      <c r="A2680" s="8" t="s">
        <v>1527</v>
      </c>
      <c r="B2680" s="4" t="s">
        <v>1528</v>
      </c>
      <c r="C2680" s="1">
        <v>22696.204959999999</v>
      </c>
      <c r="D2680" s="4" t="s">
        <v>12071</v>
      </c>
      <c r="E2680" s="9"/>
    </row>
    <row r="2681" spans="1:5" ht="13.5">
      <c r="A2681" s="8" t="s">
        <v>1525</v>
      </c>
      <c r="B2681" s="4" t="s">
        <v>1526</v>
      </c>
      <c r="C2681" s="1">
        <v>22696.204959999999</v>
      </c>
      <c r="D2681" s="4" t="s">
        <v>12071</v>
      </c>
      <c r="E2681" s="9"/>
    </row>
    <row r="2682" spans="1:5" ht="13.5">
      <c r="A2682" s="8" t="s">
        <v>1523</v>
      </c>
      <c r="B2682" s="4" t="s">
        <v>1524</v>
      </c>
      <c r="C2682" s="1">
        <v>22696.204959999999</v>
      </c>
      <c r="D2682" s="4" t="s">
        <v>12071</v>
      </c>
      <c r="E2682" s="9"/>
    </row>
    <row r="2683" spans="1:5" ht="13.5">
      <c r="A2683" s="8" t="s">
        <v>1521</v>
      </c>
      <c r="B2683" s="4" t="s">
        <v>1522</v>
      </c>
      <c r="C2683" s="1">
        <v>22696.204959999999</v>
      </c>
      <c r="D2683" s="4" t="s">
        <v>12071</v>
      </c>
      <c r="E2683" s="9"/>
    </row>
    <row r="2684" spans="1:5" ht="13.5">
      <c r="A2684" s="8" t="s">
        <v>1519</v>
      </c>
      <c r="B2684" s="4" t="s">
        <v>1520</v>
      </c>
      <c r="C2684" s="1">
        <v>22696.204959999999</v>
      </c>
      <c r="D2684" s="4" t="s">
        <v>12071</v>
      </c>
      <c r="E2684" s="9"/>
    </row>
    <row r="2685" spans="1:5" ht="13.5">
      <c r="A2685" s="8" t="s">
        <v>1517</v>
      </c>
      <c r="B2685" s="4" t="s">
        <v>1518</v>
      </c>
      <c r="C2685" s="1">
        <v>22696.204959999999</v>
      </c>
      <c r="D2685" s="4" t="s">
        <v>12071</v>
      </c>
      <c r="E2685" s="9"/>
    </row>
    <row r="2686" spans="1:5" ht="13.5">
      <c r="A2686" s="8" t="s">
        <v>1515</v>
      </c>
      <c r="B2686" s="4" t="s">
        <v>1516</v>
      </c>
      <c r="C2686" s="1">
        <v>22696.204959999999</v>
      </c>
      <c r="D2686" s="4" t="s">
        <v>12071</v>
      </c>
      <c r="E2686" s="9"/>
    </row>
    <row r="2687" spans="1:5" ht="13.5">
      <c r="A2687" s="8" t="s">
        <v>1485</v>
      </c>
      <c r="B2687" s="4" t="s">
        <v>1486</v>
      </c>
      <c r="C2687" s="1">
        <v>20848.83944</v>
      </c>
      <c r="D2687" s="4" t="s">
        <v>12071</v>
      </c>
      <c r="E2687" s="9"/>
    </row>
    <row r="2688" spans="1:5" ht="13.5">
      <c r="A2688" s="8" t="s">
        <v>1483</v>
      </c>
      <c r="B2688" s="4" t="s">
        <v>1484</v>
      </c>
      <c r="C2688" s="1">
        <v>20848.83944</v>
      </c>
      <c r="D2688" s="4" t="s">
        <v>12071</v>
      </c>
      <c r="E2688" s="9"/>
    </row>
    <row r="2689" spans="1:5" ht="13.5">
      <c r="A2689" s="8" t="s">
        <v>1481</v>
      </c>
      <c r="B2689" s="4" t="s">
        <v>1482</v>
      </c>
      <c r="C2689" s="1">
        <v>20848.83944</v>
      </c>
      <c r="D2689" s="4" t="s">
        <v>12071</v>
      </c>
      <c r="E2689" s="9"/>
    </row>
    <row r="2690" spans="1:5" ht="13.5">
      <c r="A2690" s="8" t="s">
        <v>1479</v>
      </c>
      <c r="B2690" s="4" t="s">
        <v>1480</v>
      </c>
      <c r="C2690" s="1">
        <v>20848.83944</v>
      </c>
      <c r="D2690" s="4" t="s">
        <v>12071</v>
      </c>
      <c r="E2690" s="9"/>
    </row>
    <row r="2691" spans="1:5" ht="13.5">
      <c r="A2691" s="8" t="s">
        <v>1477</v>
      </c>
      <c r="B2691" s="4" t="s">
        <v>1478</v>
      </c>
      <c r="C2691" s="1">
        <v>20848.83944</v>
      </c>
      <c r="D2691" s="4" t="s">
        <v>12071</v>
      </c>
      <c r="E2691" s="9"/>
    </row>
    <row r="2692" spans="1:5" ht="13.5">
      <c r="A2692" s="8" t="s">
        <v>1475</v>
      </c>
      <c r="B2692" s="4" t="s">
        <v>1476</v>
      </c>
      <c r="C2692" s="1">
        <v>20848.83944</v>
      </c>
      <c r="D2692" s="4" t="s">
        <v>12071</v>
      </c>
      <c r="E2692" s="9"/>
    </row>
    <row r="2693" spans="1:5" ht="13.5">
      <c r="A2693" s="8" t="s">
        <v>1473</v>
      </c>
      <c r="B2693" s="4" t="s">
        <v>1474</v>
      </c>
      <c r="C2693" s="1">
        <v>20848.83944</v>
      </c>
      <c r="D2693" s="4" t="s">
        <v>12071</v>
      </c>
      <c r="E2693" s="9"/>
    </row>
    <row r="2694" spans="1:5" ht="13.5">
      <c r="A2694" s="8" t="s">
        <v>1471</v>
      </c>
      <c r="B2694" s="4" t="s">
        <v>1472</v>
      </c>
      <c r="C2694" s="1">
        <v>20848.83944</v>
      </c>
      <c r="D2694" s="4" t="s">
        <v>12071</v>
      </c>
      <c r="E2694" s="9"/>
    </row>
    <row r="2695" spans="1:5" ht="13.5">
      <c r="A2695" s="8" t="s">
        <v>1469</v>
      </c>
      <c r="B2695" s="4" t="s">
        <v>1470</v>
      </c>
      <c r="C2695" s="1">
        <v>20848.83944</v>
      </c>
      <c r="D2695" s="4" t="s">
        <v>12071</v>
      </c>
      <c r="E2695" s="9"/>
    </row>
    <row r="2696" spans="1:5" ht="13.5">
      <c r="A2696" s="8" t="s">
        <v>1467</v>
      </c>
      <c r="B2696" s="4" t="s">
        <v>1468</v>
      </c>
      <c r="C2696" s="1">
        <v>20848.83944</v>
      </c>
      <c r="D2696" s="4" t="s">
        <v>12071</v>
      </c>
      <c r="E2696" s="9"/>
    </row>
    <row r="2697" spans="1:5" ht="13.5">
      <c r="A2697" s="8" t="s">
        <v>1325</v>
      </c>
      <c r="B2697" s="4" t="s">
        <v>1326</v>
      </c>
      <c r="C2697" s="1">
        <v>26127.02664</v>
      </c>
      <c r="D2697" s="4" t="s">
        <v>12071</v>
      </c>
      <c r="E2697" s="9"/>
    </row>
    <row r="2698" spans="1:5" ht="13.5">
      <c r="A2698" s="8" t="s">
        <v>1323</v>
      </c>
      <c r="B2698" s="4" t="s">
        <v>1324</v>
      </c>
      <c r="C2698" s="1">
        <v>26127.02664</v>
      </c>
      <c r="D2698" s="4" t="s">
        <v>12071</v>
      </c>
      <c r="E2698" s="9"/>
    </row>
    <row r="2699" spans="1:5" ht="13.5">
      <c r="A2699" s="8" t="s">
        <v>1321</v>
      </c>
      <c r="B2699" s="4" t="s">
        <v>1322</v>
      </c>
      <c r="C2699" s="1">
        <v>26127.02664</v>
      </c>
      <c r="D2699" s="4" t="s">
        <v>12071</v>
      </c>
      <c r="E2699" s="9"/>
    </row>
    <row r="2700" spans="1:5" ht="13.5">
      <c r="A2700" s="8" t="s">
        <v>1319</v>
      </c>
      <c r="B2700" s="4" t="s">
        <v>1320</v>
      </c>
      <c r="C2700" s="1">
        <v>26127.02664</v>
      </c>
      <c r="D2700" s="4" t="s">
        <v>12071</v>
      </c>
      <c r="E2700" s="9"/>
    </row>
    <row r="2701" spans="1:5" ht="13.5">
      <c r="A2701" s="8" t="s">
        <v>1317</v>
      </c>
      <c r="B2701" s="4" t="s">
        <v>1318</v>
      </c>
      <c r="C2701" s="1">
        <v>26127.02664</v>
      </c>
      <c r="D2701" s="4" t="s">
        <v>12071</v>
      </c>
      <c r="E2701" s="9"/>
    </row>
    <row r="2702" spans="1:5" ht="13.5">
      <c r="A2702" s="8" t="s">
        <v>1315</v>
      </c>
      <c r="B2702" s="4" t="s">
        <v>1316</v>
      </c>
      <c r="C2702" s="1">
        <v>26127.02664</v>
      </c>
      <c r="D2702" s="4" t="s">
        <v>12071</v>
      </c>
      <c r="E2702" s="9"/>
    </row>
    <row r="2703" spans="1:5" ht="13.5">
      <c r="A2703" s="8" t="s">
        <v>1313</v>
      </c>
      <c r="B2703" s="4" t="s">
        <v>1314</v>
      </c>
      <c r="C2703" s="1">
        <v>26127.02664</v>
      </c>
      <c r="D2703" s="4" t="s">
        <v>12071</v>
      </c>
      <c r="E2703" s="9"/>
    </row>
    <row r="2704" spans="1:5" ht="13.5">
      <c r="A2704" s="8" t="s">
        <v>1311</v>
      </c>
      <c r="B2704" s="4" t="s">
        <v>1312</v>
      </c>
      <c r="C2704" s="1">
        <v>26127.02664</v>
      </c>
      <c r="D2704" s="4" t="s">
        <v>12071</v>
      </c>
      <c r="E2704" s="9"/>
    </row>
    <row r="2705" spans="1:5" ht="13.5">
      <c r="A2705" s="8" t="s">
        <v>1309</v>
      </c>
      <c r="B2705" s="4" t="s">
        <v>1310</v>
      </c>
      <c r="C2705" s="1">
        <v>26127.02664</v>
      </c>
      <c r="D2705" s="4" t="s">
        <v>12071</v>
      </c>
      <c r="E2705" s="9"/>
    </row>
    <row r="2706" spans="1:5" ht="13.5">
      <c r="A2706" s="8" t="s">
        <v>1307</v>
      </c>
      <c r="B2706" s="4" t="s">
        <v>1308</v>
      </c>
      <c r="C2706" s="1">
        <v>26127.02664</v>
      </c>
      <c r="D2706" s="4" t="s">
        <v>12071</v>
      </c>
      <c r="E2706" s="9"/>
    </row>
    <row r="2707" spans="1:5" ht="13.5">
      <c r="A2707" s="8" t="s">
        <v>1305</v>
      </c>
      <c r="B2707" s="4" t="s">
        <v>1306</v>
      </c>
      <c r="C2707" s="1">
        <v>26127.02664</v>
      </c>
      <c r="D2707" s="4" t="s">
        <v>12071</v>
      </c>
      <c r="E2707" s="9"/>
    </row>
    <row r="2708" spans="1:5" ht="13.5">
      <c r="A2708" s="8" t="s">
        <v>1303</v>
      </c>
      <c r="B2708" s="4" t="s">
        <v>1304</v>
      </c>
      <c r="C2708" s="1">
        <v>26127.02664</v>
      </c>
      <c r="D2708" s="4" t="s">
        <v>12071</v>
      </c>
      <c r="E2708" s="9"/>
    </row>
    <row r="2709" spans="1:5" ht="13.5">
      <c r="A2709" s="8" t="s">
        <v>1301</v>
      </c>
      <c r="B2709" s="4" t="s">
        <v>1302</v>
      </c>
      <c r="C2709" s="1">
        <v>26127.02664</v>
      </c>
      <c r="D2709" s="4" t="s">
        <v>12071</v>
      </c>
      <c r="E2709" s="9"/>
    </row>
    <row r="2710" spans="1:5" ht="13.5">
      <c r="A2710" s="8" t="s">
        <v>1299</v>
      </c>
      <c r="B2710" s="4" t="s">
        <v>1300</v>
      </c>
      <c r="C2710" s="1">
        <v>26127.02664</v>
      </c>
      <c r="D2710" s="4" t="s">
        <v>12071</v>
      </c>
      <c r="E2710" s="9"/>
    </row>
    <row r="2711" spans="1:5" ht="13.5">
      <c r="A2711" s="8" t="s">
        <v>1297</v>
      </c>
      <c r="B2711" s="4" t="s">
        <v>1298</v>
      </c>
      <c r="C2711" s="1">
        <v>26127.02664</v>
      </c>
      <c r="D2711" s="4" t="s">
        <v>12071</v>
      </c>
      <c r="E2711" s="9"/>
    </row>
    <row r="2712" spans="1:5" ht="13.5">
      <c r="A2712" s="8" t="s">
        <v>1295</v>
      </c>
      <c r="B2712" s="4" t="s">
        <v>1296</v>
      </c>
      <c r="C2712" s="1">
        <v>26127.02664</v>
      </c>
      <c r="D2712" s="4" t="s">
        <v>12071</v>
      </c>
      <c r="E2712" s="9"/>
    </row>
    <row r="2713" spans="1:5" ht="13.5">
      <c r="A2713" s="8" t="s">
        <v>1293</v>
      </c>
      <c r="B2713" s="4" t="s">
        <v>1294</v>
      </c>
      <c r="C2713" s="1">
        <v>26127.02664</v>
      </c>
      <c r="D2713" s="4" t="s">
        <v>12071</v>
      </c>
      <c r="E2713" s="9"/>
    </row>
    <row r="2714" spans="1:5" ht="13.5">
      <c r="A2714" s="8" t="s">
        <v>1291</v>
      </c>
      <c r="B2714" s="4" t="s">
        <v>1292</v>
      </c>
      <c r="C2714" s="1">
        <v>26127.02664</v>
      </c>
      <c r="D2714" s="4" t="s">
        <v>12071</v>
      </c>
      <c r="E2714" s="9"/>
    </row>
    <row r="2715" spans="1:5" ht="13.5">
      <c r="A2715" s="8" t="s">
        <v>1289</v>
      </c>
      <c r="B2715" s="4" t="s">
        <v>1290</v>
      </c>
      <c r="C2715" s="1">
        <v>26127.02664</v>
      </c>
      <c r="D2715" s="4" t="s">
        <v>12071</v>
      </c>
      <c r="E2715" s="9"/>
    </row>
    <row r="2716" spans="1:5" ht="13.5">
      <c r="A2716" s="8" t="s">
        <v>1287</v>
      </c>
      <c r="B2716" s="4" t="s">
        <v>1288</v>
      </c>
      <c r="C2716" s="1">
        <v>26127.02664</v>
      </c>
      <c r="D2716" s="4" t="s">
        <v>12071</v>
      </c>
      <c r="E2716" s="9"/>
    </row>
    <row r="2717" spans="1:5" ht="13.5">
      <c r="A2717" s="8" t="s">
        <v>1285</v>
      </c>
      <c r="B2717" s="4" t="s">
        <v>1286</v>
      </c>
      <c r="C2717" s="1">
        <v>26127.02664</v>
      </c>
      <c r="D2717" s="4" t="s">
        <v>12071</v>
      </c>
      <c r="E2717" s="9"/>
    </row>
    <row r="2718" spans="1:5" ht="13.5">
      <c r="A2718" s="8" t="s">
        <v>1283</v>
      </c>
      <c r="B2718" s="4" t="s">
        <v>1284</v>
      </c>
      <c r="C2718" s="1">
        <v>26127.02664</v>
      </c>
      <c r="D2718" s="4" t="s">
        <v>12071</v>
      </c>
      <c r="E2718" s="9"/>
    </row>
    <row r="2719" spans="1:5" ht="13.5">
      <c r="A2719" s="8" t="s">
        <v>1281</v>
      </c>
      <c r="B2719" s="4" t="s">
        <v>1282</v>
      </c>
      <c r="C2719" s="1">
        <v>26127.02664</v>
      </c>
      <c r="D2719" s="4" t="s">
        <v>12071</v>
      </c>
      <c r="E2719" s="9"/>
    </row>
    <row r="2720" spans="1:5" ht="13.5">
      <c r="A2720" s="8" t="s">
        <v>1279</v>
      </c>
      <c r="B2720" s="4" t="s">
        <v>1280</v>
      </c>
      <c r="C2720" s="1">
        <v>26127.02664</v>
      </c>
      <c r="D2720" s="4" t="s">
        <v>12071</v>
      </c>
      <c r="E2720" s="9"/>
    </row>
    <row r="2721" spans="1:5" ht="13.5">
      <c r="A2721" s="8" t="s">
        <v>1277</v>
      </c>
      <c r="B2721" s="4" t="s">
        <v>1278</v>
      </c>
      <c r="C2721" s="1">
        <v>26127.02664</v>
      </c>
      <c r="D2721" s="4" t="s">
        <v>12071</v>
      </c>
      <c r="E2721" s="9"/>
    </row>
    <row r="2722" spans="1:5" ht="13.5">
      <c r="A2722" s="8" t="s">
        <v>1275</v>
      </c>
      <c r="B2722" s="4" t="s">
        <v>1276</v>
      </c>
      <c r="C2722" s="1">
        <v>26127.02664</v>
      </c>
      <c r="D2722" s="4" t="s">
        <v>12071</v>
      </c>
      <c r="E2722" s="9"/>
    </row>
    <row r="2723" spans="1:5" ht="13.5">
      <c r="A2723" s="8" t="s">
        <v>1273</v>
      </c>
      <c r="B2723" s="4" t="s">
        <v>1274</v>
      </c>
      <c r="C2723" s="1">
        <v>26127.02664</v>
      </c>
      <c r="D2723" s="4" t="s">
        <v>12071</v>
      </c>
      <c r="E2723" s="9"/>
    </row>
    <row r="2724" spans="1:5" ht="13.5">
      <c r="A2724" s="8" t="s">
        <v>1271</v>
      </c>
      <c r="B2724" s="4" t="s">
        <v>1272</v>
      </c>
      <c r="C2724" s="1">
        <v>26127.02664</v>
      </c>
      <c r="D2724" s="4" t="s">
        <v>12071</v>
      </c>
      <c r="E2724" s="9"/>
    </row>
    <row r="2725" spans="1:5" ht="13.5">
      <c r="A2725" s="8" t="s">
        <v>1269</v>
      </c>
      <c r="B2725" s="4" t="s">
        <v>1270</v>
      </c>
      <c r="C2725" s="1">
        <v>26127.02664</v>
      </c>
      <c r="D2725" s="4" t="s">
        <v>12071</v>
      </c>
      <c r="E2725" s="9"/>
    </row>
    <row r="2726" spans="1:5" ht="13.5">
      <c r="A2726" s="8" t="s">
        <v>1267</v>
      </c>
      <c r="B2726" s="4" t="s">
        <v>1268</v>
      </c>
      <c r="C2726" s="1">
        <v>26127.02664</v>
      </c>
      <c r="D2726" s="4" t="s">
        <v>12071</v>
      </c>
      <c r="E2726" s="9"/>
    </row>
    <row r="2727" spans="1:5" ht="13.5">
      <c r="A2727" s="8" t="s">
        <v>1265</v>
      </c>
      <c r="B2727" s="4" t="s">
        <v>1266</v>
      </c>
      <c r="C2727" s="1">
        <v>26127.02664</v>
      </c>
      <c r="D2727" s="4" t="s">
        <v>12071</v>
      </c>
      <c r="E2727" s="9"/>
    </row>
    <row r="2728" spans="1:5" ht="13.5">
      <c r="A2728" s="8" t="s">
        <v>1263</v>
      </c>
      <c r="B2728" s="4" t="s">
        <v>1264</v>
      </c>
      <c r="C2728" s="1">
        <v>26127.02664</v>
      </c>
      <c r="D2728" s="4" t="s">
        <v>12071</v>
      </c>
      <c r="E2728" s="9"/>
    </row>
    <row r="2729" spans="1:5" ht="13.5">
      <c r="A2729" s="8" t="s">
        <v>1261</v>
      </c>
      <c r="B2729" s="4" t="s">
        <v>1262</v>
      </c>
      <c r="C2729" s="1">
        <v>26127.02664</v>
      </c>
      <c r="D2729" s="4" t="s">
        <v>12071</v>
      </c>
      <c r="E2729" s="9"/>
    </row>
    <row r="2730" spans="1:5" ht="13.5">
      <c r="A2730" s="8" t="s">
        <v>1259</v>
      </c>
      <c r="B2730" s="4" t="s">
        <v>1260</v>
      </c>
      <c r="C2730" s="1">
        <v>26127.02664</v>
      </c>
      <c r="D2730" s="4" t="s">
        <v>12071</v>
      </c>
      <c r="E2730" s="9"/>
    </row>
    <row r="2731" spans="1:5" ht="13.5">
      <c r="A2731" s="8" t="s">
        <v>1257</v>
      </c>
      <c r="B2731" s="4" t="s">
        <v>1258</v>
      </c>
      <c r="C2731" s="1">
        <v>26127.02664</v>
      </c>
      <c r="D2731" s="4" t="s">
        <v>12071</v>
      </c>
      <c r="E2731" s="9"/>
    </row>
    <row r="2732" spans="1:5" ht="13.5">
      <c r="A2732" s="8" t="s">
        <v>1255</v>
      </c>
      <c r="B2732" s="4" t="s">
        <v>1256</v>
      </c>
      <c r="C2732" s="1">
        <v>26127.02664</v>
      </c>
      <c r="D2732" s="4" t="s">
        <v>12071</v>
      </c>
      <c r="E2732" s="9"/>
    </row>
    <row r="2733" spans="1:5" ht="13.5">
      <c r="A2733" s="8" t="s">
        <v>1513</v>
      </c>
      <c r="B2733" s="4" t="s">
        <v>1514</v>
      </c>
      <c r="C2733" s="1">
        <v>22696.204959999999</v>
      </c>
      <c r="D2733" s="4" t="s">
        <v>12071</v>
      </c>
      <c r="E2733" s="9"/>
    </row>
    <row r="2734" spans="1:5" ht="13.5">
      <c r="A2734" s="8" t="s">
        <v>1511</v>
      </c>
      <c r="B2734" s="4" t="s">
        <v>1512</v>
      </c>
      <c r="C2734" s="1">
        <v>22696.204959999999</v>
      </c>
      <c r="D2734" s="4" t="s">
        <v>12071</v>
      </c>
      <c r="E2734" s="9"/>
    </row>
    <row r="2735" spans="1:5" ht="13.5">
      <c r="A2735" s="8" t="s">
        <v>1509</v>
      </c>
      <c r="B2735" s="4" t="s">
        <v>1510</v>
      </c>
      <c r="C2735" s="1">
        <v>22696.204959999999</v>
      </c>
      <c r="D2735" s="4" t="s">
        <v>12071</v>
      </c>
      <c r="E2735" s="9"/>
    </row>
    <row r="2736" spans="1:5" ht="13.5">
      <c r="A2736" s="8" t="s">
        <v>1507</v>
      </c>
      <c r="B2736" s="4" t="s">
        <v>1508</v>
      </c>
      <c r="C2736" s="1">
        <v>22696.204959999999</v>
      </c>
      <c r="D2736" s="4" t="s">
        <v>12071</v>
      </c>
      <c r="E2736" s="9"/>
    </row>
    <row r="2737" spans="1:5" ht="13.5">
      <c r="A2737" s="8" t="s">
        <v>1505</v>
      </c>
      <c r="B2737" s="4" t="s">
        <v>1506</v>
      </c>
      <c r="C2737" s="1">
        <v>22696.204959999999</v>
      </c>
      <c r="D2737" s="4" t="s">
        <v>12071</v>
      </c>
      <c r="E2737" s="9"/>
    </row>
    <row r="2738" spans="1:5" ht="13.5">
      <c r="A2738" s="8" t="s">
        <v>1503</v>
      </c>
      <c r="B2738" s="4" t="s">
        <v>1504</v>
      </c>
      <c r="C2738" s="1">
        <v>22696.204959999999</v>
      </c>
      <c r="D2738" s="4" t="s">
        <v>12071</v>
      </c>
      <c r="E2738" s="9"/>
    </row>
    <row r="2739" spans="1:5" ht="13.5">
      <c r="A2739" s="8" t="s">
        <v>1501</v>
      </c>
      <c r="B2739" s="4" t="s">
        <v>1502</v>
      </c>
      <c r="C2739" s="1">
        <v>22696.204959999999</v>
      </c>
      <c r="D2739" s="4" t="s">
        <v>12071</v>
      </c>
      <c r="E2739" s="9"/>
    </row>
    <row r="2740" spans="1:5" ht="13.5">
      <c r="A2740" s="8" t="s">
        <v>1499</v>
      </c>
      <c r="B2740" s="4" t="s">
        <v>1500</v>
      </c>
      <c r="C2740" s="1">
        <v>22696.204959999999</v>
      </c>
      <c r="D2740" s="4" t="s">
        <v>12071</v>
      </c>
      <c r="E2740" s="9"/>
    </row>
    <row r="2741" spans="1:5" ht="13.5">
      <c r="A2741" s="8" t="s">
        <v>1497</v>
      </c>
      <c r="B2741" s="4" t="s">
        <v>1498</v>
      </c>
      <c r="C2741" s="1">
        <v>22696.204959999999</v>
      </c>
      <c r="D2741" s="4" t="s">
        <v>12071</v>
      </c>
      <c r="E2741" s="9"/>
    </row>
    <row r="2742" spans="1:5" ht="13.5">
      <c r="A2742" s="8" t="s">
        <v>1495</v>
      </c>
      <c r="B2742" s="4" t="s">
        <v>1496</v>
      </c>
      <c r="C2742" s="1">
        <v>22696.204959999999</v>
      </c>
      <c r="D2742" s="4" t="s">
        <v>12071</v>
      </c>
      <c r="E2742" s="9"/>
    </row>
    <row r="2743" spans="1:5" ht="13.5">
      <c r="A2743" s="8" t="s">
        <v>1783</v>
      </c>
      <c r="B2743" s="4" t="s">
        <v>1784</v>
      </c>
      <c r="C2743" s="1">
        <v>22960.114320000001</v>
      </c>
      <c r="D2743" s="4" t="s">
        <v>12071</v>
      </c>
      <c r="E2743" s="9"/>
    </row>
    <row r="2744" spans="1:5" ht="13.5">
      <c r="A2744" s="8" t="s">
        <v>1781</v>
      </c>
      <c r="B2744" s="4" t="s">
        <v>1782</v>
      </c>
      <c r="C2744" s="1">
        <v>22960.114320000001</v>
      </c>
      <c r="D2744" s="4" t="s">
        <v>12071</v>
      </c>
      <c r="E2744" s="9"/>
    </row>
    <row r="2745" spans="1:5" ht="13.5">
      <c r="A2745" s="8" t="s">
        <v>1779</v>
      </c>
      <c r="B2745" s="4" t="s">
        <v>1780</v>
      </c>
      <c r="C2745" s="1">
        <v>22960.114320000001</v>
      </c>
      <c r="D2745" s="4" t="s">
        <v>12071</v>
      </c>
      <c r="E2745" s="9"/>
    </row>
    <row r="2746" spans="1:5" ht="13.5">
      <c r="A2746" s="8" t="s">
        <v>1777</v>
      </c>
      <c r="B2746" s="4" t="s">
        <v>1778</v>
      </c>
      <c r="C2746" s="1">
        <v>22960.114320000001</v>
      </c>
      <c r="D2746" s="4" t="s">
        <v>12071</v>
      </c>
      <c r="E2746" s="9"/>
    </row>
    <row r="2747" spans="1:5" ht="13.5">
      <c r="A2747" s="8" t="s">
        <v>1775</v>
      </c>
      <c r="B2747" s="4" t="s">
        <v>1776</v>
      </c>
      <c r="C2747" s="1">
        <v>22960.114320000001</v>
      </c>
      <c r="D2747" s="4" t="s">
        <v>12071</v>
      </c>
      <c r="E2747" s="9"/>
    </row>
    <row r="2748" spans="1:5" ht="13.5">
      <c r="A2748" s="8" t="s">
        <v>1773</v>
      </c>
      <c r="B2748" s="4" t="s">
        <v>1774</v>
      </c>
      <c r="C2748" s="1">
        <v>22960.114320000001</v>
      </c>
      <c r="D2748" s="4" t="s">
        <v>12071</v>
      </c>
      <c r="E2748" s="9"/>
    </row>
    <row r="2749" spans="1:5" ht="13.5">
      <c r="A2749" s="8" t="s">
        <v>1771</v>
      </c>
      <c r="B2749" s="4" t="s">
        <v>1772</v>
      </c>
      <c r="C2749" s="1">
        <v>22960.114320000001</v>
      </c>
      <c r="D2749" s="4" t="s">
        <v>12071</v>
      </c>
      <c r="E2749" s="9"/>
    </row>
    <row r="2750" spans="1:5" ht="13.5">
      <c r="A2750" s="8" t="s">
        <v>1769</v>
      </c>
      <c r="B2750" s="4" t="s">
        <v>1770</v>
      </c>
      <c r="C2750" s="1">
        <v>22960.114320000001</v>
      </c>
      <c r="D2750" s="4" t="s">
        <v>12071</v>
      </c>
      <c r="E2750" s="9"/>
    </row>
    <row r="2751" spans="1:5" ht="13.5">
      <c r="A2751" s="8" t="s">
        <v>1767</v>
      </c>
      <c r="B2751" s="4" t="s">
        <v>1768</v>
      </c>
      <c r="C2751" s="1">
        <v>22960.114320000001</v>
      </c>
      <c r="D2751" s="4" t="s">
        <v>12071</v>
      </c>
      <c r="E2751" s="9"/>
    </row>
    <row r="2752" spans="1:5" ht="13.5">
      <c r="A2752" s="8" t="s">
        <v>1765</v>
      </c>
      <c r="B2752" s="4" t="s">
        <v>1766</v>
      </c>
      <c r="C2752" s="1">
        <v>22960.114320000001</v>
      </c>
      <c r="D2752" s="4" t="s">
        <v>12071</v>
      </c>
      <c r="E2752" s="9"/>
    </row>
    <row r="2753" spans="1:5" ht="13.5">
      <c r="A2753" s="8" t="s">
        <v>6430</v>
      </c>
      <c r="B2753" s="4" t="s">
        <v>6431</v>
      </c>
      <c r="C2753" s="1">
        <v>21538</v>
      </c>
      <c r="D2753" s="4" t="s">
        <v>12071</v>
      </c>
      <c r="E2753" s="9"/>
    </row>
    <row r="2754" spans="1:5" ht="13.5">
      <c r="A2754" s="8" t="s">
        <v>6432</v>
      </c>
      <c r="B2754" s="4" t="s">
        <v>6433</v>
      </c>
      <c r="C2754" s="1">
        <v>21538</v>
      </c>
      <c r="D2754" s="4" t="s">
        <v>12071</v>
      </c>
      <c r="E2754" s="9"/>
    </row>
    <row r="2755" spans="1:5" ht="13.5">
      <c r="A2755" s="8" t="s">
        <v>6434</v>
      </c>
      <c r="B2755" s="4" t="s">
        <v>6435</v>
      </c>
      <c r="C2755" s="1">
        <v>21538</v>
      </c>
      <c r="D2755" s="4" t="s">
        <v>12071</v>
      </c>
      <c r="E2755" s="9"/>
    </row>
    <row r="2756" spans="1:5" ht="13.5">
      <c r="A2756" s="8" t="s">
        <v>6436</v>
      </c>
      <c r="B2756" s="4" t="s">
        <v>6437</v>
      </c>
      <c r="C2756" s="1">
        <v>21538</v>
      </c>
      <c r="D2756" s="4" t="s">
        <v>12071</v>
      </c>
      <c r="E2756" s="9"/>
    </row>
    <row r="2757" spans="1:5" ht="13.5">
      <c r="A2757" s="8" t="s">
        <v>6438</v>
      </c>
      <c r="B2757" s="4" t="s">
        <v>6439</v>
      </c>
      <c r="C2757" s="1">
        <v>21538</v>
      </c>
      <c r="D2757" s="4" t="s">
        <v>12071</v>
      </c>
      <c r="E2757" s="9"/>
    </row>
    <row r="2758" spans="1:5" ht="13.5">
      <c r="A2758" s="8" t="s">
        <v>6440</v>
      </c>
      <c r="B2758" s="4" t="s">
        <v>6441</v>
      </c>
      <c r="C2758" s="1">
        <v>21538</v>
      </c>
      <c r="D2758" s="4" t="s">
        <v>12071</v>
      </c>
      <c r="E2758" s="9"/>
    </row>
    <row r="2759" spans="1:5" ht="13.5">
      <c r="A2759" s="8" t="s">
        <v>6442</v>
      </c>
      <c r="B2759" s="4" t="s">
        <v>6443</v>
      </c>
      <c r="C2759" s="1">
        <v>21538</v>
      </c>
      <c r="D2759" s="4" t="s">
        <v>12071</v>
      </c>
      <c r="E2759" s="9"/>
    </row>
    <row r="2760" spans="1:5" ht="13.5">
      <c r="A2760" s="8" t="s">
        <v>1141</v>
      </c>
      <c r="B2760" s="4" t="s">
        <v>6444</v>
      </c>
      <c r="C2760" s="1">
        <v>19965</v>
      </c>
      <c r="D2760" s="4" t="s">
        <v>12071</v>
      </c>
      <c r="E2760" s="9"/>
    </row>
    <row r="2761" spans="1:5" ht="13.5">
      <c r="A2761" s="8" t="s">
        <v>1139</v>
      </c>
      <c r="B2761" s="4" t="s">
        <v>6445</v>
      </c>
      <c r="C2761" s="1">
        <v>19965</v>
      </c>
      <c r="D2761" s="4" t="s">
        <v>12071</v>
      </c>
      <c r="E2761" s="9"/>
    </row>
    <row r="2762" spans="1:5" ht="13.5">
      <c r="A2762" s="8" t="s">
        <v>1137</v>
      </c>
      <c r="B2762" s="4" t="s">
        <v>6446</v>
      </c>
      <c r="C2762" s="1">
        <v>19965</v>
      </c>
      <c r="D2762" s="4" t="s">
        <v>12071</v>
      </c>
      <c r="E2762" s="9"/>
    </row>
    <row r="2763" spans="1:5" ht="13.5">
      <c r="A2763" s="8" t="s">
        <v>1135</v>
      </c>
      <c r="B2763" s="4" t="s">
        <v>6447</v>
      </c>
      <c r="C2763" s="1">
        <v>19965</v>
      </c>
      <c r="D2763" s="4" t="s">
        <v>12071</v>
      </c>
      <c r="E2763" s="9"/>
    </row>
    <row r="2764" spans="1:5" ht="13.5">
      <c r="A2764" s="8" t="s">
        <v>1133</v>
      </c>
      <c r="B2764" s="4" t="s">
        <v>6448</v>
      </c>
      <c r="C2764" s="1">
        <v>19965</v>
      </c>
      <c r="D2764" s="4" t="s">
        <v>12071</v>
      </c>
      <c r="E2764" s="9"/>
    </row>
    <row r="2765" spans="1:5" ht="13.5">
      <c r="A2765" s="8" t="s">
        <v>1131</v>
      </c>
      <c r="B2765" s="4" t="s">
        <v>6449</v>
      </c>
      <c r="C2765" s="1">
        <v>19965</v>
      </c>
      <c r="D2765" s="4" t="s">
        <v>12071</v>
      </c>
      <c r="E2765" s="9"/>
    </row>
    <row r="2766" spans="1:5" ht="13.5">
      <c r="A2766" s="8" t="s">
        <v>1129</v>
      </c>
      <c r="B2766" s="4" t="s">
        <v>6450</v>
      </c>
      <c r="C2766" s="1">
        <v>19965</v>
      </c>
      <c r="D2766" s="4" t="s">
        <v>12071</v>
      </c>
      <c r="E2766" s="9"/>
    </row>
    <row r="2767" spans="1:5" ht="13.5">
      <c r="A2767" s="8" t="s">
        <v>1127</v>
      </c>
      <c r="B2767" s="4" t="s">
        <v>6451</v>
      </c>
      <c r="C2767" s="1">
        <v>19965</v>
      </c>
      <c r="D2767" s="4" t="s">
        <v>12071</v>
      </c>
      <c r="E2767" s="9"/>
    </row>
    <row r="2768" spans="1:5" ht="13.5">
      <c r="A2768" s="8" t="s">
        <v>6452</v>
      </c>
      <c r="B2768" s="4" t="s">
        <v>6453</v>
      </c>
      <c r="C2768" s="1">
        <v>21538</v>
      </c>
      <c r="D2768" s="4" t="s">
        <v>12071</v>
      </c>
      <c r="E2768" s="9"/>
    </row>
    <row r="2769" spans="1:5" ht="13.5">
      <c r="A2769" s="8" t="s">
        <v>1747</v>
      </c>
      <c r="B2769" s="4" t="s">
        <v>1748</v>
      </c>
      <c r="C2769" s="1">
        <v>9764.6463200000017</v>
      </c>
      <c r="D2769" s="4" t="s">
        <v>12071</v>
      </c>
      <c r="E2769" s="9"/>
    </row>
    <row r="2770" spans="1:5" ht="13.5">
      <c r="A2770" s="8" t="s">
        <v>1745</v>
      </c>
      <c r="B2770" s="4" t="s">
        <v>1746</v>
      </c>
      <c r="C2770" s="1">
        <v>9764.6463200000017</v>
      </c>
      <c r="D2770" s="4" t="s">
        <v>12071</v>
      </c>
      <c r="E2770" s="9"/>
    </row>
    <row r="2771" spans="1:5" ht="13.5">
      <c r="A2771" s="8" t="s">
        <v>1743</v>
      </c>
      <c r="B2771" s="4" t="s">
        <v>1744</v>
      </c>
      <c r="C2771" s="1">
        <v>9764.6463200000017</v>
      </c>
      <c r="D2771" s="4" t="s">
        <v>12071</v>
      </c>
      <c r="E2771" s="9"/>
    </row>
    <row r="2772" spans="1:5" ht="13.5">
      <c r="A2772" s="8" t="s">
        <v>1741</v>
      </c>
      <c r="B2772" s="4" t="s">
        <v>1742</v>
      </c>
      <c r="C2772" s="1">
        <v>9764.6463200000017</v>
      </c>
      <c r="D2772" s="4" t="s">
        <v>12071</v>
      </c>
      <c r="E2772" s="9"/>
    </row>
    <row r="2773" spans="1:5" ht="13.5">
      <c r="A2773" s="8" t="s">
        <v>1739</v>
      </c>
      <c r="B2773" s="4" t="s">
        <v>1740</v>
      </c>
      <c r="C2773" s="1">
        <v>9764.6463200000017</v>
      </c>
      <c r="D2773" s="4" t="s">
        <v>12071</v>
      </c>
      <c r="E2773" s="9"/>
    </row>
    <row r="2774" spans="1:5" ht="13.5">
      <c r="A2774" s="8" t="s">
        <v>1737</v>
      </c>
      <c r="B2774" s="4" t="s">
        <v>1738</v>
      </c>
      <c r="C2774" s="1">
        <v>9764.6463200000017</v>
      </c>
      <c r="D2774" s="4" t="s">
        <v>12071</v>
      </c>
      <c r="E2774" s="9"/>
    </row>
    <row r="2775" spans="1:5" ht="13.5">
      <c r="A2775" s="8" t="s">
        <v>1465</v>
      </c>
      <c r="B2775" s="4" t="s">
        <v>1466</v>
      </c>
      <c r="C2775" s="1">
        <v>18209.74584</v>
      </c>
      <c r="D2775" s="4" t="s">
        <v>12071</v>
      </c>
      <c r="E2775" s="9"/>
    </row>
    <row r="2776" spans="1:5" ht="13.5">
      <c r="A2776" s="8" t="s">
        <v>1463</v>
      </c>
      <c r="B2776" s="4" t="s">
        <v>1464</v>
      </c>
      <c r="C2776" s="1">
        <v>18209.74584</v>
      </c>
      <c r="D2776" s="4" t="s">
        <v>12071</v>
      </c>
      <c r="E2776" s="9"/>
    </row>
    <row r="2777" spans="1:5" ht="13.5">
      <c r="A2777" s="8" t="s">
        <v>1461</v>
      </c>
      <c r="B2777" s="4" t="s">
        <v>1462</v>
      </c>
      <c r="C2777" s="1">
        <v>18209.74584</v>
      </c>
      <c r="D2777" s="4" t="s">
        <v>12071</v>
      </c>
      <c r="E2777" s="9"/>
    </row>
    <row r="2778" spans="1:5" ht="13.5">
      <c r="A2778" s="8" t="s">
        <v>1459</v>
      </c>
      <c r="B2778" s="4" t="s">
        <v>1460</v>
      </c>
      <c r="C2778" s="1">
        <v>18209.74584</v>
      </c>
      <c r="D2778" s="4" t="s">
        <v>12071</v>
      </c>
      <c r="E2778" s="9"/>
    </row>
    <row r="2779" spans="1:5" ht="13.5">
      <c r="A2779" s="8" t="s">
        <v>1457</v>
      </c>
      <c r="B2779" s="4" t="s">
        <v>1458</v>
      </c>
      <c r="C2779" s="1">
        <v>18209.74584</v>
      </c>
      <c r="D2779" s="4" t="s">
        <v>12071</v>
      </c>
      <c r="E2779" s="9"/>
    </row>
    <row r="2780" spans="1:5" ht="13.5">
      <c r="A2780" s="8" t="s">
        <v>1455</v>
      </c>
      <c r="B2780" s="4" t="s">
        <v>1456</v>
      </c>
      <c r="C2780" s="1">
        <v>18209.74584</v>
      </c>
      <c r="D2780" s="4" t="s">
        <v>12071</v>
      </c>
      <c r="E2780" s="9"/>
    </row>
    <row r="2781" spans="1:5" ht="13.5">
      <c r="A2781" s="8" t="s">
        <v>1453</v>
      </c>
      <c r="B2781" s="4" t="s">
        <v>1454</v>
      </c>
      <c r="C2781" s="1">
        <v>18209.74584</v>
      </c>
      <c r="D2781" s="4" t="s">
        <v>12071</v>
      </c>
      <c r="E2781" s="9"/>
    </row>
    <row r="2782" spans="1:5" ht="13.5">
      <c r="A2782" s="8" t="s">
        <v>1451</v>
      </c>
      <c r="B2782" s="4" t="s">
        <v>1452</v>
      </c>
      <c r="C2782" s="1">
        <v>18209.74584</v>
      </c>
      <c r="D2782" s="4" t="s">
        <v>12071</v>
      </c>
      <c r="E2782" s="9"/>
    </row>
    <row r="2783" spans="1:5" ht="13.5">
      <c r="A2783" s="8" t="s">
        <v>1547</v>
      </c>
      <c r="B2783" s="4" t="s">
        <v>1548</v>
      </c>
      <c r="C2783" s="1">
        <v>18209.74584</v>
      </c>
      <c r="D2783" s="4" t="s">
        <v>12071</v>
      </c>
      <c r="E2783" s="9"/>
    </row>
    <row r="2784" spans="1:5" ht="13.5">
      <c r="A2784" s="8" t="s">
        <v>1545</v>
      </c>
      <c r="B2784" s="4" t="s">
        <v>1546</v>
      </c>
      <c r="C2784" s="1">
        <v>18209.74584</v>
      </c>
      <c r="D2784" s="4" t="s">
        <v>12071</v>
      </c>
      <c r="E2784" s="9"/>
    </row>
    <row r="2785" spans="1:5" ht="13.5">
      <c r="A2785" s="8" t="s">
        <v>1543</v>
      </c>
      <c r="B2785" s="4" t="s">
        <v>1544</v>
      </c>
      <c r="C2785" s="1">
        <v>18209.74584</v>
      </c>
      <c r="D2785" s="4" t="s">
        <v>12071</v>
      </c>
      <c r="E2785" s="9"/>
    </row>
    <row r="2786" spans="1:5" ht="13.5">
      <c r="A2786" s="8" t="s">
        <v>1541</v>
      </c>
      <c r="B2786" s="4" t="s">
        <v>1542</v>
      </c>
      <c r="C2786" s="1">
        <v>18209.74584</v>
      </c>
      <c r="D2786" s="4" t="s">
        <v>12071</v>
      </c>
      <c r="E2786" s="9"/>
    </row>
    <row r="2787" spans="1:5" ht="13.5">
      <c r="A2787" s="8" t="s">
        <v>1539</v>
      </c>
      <c r="B2787" s="4" t="s">
        <v>1540</v>
      </c>
      <c r="C2787" s="1">
        <v>18209.74584</v>
      </c>
      <c r="D2787" s="4" t="s">
        <v>12071</v>
      </c>
      <c r="E2787" s="9"/>
    </row>
    <row r="2788" spans="1:5" ht="13.5">
      <c r="A2788" s="8" t="s">
        <v>1537</v>
      </c>
      <c r="B2788" s="4" t="s">
        <v>1538</v>
      </c>
      <c r="C2788" s="1">
        <v>18209.74584</v>
      </c>
      <c r="D2788" s="4" t="s">
        <v>12071</v>
      </c>
      <c r="E2788" s="9"/>
    </row>
    <row r="2789" spans="1:5" ht="13.5">
      <c r="A2789" s="8" t="s">
        <v>1535</v>
      </c>
      <c r="B2789" s="4" t="s">
        <v>1536</v>
      </c>
      <c r="C2789" s="1">
        <v>18209.74584</v>
      </c>
      <c r="D2789" s="4" t="s">
        <v>12071</v>
      </c>
      <c r="E2789" s="9"/>
    </row>
    <row r="2790" spans="1:5" ht="13.5">
      <c r="A2790" s="8" t="s">
        <v>1239</v>
      </c>
      <c r="B2790" s="4" t="s">
        <v>1240</v>
      </c>
      <c r="C2790" s="1">
        <v>11703.806400000001</v>
      </c>
      <c r="D2790" s="4" t="s">
        <v>12071</v>
      </c>
      <c r="E2790" s="9"/>
    </row>
    <row r="2791" spans="1:5" ht="13.5">
      <c r="A2791" s="8" t="s">
        <v>1237</v>
      </c>
      <c r="B2791" s="4" t="s">
        <v>1238</v>
      </c>
      <c r="C2791" s="1">
        <v>11703.806400000001</v>
      </c>
      <c r="D2791" s="4" t="s">
        <v>12071</v>
      </c>
      <c r="E2791" s="9"/>
    </row>
    <row r="2792" spans="1:5" ht="13.5">
      <c r="A2792" s="8" t="s">
        <v>1235</v>
      </c>
      <c r="B2792" s="4" t="s">
        <v>1236</v>
      </c>
      <c r="C2792" s="1">
        <v>11703.806400000001</v>
      </c>
      <c r="D2792" s="4" t="s">
        <v>12071</v>
      </c>
      <c r="E2792" s="9"/>
    </row>
    <row r="2793" spans="1:5" ht="13.5">
      <c r="A2793" s="8" t="s">
        <v>1233</v>
      </c>
      <c r="B2793" s="4" t="s">
        <v>1234</v>
      </c>
      <c r="C2793" s="1">
        <v>11703.806400000001</v>
      </c>
      <c r="D2793" s="4" t="s">
        <v>12071</v>
      </c>
      <c r="E2793" s="9"/>
    </row>
    <row r="2794" spans="1:5" ht="13.5">
      <c r="A2794" s="8" t="s">
        <v>1231</v>
      </c>
      <c r="B2794" s="4" t="s">
        <v>1232</v>
      </c>
      <c r="C2794" s="1">
        <v>11703.806400000001</v>
      </c>
      <c r="D2794" s="4" t="s">
        <v>12071</v>
      </c>
      <c r="E2794" s="9"/>
    </row>
    <row r="2795" spans="1:5" ht="13.5">
      <c r="A2795" s="8" t="s">
        <v>1229</v>
      </c>
      <c r="B2795" s="4" t="s">
        <v>1230</v>
      </c>
      <c r="C2795" s="1">
        <v>11703.806400000001</v>
      </c>
      <c r="D2795" s="4" t="s">
        <v>12071</v>
      </c>
      <c r="E2795" s="9"/>
    </row>
    <row r="2796" spans="1:5" ht="13.5">
      <c r="A2796" s="8" t="s">
        <v>1227</v>
      </c>
      <c r="B2796" s="4" t="s">
        <v>1228</v>
      </c>
      <c r="C2796" s="1">
        <v>11703.806400000001</v>
      </c>
      <c r="D2796" s="4" t="s">
        <v>12071</v>
      </c>
      <c r="E2796" s="9"/>
    </row>
    <row r="2797" spans="1:5" ht="13.5">
      <c r="A2797" s="8" t="s">
        <v>1225</v>
      </c>
      <c r="B2797" s="4" t="s">
        <v>1226</v>
      </c>
      <c r="C2797" s="1">
        <v>11703.806400000001</v>
      </c>
      <c r="D2797" s="4" t="s">
        <v>12071</v>
      </c>
      <c r="E2797" s="9"/>
    </row>
    <row r="2798" spans="1:5" ht="13.5">
      <c r="A2798" s="8" t="s">
        <v>1223</v>
      </c>
      <c r="B2798" s="4" t="s">
        <v>1224</v>
      </c>
      <c r="C2798" s="1">
        <v>14113.4136</v>
      </c>
      <c r="D2798" s="4" t="s">
        <v>12071</v>
      </c>
      <c r="E2798" s="9"/>
    </row>
    <row r="2799" spans="1:5" ht="13.5">
      <c r="A2799" s="8" t="s">
        <v>1221</v>
      </c>
      <c r="B2799" s="4" t="s">
        <v>1222</v>
      </c>
      <c r="C2799" s="1">
        <v>14113.4136</v>
      </c>
      <c r="D2799" s="4" t="s">
        <v>12071</v>
      </c>
      <c r="E2799" s="9"/>
    </row>
    <row r="2800" spans="1:5" ht="13.5">
      <c r="A2800" s="8" t="s">
        <v>1219</v>
      </c>
      <c r="B2800" s="4" t="s">
        <v>1220</v>
      </c>
      <c r="C2800" s="1">
        <v>14113.4136</v>
      </c>
      <c r="D2800" s="4" t="s">
        <v>12071</v>
      </c>
      <c r="E2800" s="9"/>
    </row>
    <row r="2801" spans="1:5" ht="13.5">
      <c r="A2801" s="8" t="s">
        <v>1217</v>
      </c>
      <c r="B2801" s="4" t="s">
        <v>1218</v>
      </c>
      <c r="C2801" s="1">
        <v>14113.4136</v>
      </c>
      <c r="D2801" s="4" t="s">
        <v>12071</v>
      </c>
      <c r="E2801" s="9"/>
    </row>
    <row r="2802" spans="1:5" ht="13.5">
      <c r="A2802" s="8" t="s">
        <v>1215</v>
      </c>
      <c r="B2802" s="4" t="s">
        <v>1216</v>
      </c>
      <c r="C2802" s="1">
        <v>14113.4136</v>
      </c>
      <c r="D2802" s="4" t="s">
        <v>12071</v>
      </c>
      <c r="E2802" s="9"/>
    </row>
    <row r="2803" spans="1:5" ht="13.5">
      <c r="A2803" s="8" t="s">
        <v>1213</v>
      </c>
      <c r="B2803" s="4" t="s">
        <v>1214</v>
      </c>
      <c r="C2803" s="1">
        <v>14113.4136</v>
      </c>
      <c r="D2803" s="4" t="s">
        <v>12071</v>
      </c>
      <c r="E2803" s="9"/>
    </row>
    <row r="2804" spans="1:5" ht="13.5">
      <c r="A2804" s="8" t="s">
        <v>1211</v>
      </c>
      <c r="B2804" s="4" t="s">
        <v>1212</v>
      </c>
      <c r="C2804" s="1">
        <v>14113.4136</v>
      </c>
      <c r="D2804" s="4" t="s">
        <v>12071</v>
      </c>
      <c r="E2804" s="9"/>
    </row>
    <row r="2805" spans="1:5" ht="13.5">
      <c r="A2805" s="8" t="s">
        <v>1209</v>
      </c>
      <c r="B2805" s="4" t="s">
        <v>1210</v>
      </c>
      <c r="C2805" s="1">
        <v>14113.4136</v>
      </c>
      <c r="D2805" s="4" t="s">
        <v>12071</v>
      </c>
      <c r="E2805" s="9"/>
    </row>
    <row r="2806" spans="1:5" ht="13.5">
      <c r="A2806" s="8" t="s">
        <v>2537</v>
      </c>
      <c r="B2806" s="4" t="s">
        <v>2538</v>
      </c>
      <c r="C2806" s="1">
        <v>2891.52864</v>
      </c>
      <c r="D2806" s="4" t="s">
        <v>12071</v>
      </c>
      <c r="E2806" s="9"/>
    </row>
    <row r="2807" spans="1:5" ht="13.5">
      <c r="A2807" s="8" t="s">
        <v>2535</v>
      </c>
      <c r="B2807" s="4" t="s">
        <v>2536</v>
      </c>
      <c r="C2807" s="1">
        <v>2891.52864</v>
      </c>
      <c r="D2807" s="4" t="s">
        <v>12071</v>
      </c>
      <c r="E2807" s="9"/>
    </row>
    <row r="2808" spans="1:5" ht="13.5">
      <c r="A2808" s="8" t="s">
        <v>2533</v>
      </c>
      <c r="B2808" s="4" t="s">
        <v>2534</v>
      </c>
      <c r="C2808" s="1">
        <v>2891.52864</v>
      </c>
      <c r="D2808" s="4" t="s">
        <v>12071</v>
      </c>
      <c r="E2808" s="9"/>
    </row>
    <row r="2809" spans="1:5" ht="13.5">
      <c r="A2809" s="8" t="s">
        <v>2531</v>
      </c>
      <c r="B2809" s="4" t="s">
        <v>2532</v>
      </c>
      <c r="C2809" s="1">
        <v>2891.52864</v>
      </c>
      <c r="D2809" s="4" t="s">
        <v>12071</v>
      </c>
      <c r="E2809" s="9"/>
    </row>
    <row r="2810" spans="1:5" ht="13.5">
      <c r="A2810" s="8" t="s">
        <v>2529</v>
      </c>
      <c r="B2810" s="4" t="s">
        <v>2530</v>
      </c>
      <c r="C2810" s="1">
        <v>2891.52864</v>
      </c>
      <c r="D2810" s="4" t="s">
        <v>12071</v>
      </c>
      <c r="E2810" s="9"/>
    </row>
    <row r="2811" spans="1:5" ht="13.5">
      <c r="A2811" s="8" t="s">
        <v>2527</v>
      </c>
      <c r="B2811" s="4" t="s">
        <v>2528</v>
      </c>
      <c r="C2811" s="1">
        <v>2891.52864</v>
      </c>
      <c r="D2811" s="4" t="s">
        <v>12071</v>
      </c>
      <c r="E2811" s="9"/>
    </row>
    <row r="2812" spans="1:5" ht="13.5">
      <c r="A2812" s="8" t="s">
        <v>2525</v>
      </c>
      <c r="B2812" s="4" t="s">
        <v>2526</v>
      </c>
      <c r="C2812" s="1">
        <v>2891.52864</v>
      </c>
      <c r="D2812" s="4" t="s">
        <v>12071</v>
      </c>
      <c r="E2812" s="9"/>
    </row>
    <row r="2813" spans="1:5" ht="13.5">
      <c r="A2813" s="8" t="s">
        <v>2523</v>
      </c>
      <c r="B2813" s="4" t="s">
        <v>2524</v>
      </c>
      <c r="C2813" s="1">
        <v>2891.52864</v>
      </c>
      <c r="D2813" s="4" t="s">
        <v>12071</v>
      </c>
      <c r="E2813" s="9"/>
    </row>
    <row r="2814" spans="1:5" ht="13.5">
      <c r="A2814" s="8" t="s">
        <v>2521</v>
      </c>
      <c r="B2814" s="4" t="s">
        <v>2522</v>
      </c>
      <c r="C2814" s="1">
        <v>2891.52864</v>
      </c>
      <c r="D2814" s="4" t="s">
        <v>12071</v>
      </c>
      <c r="E2814" s="9"/>
    </row>
    <row r="2815" spans="1:5" ht="13.5">
      <c r="A2815" s="8" t="s">
        <v>2519</v>
      </c>
      <c r="B2815" s="4" t="s">
        <v>2520</v>
      </c>
      <c r="C2815" s="1">
        <v>2891.52864</v>
      </c>
      <c r="D2815" s="4" t="s">
        <v>12071</v>
      </c>
      <c r="E2815" s="9"/>
    </row>
    <row r="2816" spans="1:5" ht="13.5">
      <c r="A2816" s="8" t="s">
        <v>2517</v>
      </c>
      <c r="B2816" s="4" t="s">
        <v>2518</v>
      </c>
      <c r="C2816" s="1">
        <v>2891.52864</v>
      </c>
      <c r="D2816" s="4" t="s">
        <v>12071</v>
      </c>
      <c r="E2816" s="9"/>
    </row>
    <row r="2817" spans="1:5" ht="13.5">
      <c r="A2817" s="8" t="s">
        <v>2605</v>
      </c>
      <c r="B2817" s="4" t="s">
        <v>2606</v>
      </c>
      <c r="C2817" s="1">
        <v>2570.2476799999999</v>
      </c>
      <c r="D2817" s="4" t="s">
        <v>12071</v>
      </c>
      <c r="E2817" s="9"/>
    </row>
    <row r="2818" spans="1:5" ht="13.5">
      <c r="A2818" s="8" t="s">
        <v>2603</v>
      </c>
      <c r="B2818" s="4" t="s">
        <v>2604</v>
      </c>
      <c r="C2818" s="1">
        <v>2570.2476799999999</v>
      </c>
      <c r="D2818" s="4" t="s">
        <v>12071</v>
      </c>
      <c r="E2818" s="9"/>
    </row>
    <row r="2819" spans="1:5" ht="13.5">
      <c r="A2819" s="8" t="s">
        <v>2601</v>
      </c>
      <c r="B2819" s="4" t="s">
        <v>2602</v>
      </c>
      <c r="C2819" s="1">
        <v>2570.2476799999999</v>
      </c>
      <c r="D2819" s="4" t="s">
        <v>12071</v>
      </c>
      <c r="E2819" s="9"/>
    </row>
    <row r="2820" spans="1:5" ht="13.5">
      <c r="A2820" s="8" t="s">
        <v>2599</v>
      </c>
      <c r="B2820" s="4" t="s">
        <v>2600</v>
      </c>
      <c r="C2820" s="1">
        <v>2570.2476799999999</v>
      </c>
      <c r="D2820" s="4" t="s">
        <v>12071</v>
      </c>
      <c r="E2820" s="9"/>
    </row>
    <row r="2821" spans="1:5" ht="13.5">
      <c r="A2821" s="8" t="s">
        <v>2597</v>
      </c>
      <c r="B2821" s="4" t="s">
        <v>2598</v>
      </c>
      <c r="C2821" s="1">
        <v>2570.2476799999999</v>
      </c>
      <c r="D2821" s="4" t="s">
        <v>12071</v>
      </c>
      <c r="E2821" s="9"/>
    </row>
    <row r="2822" spans="1:5" ht="13.5">
      <c r="A2822" s="8" t="s">
        <v>2515</v>
      </c>
      <c r="B2822" s="4" t="s">
        <v>2516</v>
      </c>
      <c r="C2822" s="1">
        <v>28915.286400000001</v>
      </c>
      <c r="D2822" s="4" t="s">
        <v>12071</v>
      </c>
      <c r="E2822" s="9"/>
    </row>
    <row r="2823" spans="1:5" ht="13.5">
      <c r="A2823" s="8" t="s">
        <v>2513</v>
      </c>
      <c r="B2823" s="4" t="s">
        <v>2514</v>
      </c>
      <c r="C2823" s="1">
        <v>28915.286400000001</v>
      </c>
      <c r="D2823" s="4" t="s">
        <v>12071</v>
      </c>
      <c r="E2823" s="9"/>
    </row>
    <row r="2824" spans="1:5" ht="13.5">
      <c r="A2824" s="8" t="s">
        <v>2511</v>
      </c>
      <c r="B2824" s="4" t="s">
        <v>2512</v>
      </c>
      <c r="C2824" s="1">
        <v>28915.286400000001</v>
      </c>
      <c r="D2824" s="4" t="s">
        <v>12071</v>
      </c>
      <c r="E2824" s="9"/>
    </row>
    <row r="2825" spans="1:5" ht="13.5">
      <c r="A2825" s="8" t="s">
        <v>2509</v>
      </c>
      <c r="B2825" s="4" t="s">
        <v>2510</v>
      </c>
      <c r="C2825" s="1">
        <v>28915.286400000001</v>
      </c>
      <c r="D2825" s="4" t="s">
        <v>12071</v>
      </c>
      <c r="E2825" s="9"/>
    </row>
    <row r="2826" spans="1:5" ht="13.5">
      <c r="A2826" s="8" t="s">
        <v>2507</v>
      </c>
      <c r="B2826" s="4" t="s">
        <v>2508</v>
      </c>
      <c r="C2826" s="1">
        <v>28915.286400000001</v>
      </c>
      <c r="D2826" s="4" t="s">
        <v>12071</v>
      </c>
      <c r="E2826" s="9"/>
    </row>
    <row r="2827" spans="1:5" ht="13.5">
      <c r="A2827" s="8" t="s">
        <v>2505</v>
      </c>
      <c r="B2827" s="4" t="s">
        <v>2506</v>
      </c>
      <c r="C2827" s="1">
        <v>28915.286400000001</v>
      </c>
      <c r="D2827" s="4" t="s">
        <v>12071</v>
      </c>
      <c r="E2827" s="9"/>
    </row>
    <row r="2828" spans="1:5" ht="13.5">
      <c r="A2828" s="8" t="s">
        <v>2503</v>
      </c>
      <c r="B2828" s="4" t="s">
        <v>2504</v>
      </c>
      <c r="C2828" s="1">
        <v>28915.286400000001</v>
      </c>
      <c r="D2828" s="4" t="s">
        <v>12071</v>
      </c>
      <c r="E2828" s="9"/>
    </row>
    <row r="2829" spans="1:5" ht="13.5">
      <c r="A2829" s="8" t="s">
        <v>2501</v>
      </c>
      <c r="B2829" s="4" t="s">
        <v>2502</v>
      </c>
      <c r="C2829" s="1">
        <v>28915.286400000001</v>
      </c>
      <c r="D2829" s="4" t="s">
        <v>12071</v>
      </c>
      <c r="E2829" s="9"/>
    </row>
    <row r="2830" spans="1:5" ht="13.5">
      <c r="A2830" s="8" t="s">
        <v>2499</v>
      </c>
      <c r="B2830" s="4" t="s">
        <v>2500</v>
      </c>
      <c r="C2830" s="1">
        <v>28915.286400000001</v>
      </c>
      <c r="D2830" s="4" t="s">
        <v>12071</v>
      </c>
      <c r="E2830" s="9"/>
    </row>
    <row r="2831" spans="1:5" ht="13.5">
      <c r="A2831" s="8" t="s">
        <v>2497</v>
      </c>
      <c r="B2831" s="4" t="s">
        <v>2498</v>
      </c>
      <c r="C2831" s="1">
        <v>28915.286400000001</v>
      </c>
      <c r="D2831" s="4" t="s">
        <v>12071</v>
      </c>
      <c r="E2831" s="9"/>
    </row>
    <row r="2832" spans="1:5" ht="13.5">
      <c r="A2832" s="8" t="s">
        <v>2495</v>
      </c>
      <c r="B2832" s="4" t="s">
        <v>2496</v>
      </c>
      <c r="C2832" s="1">
        <v>28915.286400000001</v>
      </c>
      <c r="D2832" s="4" t="s">
        <v>12071</v>
      </c>
      <c r="E2832" s="9"/>
    </row>
    <row r="2833" spans="1:5" ht="13.5">
      <c r="A2833" s="8" t="s">
        <v>2493</v>
      </c>
      <c r="B2833" s="4" t="s">
        <v>2494</v>
      </c>
      <c r="C2833" s="1">
        <v>28915.286400000001</v>
      </c>
      <c r="D2833" s="4" t="s">
        <v>12071</v>
      </c>
      <c r="E2833" s="9"/>
    </row>
    <row r="2834" spans="1:5" ht="13.5">
      <c r="A2834" s="8" t="s">
        <v>2491</v>
      </c>
      <c r="B2834" s="4" t="s">
        <v>2492</v>
      </c>
      <c r="C2834" s="1">
        <v>28915.286400000001</v>
      </c>
      <c r="D2834" s="4" t="s">
        <v>12071</v>
      </c>
      <c r="E2834" s="9"/>
    </row>
    <row r="2835" spans="1:5" ht="13.5">
      <c r="A2835" s="8" t="s">
        <v>2489</v>
      </c>
      <c r="B2835" s="4" t="s">
        <v>2490</v>
      </c>
      <c r="C2835" s="1">
        <v>28915.286400000001</v>
      </c>
      <c r="D2835" s="4" t="s">
        <v>12071</v>
      </c>
      <c r="E2835" s="9"/>
    </row>
    <row r="2836" spans="1:5" ht="13.5">
      <c r="A2836" s="8" t="s">
        <v>2487</v>
      </c>
      <c r="B2836" s="4" t="s">
        <v>2488</v>
      </c>
      <c r="C2836" s="1">
        <v>28915.286400000001</v>
      </c>
      <c r="D2836" s="4" t="s">
        <v>12071</v>
      </c>
      <c r="E2836" s="9"/>
    </row>
    <row r="2837" spans="1:5" ht="13.5">
      <c r="A2837" s="8" t="s">
        <v>2485</v>
      </c>
      <c r="B2837" s="4" t="s">
        <v>2486</v>
      </c>
      <c r="C2837" s="1">
        <v>28915.286400000001</v>
      </c>
      <c r="D2837" s="4" t="s">
        <v>12071</v>
      </c>
      <c r="E2837" s="9"/>
    </row>
    <row r="2838" spans="1:5" ht="13.5">
      <c r="A2838" s="8" t="s">
        <v>2483</v>
      </c>
      <c r="B2838" s="4" t="s">
        <v>2484</v>
      </c>
      <c r="C2838" s="1">
        <v>28915.286400000001</v>
      </c>
      <c r="D2838" s="4" t="s">
        <v>12071</v>
      </c>
      <c r="E2838" s="9"/>
    </row>
    <row r="2839" spans="1:5" ht="13.5">
      <c r="A2839" s="8" t="s">
        <v>2481</v>
      </c>
      <c r="B2839" s="4" t="s">
        <v>2482</v>
      </c>
      <c r="C2839" s="1">
        <v>28915.286400000001</v>
      </c>
      <c r="D2839" s="4" t="s">
        <v>12071</v>
      </c>
      <c r="E2839" s="9"/>
    </row>
    <row r="2840" spans="1:5" ht="13.5">
      <c r="A2840" s="8" t="s">
        <v>2479</v>
      </c>
      <c r="B2840" s="4" t="s">
        <v>2480</v>
      </c>
      <c r="C2840" s="1">
        <v>28915.286400000001</v>
      </c>
      <c r="D2840" s="4" t="s">
        <v>12071</v>
      </c>
      <c r="E2840" s="9"/>
    </row>
    <row r="2841" spans="1:5" ht="13.5">
      <c r="A2841" s="8" t="s">
        <v>2477</v>
      </c>
      <c r="B2841" s="4" t="s">
        <v>2478</v>
      </c>
      <c r="C2841" s="1">
        <v>28915.286400000001</v>
      </c>
      <c r="D2841" s="4" t="s">
        <v>12071</v>
      </c>
      <c r="E2841" s="9"/>
    </row>
    <row r="2842" spans="1:5" ht="13.5">
      <c r="A2842" s="8" t="s">
        <v>2475</v>
      </c>
      <c r="B2842" s="4" t="s">
        <v>2476</v>
      </c>
      <c r="C2842" s="1">
        <v>28915.286400000001</v>
      </c>
      <c r="D2842" s="4" t="s">
        <v>12071</v>
      </c>
      <c r="E2842" s="9"/>
    </row>
    <row r="2843" spans="1:5" ht="13.5">
      <c r="A2843" s="8" t="s">
        <v>2473</v>
      </c>
      <c r="B2843" s="4" t="s">
        <v>2474</v>
      </c>
      <c r="C2843" s="1">
        <v>28915.286400000001</v>
      </c>
      <c r="D2843" s="4" t="s">
        <v>12071</v>
      </c>
      <c r="E2843" s="9"/>
    </row>
    <row r="2844" spans="1:5" ht="13.5">
      <c r="A2844" s="8" t="s">
        <v>2471</v>
      </c>
      <c r="B2844" s="4" t="s">
        <v>2472</v>
      </c>
      <c r="C2844" s="1">
        <v>28915.286400000001</v>
      </c>
      <c r="D2844" s="4" t="s">
        <v>12071</v>
      </c>
      <c r="E2844" s="9"/>
    </row>
    <row r="2845" spans="1:5" ht="13.5">
      <c r="A2845" s="8" t="s">
        <v>2469</v>
      </c>
      <c r="B2845" s="4" t="s">
        <v>2470</v>
      </c>
      <c r="C2845" s="1">
        <v>28915.286400000001</v>
      </c>
      <c r="D2845" s="4" t="s">
        <v>12071</v>
      </c>
      <c r="E2845" s="9"/>
    </row>
    <row r="2846" spans="1:5" ht="13.5">
      <c r="A2846" s="8" t="s">
        <v>2467</v>
      </c>
      <c r="B2846" s="4" t="s">
        <v>2468</v>
      </c>
      <c r="C2846" s="1">
        <v>28915.286400000001</v>
      </c>
      <c r="D2846" s="4" t="s">
        <v>12071</v>
      </c>
      <c r="E2846" s="9"/>
    </row>
    <row r="2847" spans="1:5" ht="13.5">
      <c r="A2847" s="8" t="s">
        <v>2465</v>
      </c>
      <c r="B2847" s="4" t="s">
        <v>2466</v>
      </c>
      <c r="C2847" s="1">
        <v>28915.286400000001</v>
      </c>
      <c r="D2847" s="4" t="s">
        <v>12071</v>
      </c>
      <c r="E2847" s="9"/>
    </row>
    <row r="2848" spans="1:5" ht="13.5">
      <c r="A2848" s="8" t="s">
        <v>2463</v>
      </c>
      <c r="B2848" s="4" t="s">
        <v>2464</v>
      </c>
      <c r="C2848" s="1">
        <v>28915.286400000001</v>
      </c>
      <c r="D2848" s="4" t="s">
        <v>12071</v>
      </c>
      <c r="E2848" s="9"/>
    </row>
    <row r="2849" spans="1:5" ht="13.5">
      <c r="A2849" s="8" t="s">
        <v>2461</v>
      </c>
      <c r="B2849" s="4" t="s">
        <v>2462</v>
      </c>
      <c r="C2849" s="1">
        <v>28915.286400000001</v>
      </c>
      <c r="D2849" s="4" t="s">
        <v>12071</v>
      </c>
      <c r="E2849" s="9"/>
    </row>
    <row r="2850" spans="1:5" ht="13.5">
      <c r="A2850" s="8" t="s">
        <v>2435</v>
      </c>
      <c r="B2850" s="4" t="s">
        <v>2436</v>
      </c>
      <c r="C2850" s="1">
        <v>24096.072</v>
      </c>
      <c r="D2850" s="4" t="s">
        <v>12071</v>
      </c>
      <c r="E2850" s="9"/>
    </row>
    <row r="2851" spans="1:5" ht="13.5">
      <c r="A2851" s="8" t="s">
        <v>2433</v>
      </c>
      <c r="B2851" s="4" t="s">
        <v>2434</v>
      </c>
      <c r="C2851" s="1">
        <v>24096.072</v>
      </c>
      <c r="D2851" s="4" t="s">
        <v>12071</v>
      </c>
      <c r="E2851" s="9"/>
    </row>
    <row r="2852" spans="1:5" ht="13.5">
      <c r="A2852" s="8" t="s">
        <v>2431</v>
      </c>
      <c r="B2852" s="4" t="s">
        <v>2432</v>
      </c>
      <c r="C2852" s="1">
        <v>24096.072</v>
      </c>
      <c r="D2852" s="4" t="s">
        <v>12071</v>
      </c>
      <c r="E2852" s="9"/>
    </row>
    <row r="2853" spans="1:5" ht="13.5">
      <c r="A2853" s="8" t="s">
        <v>2429</v>
      </c>
      <c r="B2853" s="4" t="s">
        <v>2430</v>
      </c>
      <c r="C2853" s="1">
        <v>24096.072</v>
      </c>
      <c r="D2853" s="4" t="s">
        <v>12071</v>
      </c>
      <c r="E2853" s="9"/>
    </row>
    <row r="2854" spans="1:5" ht="13.5">
      <c r="A2854" s="8" t="s">
        <v>2459</v>
      </c>
      <c r="B2854" s="4" t="s">
        <v>2460</v>
      </c>
      <c r="C2854" s="1">
        <v>28915.286400000001</v>
      </c>
      <c r="D2854" s="4" t="s">
        <v>12071</v>
      </c>
      <c r="E2854" s="9"/>
    </row>
    <row r="2855" spans="1:5" ht="13.5">
      <c r="A2855" s="8" t="s">
        <v>2457</v>
      </c>
      <c r="B2855" s="4" t="s">
        <v>2458</v>
      </c>
      <c r="C2855" s="1">
        <v>28915.286400000001</v>
      </c>
      <c r="D2855" s="4" t="s">
        <v>12071</v>
      </c>
      <c r="E2855" s="9"/>
    </row>
    <row r="2856" spans="1:5" ht="13.5">
      <c r="A2856" s="8" t="s">
        <v>2455</v>
      </c>
      <c r="B2856" s="4" t="s">
        <v>2456</v>
      </c>
      <c r="C2856" s="1">
        <v>28915.286400000001</v>
      </c>
      <c r="D2856" s="4" t="s">
        <v>12071</v>
      </c>
      <c r="E2856" s="9"/>
    </row>
    <row r="2857" spans="1:5" ht="13.5">
      <c r="A2857" s="8" t="s">
        <v>2453</v>
      </c>
      <c r="B2857" s="4" t="s">
        <v>2454</v>
      </c>
      <c r="C2857" s="1">
        <v>28915.286400000001</v>
      </c>
      <c r="D2857" s="4" t="s">
        <v>12071</v>
      </c>
      <c r="E2857" s="9"/>
    </row>
    <row r="2858" spans="1:5" ht="13.5">
      <c r="A2858" s="8" t="s">
        <v>2451</v>
      </c>
      <c r="B2858" s="4" t="s">
        <v>2452</v>
      </c>
      <c r="C2858" s="1">
        <v>28915.286400000001</v>
      </c>
      <c r="D2858" s="4" t="s">
        <v>12071</v>
      </c>
      <c r="E2858" s="9"/>
    </row>
    <row r="2859" spans="1:5" ht="13.5">
      <c r="A2859" s="8" t="s">
        <v>2449</v>
      </c>
      <c r="B2859" s="4" t="s">
        <v>2450</v>
      </c>
      <c r="C2859" s="1">
        <v>28915.286400000001</v>
      </c>
      <c r="D2859" s="4" t="s">
        <v>12071</v>
      </c>
      <c r="E2859" s="9"/>
    </row>
    <row r="2860" spans="1:5" ht="13.5">
      <c r="A2860" s="8" t="s">
        <v>2427</v>
      </c>
      <c r="B2860" s="4" t="s">
        <v>2428</v>
      </c>
      <c r="C2860" s="1">
        <v>24096.072</v>
      </c>
      <c r="D2860" s="4" t="s">
        <v>12071</v>
      </c>
      <c r="E2860" s="9"/>
    </row>
    <row r="2861" spans="1:5" ht="13.5">
      <c r="A2861" s="8" t="s">
        <v>2425</v>
      </c>
      <c r="B2861" s="4" t="s">
        <v>2426</v>
      </c>
      <c r="C2861" s="1">
        <v>24096.072</v>
      </c>
      <c r="D2861" s="4" t="s">
        <v>12071</v>
      </c>
      <c r="E2861" s="9"/>
    </row>
    <row r="2862" spans="1:5" ht="13.5">
      <c r="A2862" s="8" t="s">
        <v>2423</v>
      </c>
      <c r="B2862" s="4" t="s">
        <v>2424</v>
      </c>
      <c r="C2862" s="1">
        <v>24096.072</v>
      </c>
      <c r="D2862" s="4" t="s">
        <v>12071</v>
      </c>
      <c r="E2862" s="9"/>
    </row>
    <row r="2863" spans="1:5" ht="13.5">
      <c r="A2863" s="8" t="s">
        <v>2421</v>
      </c>
      <c r="B2863" s="4" t="s">
        <v>2422</v>
      </c>
      <c r="C2863" s="1">
        <v>24096.072</v>
      </c>
      <c r="D2863" s="4" t="s">
        <v>12071</v>
      </c>
      <c r="E2863" s="9"/>
    </row>
    <row r="2864" spans="1:5" ht="13.5">
      <c r="A2864" s="8" t="s">
        <v>2447</v>
      </c>
      <c r="B2864" s="4" t="s">
        <v>2448</v>
      </c>
      <c r="C2864" s="1">
        <v>28915.286400000001</v>
      </c>
      <c r="D2864" s="4" t="s">
        <v>12071</v>
      </c>
      <c r="E2864" s="9"/>
    </row>
    <row r="2865" spans="1:5" ht="13.5">
      <c r="A2865" s="8" t="s">
        <v>2445</v>
      </c>
      <c r="B2865" s="4" t="s">
        <v>2446</v>
      </c>
      <c r="C2865" s="1">
        <v>28915.286400000001</v>
      </c>
      <c r="D2865" s="4" t="s">
        <v>12071</v>
      </c>
      <c r="E2865" s="9"/>
    </row>
    <row r="2866" spans="1:5" ht="13.5">
      <c r="A2866" s="8" t="s">
        <v>2443</v>
      </c>
      <c r="B2866" s="4" t="s">
        <v>2444</v>
      </c>
      <c r="C2866" s="1">
        <v>28915.286400000001</v>
      </c>
      <c r="D2866" s="4" t="s">
        <v>12071</v>
      </c>
      <c r="E2866" s="9"/>
    </row>
    <row r="2867" spans="1:5" ht="13.5">
      <c r="A2867" s="8" t="s">
        <v>2441</v>
      </c>
      <c r="B2867" s="4" t="s">
        <v>2442</v>
      </c>
      <c r="C2867" s="1">
        <v>28915.286400000001</v>
      </c>
      <c r="D2867" s="4" t="s">
        <v>12071</v>
      </c>
      <c r="E2867" s="9"/>
    </row>
    <row r="2868" spans="1:5" ht="13.5">
      <c r="A2868" s="8" t="s">
        <v>2439</v>
      </c>
      <c r="B2868" s="4" t="s">
        <v>2440</v>
      </c>
      <c r="C2868" s="1">
        <v>28915.286400000001</v>
      </c>
      <c r="D2868" s="4" t="s">
        <v>12071</v>
      </c>
      <c r="E2868" s="9"/>
    </row>
    <row r="2869" spans="1:5" ht="13.5">
      <c r="A2869" s="8" t="s">
        <v>2437</v>
      </c>
      <c r="B2869" s="4" t="s">
        <v>2438</v>
      </c>
      <c r="C2869" s="1">
        <v>28915.286400000001</v>
      </c>
      <c r="D2869" s="4" t="s">
        <v>12071</v>
      </c>
      <c r="E2869" s="9"/>
    </row>
    <row r="2870" spans="1:5" ht="13.5">
      <c r="A2870" s="8" t="s">
        <v>2419</v>
      </c>
      <c r="B2870" s="4" t="s">
        <v>2420</v>
      </c>
      <c r="C2870" s="1">
        <v>24096.072</v>
      </c>
      <c r="D2870" s="4" t="s">
        <v>12071</v>
      </c>
      <c r="E2870" s="9"/>
    </row>
    <row r="2871" spans="1:5" ht="13.5">
      <c r="A2871" s="8" t="s">
        <v>2417</v>
      </c>
      <c r="B2871" s="4" t="s">
        <v>2418</v>
      </c>
      <c r="C2871" s="1">
        <v>24096.072</v>
      </c>
      <c r="D2871" s="4" t="s">
        <v>12071</v>
      </c>
      <c r="E2871" s="9"/>
    </row>
    <row r="2872" spans="1:5" ht="13.5">
      <c r="A2872" s="8" t="s">
        <v>2415</v>
      </c>
      <c r="B2872" s="4" t="s">
        <v>2416</v>
      </c>
      <c r="C2872" s="1">
        <v>24096.072</v>
      </c>
      <c r="D2872" s="4" t="s">
        <v>12071</v>
      </c>
      <c r="E2872" s="9"/>
    </row>
    <row r="2873" spans="1:5" ht="13.5">
      <c r="A2873" s="8" t="s">
        <v>2413</v>
      </c>
      <c r="B2873" s="4" t="s">
        <v>2414</v>
      </c>
      <c r="C2873" s="1">
        <v>24096.072</v>
      </c>
      <c r="D2873" s="4" t="s">
        <v>12071</v>
      </c>
      <c r="E2873" s="9"/>
    </row>
    <row r="2874" spans="1:5" ht="13.5">
      <c r="A2874" s="8" t="s">
        <v>2757</v>
      </c>
      <c r="B2874" s="4" t="s">
        <v>2758</v>
      </c>
      <c r="C2874" s="1">
        <v>2570.2476799999999</v>
      </c>
      <c r="D2874" s="4" t="s">
        <v>12071</v>
      </c>
      <c r="E2874" s="9"/>
    </row>
    <row r="2875" spans="1:5" ht="13.5">
      <c r="A2875" s="8" t="s">
        <v>2755</v>
      </c>
      <c r="B2875" s="4" t="s">
        <v>2756</v>
      </c>
      <c r="C2875" s="1">
        <v>2570.2476799999999</v>
      </c>
      <c r="D2875" s="4" t="s">
        <v>12071</v>
      </c>
      <c r="E2875" s="9"/>
    </row>
    <row r="2876" spans="1:5" ht="13.5">
      <c r="A2876" s="8" t="s">
        <v>2763</v>
      </c>
      <c r="B2876" s="4" t="s">
        <v>2764</v>
      </c>
      <c r="C2876" s="1">
        <v>2570.2476799999999</v>
      </c>
      <c r="D2876" s="4" t="s">
        <v>12071</v>
      </c>
      <c r="E2876" s="9"/>
    </row>
    <row r="2877" spans="1:5" ht="13.5">
      <c r="A2877" s="8" t="s">
        <v>2761</v>
      </c>
      <c r="B2877" s="4" t="s">
        <v>2762</v>
      </c>
      <c r="C2877" s="1">
        <v>2570.2476799999999</v>
      </c>
      <c r="D2877" s="4" t="s">
        <v>12071</v>
      </c>
      <c r="E2877" s="9"/>
    </row>
    <row r="2878" spans="1:5" ht="13.5">
      <c r="A2878" s="8" t="s">
        <v>2759</v>
      </c>
      <c r="B2878" s="4" t="s">
        <v>2760</v>
      </c>
      <c r="C2878" s="1">
        <v>2570.2476799999999</v>
      </c>
      <c r="D2878" s="4" t="s">
        <v>12071</v>
      </c>
      <c r="E2878" s="9"/>
    </row>
    <row r="2879" spans="1:5" ht="13.5">
      <c r="A2879" s="8" t="s">
        <v>2753</v>
      </c>
      <c r="B2879" s="4" t="s">
        <v>2754</v>
      </c>
      <c r="C2879" s="1">
        <v>1606.4048</v>
      </c>
      <c r="D2879" s="4" t="s">
        <v>12071</v>
      </c>
      <c r="E2879" s="9"/>
    </row>
    <row r="2880" spans="1:5" ht="13.5">
      <c r="A2880" s="8" t="s">
        <v>2751</v>
      </c>
      <c r="B2880" s="4" t="s">
        <v>2752</v>
      </c>
      <c r="C2880" s="1">
        <v>1606.4048</v>
      </c>
      <c r="D2880" s="4" t="s">
        <v>12071</v>
      </c>
      <c r="E2880" s="9"/>
    </row>
    <row r="2881" spans="1:5" ht="13.5">
      <c r="A2881" s="8" t="s">
        <v>2749</v>
      </c>
      <c r="B2881" s="4" t="s">
        <v>2750</v>
      </c>
      <c r="C2881" s="1">
        <v>1606.4048</v>
      </c>
      <c r="D2881" s="4" t="s">
        <v>12071</v>
      </c>
      <c r="E2881" s="9"/>
    </row>
    <row r="2882" spans="1:5" ht="13.5">
      <c r="A2882" s="8" t="s">
        <v>2747</v>
      </c>
      <c r="B2882" s="4" t="s">
        <v>2748</v>
      </c>
      <c r="C2882" s="1">
        <v>1606.4048</v>
      </c>
      <c r="D2882" s="4" t="s">
        <v>12071</v>
      </c>
      <c r="E2882" s="9"/>
    </row>
    <row r="2883" spans="1:5" ht="13.5">
      <c r="A2883" s="8" t="s">
        <v>2745</v>
      </c>
      <c r="B2883" s="4" t="s">
        <v>2746</v>
      </c>
      <c r="C2883" s="1">
        <v>1606.4048</v>
      </c>
      <c r="D2883" s="4" t="s">
        <v>12071</v>
      </c>
      <c r="E2883" s="9"/>
    </row>
    <row r="2884" spans="1:5" ht="13.5">
      <c r="A2884" s="8" t="s">
        <v>2743</v>
      </c>
      <c r="B2884" s="4" t="s">
        <v>2744</v>
      </c>
      <c r="C2884" s="1">
        <v>1606.4048</v>
      </c>
      <c r="D2884" s="4" t="s">
        <v>12071</v>
      </c>
      <c r="E2884" s="9"/>
    </row>
    <row r="2885" spans="1:5" ht="13.5">
      <c r="A2885" s="8" t="s">
        <v>2741</v>
      </c>
      <c r="B2885" s="4" t="s">
        <v>2742</v>
      </c>
      <c r="C2885" s="1">
        <v>1606.4048</v>
      </c>
      <c r="D2885" s="4" t="s">
        <v>12071</v>
      </c>
      <c r="E2885" s="9"/>
    </row>
    <row r="2886" spans="1:5" ht="13.5">
      <c r="A2886" s="8" t="s">
        <v>2739</v>
      </c>
      <c r="B2886" s="4" t="s">
        <v>2740</v>
      </c>
      <c r="C2886" s="1">
        <v>1606.4048</v>
      </c>
      <c r="D2886" s="4" t="s">
        <v>12071</v>
      </c>
      <c r="E2886" s="9"/>
    </row>
    <row r="2887" spans="1:5" ht="13.5">
      <c r="A2887" s="8" t="s">
        <v>2737</v>
      </c>
      <c r="B2887" s="4" t="s">
        <v>2738</v>
      </c>
      <c r="C2887" s="1">
        <v>1606.4048</v>
      </c>
      <c r="D2887" s="4" t="s">
        <v>12071</v>
      </c>
      <c r="E2887" s="9"/>
    </row>
    <row r="2888" spans="1:5" ht="13.5">
      <c r="A2888" s="8" t="s">
        <v>2735</v>
      </c>
      <c r="B2888" s="4" t="s">
        <v>2736</v>
      </c>
      <c r="C2888" s="1">
        <v>1606.4048</v>
      </c>
      <c r="D2888" s="4" t="s">
        <v>12071</v>
      </c>
      <c r="E2888" s="9"/>
    </row>
    <row r="2889" spans="1:5" ht="13.5">
      <c r="A2889" s="8" t="s">
        <v>2733</v>
      </c>
      <c r="B2889" s="4" t="s">
        <v>2734</v>
      </c>
      <c r="C2889" s="1">
        <v>1606.4048</v>
      </c>
      <c r="D2889" s="4" t="s">
        <v>12071</v>
      </c>
      <c r="E2889" s="9"/>
    </row>
    <row r="2890" spans="1:5" ht="13.5">
      <c r="A2890" s="8" t="s">
        <v>2731</v>
      </c>
      <c r="B2890" s="4" t="s">
        <v>2732</v>
      </c>
      <c r="C2890" s="1">
        <v>1606.4048</v>
      </c>
      <c r="D2890" s="4" t="s">
        <v>12071</v>
      </c>
      <c r="E2890" s="9"/>
    </row>
    <row r="2891" spans="1:5" ht="13.5">
      <c r="A2891" s="8" t="s">
        <v>2729</v>
      </c>
      <c r="B2891" s="4" t="s">
        <v>2730</v>
      </c>
      <c r="C2891" s="1">
        <v>1606.4048</v>
      </c>
      <c r="D2891" s="4" t="s">
        <v>12071</v>
      </c>
      <c r="E2891" s="9"/>
    </row>
    <row r="2892" spans="1:5" ht="13.5">
      <c r="A2892" s="8" t="s">
        <v>2727</v>
      </c>
      <c r="B2892" s="4" t="s">
        <v>2728</v>
      </c>
      <c r="C2892" s="1">
        <v>1606.4048</v>
      </c>
      <c r="D2892" s="4" t="s">
        <v>12071</v>
      </c>
      <c r="E2892" s="9"/>
    </row>
    <row r="2893" spans="1:5" ht="13.5">
      <c r="A2893" s="8" t="s">
        <v>2725</v>
      </c>
      <c r="B2893" s="4" t="s">
        <v>2726</v>
      </c>
      <c r="C2893" s="1">
        <v>1606.4048</v>
      </c>
      <c r="D2893" s="4" t="s">
        <v>12071</v>
      </c>
      <c r="E2893" s="9"/>
    </row>
    <row r="2894" spans="1:5" ht="13.5">
      <c r="A2894" s="8" t="s">
        <v>2723</v>
      </c>
      <c r="B2894" s="4" t="s">
        <v>2724</v>
      </c>
      <c r="C2894" s="1">
        <v>1606.4048</v>
      </c>
      <c r="D2894" s="4" t="s">
        <v>12071</v>
      </c>
      <c r="E2894" s="9"/>
    </row>
    <row r="2895" spans="1:5" ht="13.5">
      <c r="A2895" s="8" t="s">
        <v>2721</v>
      </c>
      <c r="B2895" s="4" t="s">
        <v>2722</v>
      </c>
      <c r="C2895" s="1">
        <v>1606.4048</v>
      </c>
      <c r="D2895" s="4" t="s">
        <v>12071</v>
      </c>
      <c r="E2895" s="9"/>
    </row>
    <row r="2896" spans="1:5" ht="13.5">
      <c r="A2896" s="8" t="s">
        <v>2719</v>
      </c>
      <c r="B2896" s="4" t="s">
        <v>2720</v>
      </c>
      <c r="C2896" s="1">
        <v>1606.4048</v>
      </c>
      <c r="D2896" s="4" t="s">
        <v>12071</v>
      </c>
      <c r="E2896" s="9"/>
    </row>
    <row r="2897" spans="1:5" ht="13.5">
      <c r="A2897" s="8" t="s">
        <v>2717</v>
      </c>
      <c r="B2897" s="4" t="s">
        <v>2718</v>
      </c>
      <c r="C2897" s="1">
        <v>1606.4048</v>
      </c>
      <c r="D2897" s="4" t="s">
        <v>12071</v>
      </c>
      <c r="E2897" s="9"/>
    </row>
    <row r="2898" spans="1:5" ht="13.5">
      <c r="A2898" s="8" t="s">
        <v>2715</v>
      </c>
      <c r="B2898" s="4" t="s">
        <v>2716</v>
      </c>
      <c r="C2898" s="1">
        <v>1606.4048</v>
      </c>
      <c r="D2898" s="4" t="s">
        <v>12071</v>
      </c>
      <c r="E2898" s="9"/>
    </row>
    <row r="2899" spans="1:5" ht="13.5">
      <c r="A2899" s="8" t="s">
        <v>2713</v>
      </c>
      <c r="B2899" s="4" t="s">
        <v>2714</v>
      </c>
      <c r="C2899" s="1">
        <v>1606.4048</v>
      </c>
      <c r="D2899" s="4" t="s">
        <v>12071</v>
      </c>
      <c r="E2899" s="9"/>
    </row>
    <row r="2900" spans="1:5" ht="13.5">
      <c r="A2900" s="8" t="s">
        <v>2711</v>
      </c>
      <c r="B2900" s="4" t="s">
        <v>2712</v>
      </c>
      <c r="C2900" s="1">
        <v>1606.4048</v>
      </c>
      <c r="D2900" s="4" t="s">
        <v>12071</v>
      </c>
      <c r="E2900" s="9"/>
    </row>
    <row r="2901" spans="1:5" ht="13.5">
      <c r="A2901" s="8" t="s">
        <v>2709</v>
      </c>
      <c r="B2901" s="4" t="s">
        <v>2710</v>
      </c>
      <c r="C2901" s="1">
        <v>1606.4048</v>
      </c>
      <c r="D2901" s="4" t="s">
        <v>12071</v>
      </c>
      <c r="E2901" s="9"/>
    </row>
    <row r="2902" spans="1:5" ht="13.5">
      <c r="A2902" s="8" t="s">
        <v>2707</v>
      </c>
      <c r="B2902" s="4" t="s">
        <v>2708</v>
      </c>
      <c r="C2902" s="1">
        <v>1606.4048</v>
      </c>
      <c r="D2902" s="4" t="s">
        <v>12071</v>
      </c>
      <c r="E2902" s="9"/>
    </row>
    <row r="2903" spans="1:5" ht="13.5">
      <c r="A2903" s="8" t="s">
        <v>2705</v>
      </c>
      <c r="B2903" s="4" t="s">
        <v>2706</v>
      </c>
      <c r="C2903" s="1">
        <v>1606.4048</v>
      </c>
      <c r="D2903" s="4" t="s">
        <v>12071</v>
      </c>
      <c r="E2903" s="9"/>
    </row>
    <row r="2904" spans="1:5" ht="13.5">
      <c r="A2904" s="8" t="s">
        <v>2703</v>
      </c>
      <c r="B2904" s="4" t="s">
        <v>2704</v>
      </c>
      <c r="C2904" s="1">
        <v>1606.4048</v>
      </c>
      <c r="D2904" s="4" t="s">
        <v>12071</v>
      </c>
      <c r="E2904" s="9"/>
    </row>
    <row r="2905" spans="1:5" ht="13.5">
      <c r="A2905" s="8" t="s">
        <v>2701</v>
      </c>
      <c r="B2905" s="4" t="s">
        <v>2702</v>
      </c>
      <c r="C2905" s="1">
        <v>1606.4048</v>
      </c>
      <c r="D2905" s="4" t="s">
        <v>12071</v>
      </c>
      <c r="E2905" s="9"/>
    </row>
    <row r="2906" spans="1:5" ht="13.5">
      <c r="A2906" s="8" t="s">
        <v>2699</v>
      </c>
      <c r="B2906" s="4" t="s">
        <v>2700</v>
      </c>
      <c r="C2906" s="1">
        <v>1606.4048</v>
      </c>
      <c r="D2906" s="4" t="s">
        <v>12071</v>
      </c>
      <c r="E2906" s="9"/>
    </row>
    <row r="2907" spans="1:5" ht="13.5">
      <c r="A2907" s="8" t="s">
        <v>2697</v>
      </c>
      <c r="B2907" s="4" t="s">
        <v>2698</v>
      </c>
      <c r="C2907" s="1">
        <v>1606.4048</v>
      </c>
      <c r="D2907" s="4" t="s">
        <v>12071</v>
      </c>
      <c r="E2907" s="9"/>
    </row>
    <row r="2908" spans="1:5" ht="13.5">
      <c r="A2908" s="8" t="s">
        <v>2695</v>
      </c>
      <c r="B2908" s="4" t="s">
        <v>2696</v>
      </c>
      <c r="C2908" s="1">
        <v>1606.4048</v>
      </c>
      <c r="D2908" s="4" t="s">
        <v>12071</v>
      </c>
      <c r="E2908" s="9"/>
    </row>
    <row r="2909" spans="1:5" ht="13.5">
      <c r="A2909" s="8" t="s">
        <v>2693</v>
      </c>
      <c r="B2909" s="4" t="s">
        <v>2694</v>
      </c>
      <c r="C2909" s="1">
        <v>1606.4048</v>
      </c>
      <c r="D2909" s="4" t="s">
        <v>12071</v>
      </c>
      <c r="E2909" s="9"/>
    </row>
    <row r="2910" spans="1:5" ht="13.5">
      <c r="A2910" s="8" t="s">
        <v>2691</v>
      </c>
      <c r="B2910" s="4" t="s">
        <v>2692</v>
      </c>
      <c r="C2910" s="1">
        <v>1606.4048</v>
      </c>
      <c r="D2910" s="4" t="s">
        <v>12071</v>
      </c>
      <c r="E2910" s="9"/>
    </row>
    <row r="2911" spans="1:5" ht="13.5">
      <c r="A2911" s="8" t="s">
        <v>2689</v>
      </c>
      <c r="B2911" s="4" t="s">
        <v>2690</v>
      </c>
      <c r="C2911" s="1">
        <v>1606.4048</v>
      </c>
      <c r="D2911" s="4" t="s">
        <v>12071</v>
      </c>
      <c r="E2911" s="9"/>
    </row>
    <row r="2912" spans="1:5" ht="13.5">
      <c r="A2912" s="8" t="s">
        <v>2687</v>
      </c>
      <c r="B2912" s="4" t="s">
        <v>2688</v>
      </c>
      <c r="C2912" s="1">
        <v>1606.4048</v>
      </c>
      <c r="D2912" s="4" t="s">
        <v>12071</v>
      </c>
      <c r="E2912" s="9"/>
    </row>
    <row r="2913" spans="1:5" ht="13.5">
      <c r="A2913" s="8" t="s">
        <v>2685</v>
      </c>
      <c r="B2913" s="4" t="s">
        <v>2686</v>
      </c>
      <c r="C2913" s="1">
        <v>1606.4048</v>
      </c>
      <c r="D2913" s="4" t="s">
        <v>12071</v>
      </c>
      <c r="E2913" s="9"/>
    </row>
    <row r="2914" spans="1:5" ht="13.5">
      <c r="A2914" s="8" t="s">
        <v>2683</v>
      </c>
      <c r="B2914" s="4" t="s">
        <v>2684</v>
      </c>
      <c r="C2914" s="1">
        <v>1606.4048</v>
      </c>
      <c r="D2914" s="4" t="s">
        <v>12071</v>
      </c>
      <c r="E2914" s="9"/>
    </row>
    <row r="2915" spans="1:5" ht="13.5">
      <c r="A2915" s="8" t="s">
        <v>2681</v>
      </c>
      <c r="B2915" s="4" t="s">
        <v>2682</v>
      </c>
      <c r="C2915" s="1">
        <v>1606.4048</v>
      </c>
      <c r="D2915" s="4" t="s">
        <v>12071</v>
      </c>
      <c r="E2915" s="9"/>
    </row>
    <row r="2916" spans="1:5" ht="13.5">
      <c r="A2916" s="8" t="s">
        <v>2679</v>
      </c>
      <c r="B2916" s="4" t="s">
        <v>2680</v>
      </c>
      <c r="C2916" s="1">
        <v>1606.4048</v>
      </c>
      <c r="D2916" s="4" t="s">
        <v>12071</v>
      </c>
      <c r="E2916" s="9"/>
    </row>
    <row r="2917" spans="1:5" ht="13.5">
      <c r="A2917" s="8" t="s">
        <v>2677</v>
      </c>
      <c r="B2917" s="4" t="s">
        <v>2678</v>
      </c>
      <c r="C2917" s="1">
        <v>1606.4048</v>
      </c>
      <c r="D2917" s="4" t="s">
        <v>12071</v>
      </c>
      <c r="E2917" s="9"/>
    </row>
    <row r="2918" spans="1:5" ht="13.5">
      <c r="A2918" s="8" t="s">
        <v>2675</v>
      </c>
      <c r="B2918" s="4" t="s">
        <v>2676</v>
      </c>
      <c r="C2918" s="1">
        <v>1606.4048</v>
      </c>
      <c r="D2918" s="4" t="s">
        <v>12071</v>
      </c>
      <c r="E2918" s="9"/>
    </row>
    <row r="2919" spans="1:5" ht="13.5">
      <c r="A2919" s="8" t="s">
        <v>2673</v>
      </c>
      <c r="B2919" s="4" t="s">
        <v>2674</v>
      </c>
      <c r="C2919" s="1">
        <v>1606.4048</v>
      </c>
      <c r="D2919" s="4" t="s">
        <v>12071</v>
      </c>
      <c r="E2919" s="9"/>
    </row>
    <row r="2920" spans="1:5" ht="13.5">
      <c r="A2920" s="8" t="s">
        <v>2671</v>
      </c>
      <c r="B2920" s="4" t="s">
        <v>2672</v>
      </c>
      <c r="C2920" s="1">
        <v>1606.4048</v>
      </c>
      <c r="D2920" s="4" t="s">
        <v>12071</v>
      </c>
      <c r="E2920" s="9"/>
    </row>
    <row r="2921" spans="1:5" ht="13.5">
      <c r="A2921" s="8" t="s">
        <v>2669</v>
      </c>
      <c r="B2921" s="4" t="s">
        <v>2670</v>
      </c>
      <c r="C2921" s="1">
        <v>1606.4048</v>
      </c>
      <c r="D2921" s="4" t="s">
        <v>12071</v>
      </c>
      <c r="E2921" s="9"/>
    </row>
    <row r="2922" spans="1:5" ht="13.5">
      <c r="A2922" s="8" t="s">
        <v>2667</v>
      </c>
      <c r="B2922" s="4" t="s">
        <v>2668</v>
      </c>
      <c r="C2922" s="1">
        <v>1606.4048</v>
      </c>
      <c r="D2922" s="4" t="s">
        <v>12071</v>
      </c>
      <c r="E2922" s="9"/>
    </row>
    <row r="2923" spans="1:5" ht="13.5">
      <c r="A2923" s="8" t="s">
        <v>2665</v>
      </c>
      <c r="B2923" s="4" t="s">
        <v>2666</v>
      </c>
      <c r="C2923" s="1">
        <v>1606.4048</v>
      </c>
      <c r="D2923" s="4" t="s">
        <v>12071</v>
      </c>
      <c r="E2923" s="9"/>
    </row>
    <row r="2924" spans="1:5" ht="13.5">
      <c r="A2924" s="8" t="s">
        <v>2663</v>
      </c>
      <c r="B2924" s="4" t="s">
        <v>2664</v>
      </c>
      <c r="C2924" s="1">
        <v>1606.4048</v>
      </c>
      <c r="D2924" s="4" t="s">
        <v>12071</v>
      </c>
      <c r="E2924" s="9"/>
    </row>
    <row r="2925" spans="1:5" ht="13.5">
      <c r="A2925" s="8" t="s">
        <v>2661</v>
      </c>
      <c r="B2925" s="4" t="s">
        <v>2662</v>
      </c>
      <c r="C2925" s="1">
        <v>1606.4048</v>
      </c>
      <c r="D2925" s="4" t="s">
        <v>12071</v>
      </c>
      <c r="E2925" s="9"/>
    </row>
    <row r="2926" spans="1:5" ht="13.5">
      <c r="A2926" s="8" t="s">
        <v>2595</v>
      </c>
      <c r="B2926" s="4" t="s">
        <v>2596</v>
      </c>
      <c r="C2926" s="1">
        <v>1606.4048</v>
      </c>
      <c r="D2926" s="4" t="s">
        <v>12071</v>
      </c>
      <c r="E2926" s="9"/>
    </row>
    <row r="2927" spans="1:5" ht="13.5">
      <c r="A2927" s="8" t="s">
        <v>2593</v>
      </c>
      <c r="B2927" s="4" t="s">
        <v>2594</v>
      </c>
      <c r="C2927" s="1">
        <v>1606.4048</v>
      </c>
      <c r="D2927" s="4" t="s">
        <v>12071</v>
      </c>
      <c r="E2927" s="9"/>
    </row>
    <row r="2928" spans="1:5" ht="13.5">
      <c r="A2928" s="8" t="s">
        <v>2591</v>
      </c>
      <c r="B2928" s="4" t="s">
        <v>2592</v>
      </c>
      <c r="C2928" s="1">
        <v>1606.4048</v>
      </c>
      <c r="D2928" s="4" t="s">
        <v>12071</v>
      </c>
      <c r="E2928" s="9"/>
    </row>
    <row r="2929" spans="1:5" ht="13.5">
      <c r="A2929" s="8" t="s">
        <v>2589</v>
      </c>
      <c r="B2929" s="4" t="s">
        <v>2590</v>
      </c>
      <c r="C2929" s="1">
        <v>1606.4048</v>
      </c>
      <c r="D2929" s="4" t="s">
        <v>12071</v>
      </c>
      <c r="E2929" s="9"/>
    </row>
    <row r="2930" spans="1:5" ht="13.5">
      <c r="A2930" s="8" t="s">
        <v>2587</v>
      </c>
      <c r="B2930" s="4" t="s">
        <v>2588</v>
      </c>
      <c r="C2930" s="1">
        <v>1606.4048</v>
      </c>
      <c r="D2930" s="4" t="s">
        <v>12071</v>
      </c>
      <c r="E2930" s="9"/>
    </row>
    <row r="2931" spans="1:5" ht="13.5">
      <c r="A2931" s="8" t="s">
        <v>2585</v>
      </c>
      <c r="B2931" s="4" t="s">
        <v>2586</v>
      </c>
      <c r="C2931" s="1">
        <v>1606.4048</v>
      </c>
      <c r="D2931" s="4" t="s">
        <v>12071</v>
      </c>
      <c r="E2931" s="9"/>
    </row>
    <row r="2932" spans="1:5" ht="13.5">
      <c r="A2932" s="8" t="s">
        <v>2583</v>
      </c>
      <c r="B2932" s="4" t="s">
        <v>2584</v>
      </c>
      <c r="C2932" s="1">
        <v>1606.4048</v>
      </c>
      <c r="D2932" s="4" t="s">
        <v>12071</v>
      </c>
      <c r="E2932" s="9"/>
    </row>
    <row r="2933" spans="1:5" ht="13.5">
      <c r="A2933" s="8" t="s">
        <v>2581</v>
      </c>
      <c r="B2933" s="4" t="s">
        <v>2582</v>
      </c>
      <c r="C2933" s="1">
        <v>1606.4048</v>
      </c>
      <c r="D2933" s="4" t="s">
        <v>12071</v>
      </c>
      <c r="E2933" s="9"/>
    </row>
    <row r="2934" spans="1:5" ht="13.5">
      <c r="A2934" s="8" t="s">
        <v>2579</v>
      </c>
      <c r="B2934" s="4" t="s">
        <v>2580</v>
      </c>
      <c r="C2934" s="1">
        <v>1606.4048</v>
      </c>
      <c r="D2934" s="4" t="s">
        <v>12071</v>
      </c>
      <c r="E2934" s="9"/>
    </row>
    <row r="2935" spans="1:5" ht="13.5">
      <c r="A2935" s="8" t="s">
        <v>2577</v>
      </c>
      <c r="B2935" s="4" t="s">
        <v>2578</v>
      </c>
      <c r="C2935" s="1">
        <v>1606.4048</v>
      </c>
      <c r="D2935" s="4" t="s">
        <v>12071</v>
      </c>
      <c r="E2935" s="9"/>
    </row>
    <row r="2936" spans="1:5" ht="13.5">
      <c r="A2936" s="8" t="s">
        <v>2575</v>
      </c>
      <c r="B2936" s="4" t="s">
        <v>2576</v>
      </c>
      <c r="C2936" s="1">
        <v>1606.4048</v>
      </c>
      <c r="D2936" s="4" t="s">
        <v>12071</v>
      </c>
      <c r="E2936" s="9"/>
    </row>
    <row r="2937" spans="1:5" ht="13.5">
      <c r="A2937" s="8" t="s">
        <v>2573</v>
      </c>
      <c r="B2937" s="4" t="s">
        <v>2574</v>
      </c>
      <c r="C2937" s="1">
        <v>1606.4048</v>
      </c>
      <c r="D2937" s="4" t="s">
        <v>12071</v>
      </c>
      <c r="E2937" s="9"/>
    </row>
    <row r="2938" spans="1:5" ht="13.5">
      <c r="A2938" s="8" t="s">
        <v>2571</v>
      </c>
      <c r="B2938" s="4" t="s">
        <v>2572</v>
      </c>
      <c r="C2938" s="1">
        <v>1606.4048</v>
      </c>
      <c r="D2938" s="4" t="s">
        <v>12071</v>
      </c>
      <c r="E2938" s="9"/>
    </row>
    <row r="2939" spans="1:5" ht="13.5">
      <c r="A2939" s="8" t="s">
        <v>2569</v>
      </c>
      <c r="B2939" s="4" t="s">
        <v>2570</v>
      </c>
      <c r="C2939" s="1">
        <v>1606.4048</v>
      </c>
      <c r="D2939" s="4" t="s">
        <v>12071</v>
      </c>
      <c r="E2939" s="9"/>
    </row>
    <row r="2940" spans="1:5" ht="13.5">
      <c r="A2940" s="8" t="s">
        <v>2567</v>
      </c>
      <c r="B2940" s="4" t="s">
        <v>2568</v>
      </c>
      <c r="C2940" s="1">
        <v>1606.4048</v>
      </c>
      <c r="D2940" s="4" t="s">
        <v>12071</v>
      </c>
      <c r="E2940" s="9"/>
    </row>
    <row r="2941" spans="1:5" ht="13.5">
      <c r="A2941" s="8" t="s">
        <v>2565</v>
      </c>
      <c r="B2941" s="4" t="s">
        <v>2566</v>
      </c>
      <c r="C2941" s="1">
        <v>1606.4048</v>
      </c>
      <c r="D2941" s="4" t="s">
        <v>12071</v>
      </c>
      <c r="E2941" s="9"/>
    </row>
    <row r="2942" spans="1:5" ht="13.5">
      <c r="A2942" s="8" t="s">
        <v>2563</v>
      </c>
      <c r="B2942" s="4" t="s">
        <v>2564</v>
      </c>
      <c r="C2942" s="1">
        <v>1606.4048</v>
      </c>
      <c r="D2942" s="4" t="s">
        <v>12071</v>
      </c>
      <c r="E2942" s="9"/>
    </row>
    <row r="2943" spans="1:5" ht="13.5">
      <c r="A2943" s="8" t="s">
        <v>2561</v>
      </c>
      <c r="B2943" s="4" t="s">
        <v>2562</v>
      </c>
      <c r="C2943" s="1">
        <v>1606.4048</v>
      </c>
      <c r="D2943" s="4" t="s">
        <v>12071</v>
      </c>
      <c r="E2943" s="9"/>
    </row>
    <row r="2944" spans="1:5" ht="13.5">
      <c r="A2944" s="8" t="s">
        <v>2559</v>
      </c>
      <c r="B2944" s="4" t="s">
        <v>2560</v>
      </c>
      <c r="C2944" s="1">
        <v>1606.4048</v>
      </c>
      <c r="D2944" s="4" t="s">
        <v>12071</v>
      </c>
      <c r="E2944" s="9"/>
    </row>
    <row r="2945" spans="1:5" ht="13.5">
      <c r="A2945" s="8" t="s">
        <v>2557</v>
      </c>
      <c r="B2945" s="4" t="s">
        <v>2558</v>
      </c>
      <c r="C2945" s="1">
        <v>1606.4048</v>
      </c>
      <c r="D2945" s="4" t="s">
        <v>12071</v>
      </c>
      <c r="E2945" s="9"/>
    </row>
    <row r="2946" spans="1:5" ht="13.5">
      <c r="A2946" s="8" t="s">
        <v>2555</v>
      </c>
      <c r="B2946" s="4" t="s">
        <v>2556</v>
      </c>
      <c r="C2946" s="1">
        <v>1606.4048</v>
      </c>
      <c r="D2946" s="4" t="s">
        <v>12071</v>
      </c>
      <c r="E2946" s="9"/>
    </row>
    <row r="2947" spans="1:5" ht="13.5">
      <c r="A2947" s="8" t="s">
        <v>2553</v>
      </c>
      <c r="B2947" s="4" t="s">
        <v>2554</v>
      </c>
      <c r="C2947" s="1">
        <v>1606.4048</v>
      </c>
      <c r="D2947" s="4" t="s">
        <v>12071</v>
      </c>
      <c r="E2947" s="9"/>
    </row>
    <row r="2948" spans="1:5" ht="13.5">
      <c r="A2948" s="8" t="s">
        <v>2551</v>
      </c>
      <c r="B2948" s="4" t="s">
        <v>2552</v>
      </c>
      <c r="C2948" s="1">
        <v>1606.4048</v>
      </c>
      <c r="D2948" s="4" t="s">
        <v>12071</v>
      </c>
      <c r="E2948" s="9"/>
    </row>
    <row r="2949" spans="1:5" ht="13.5">
      <c r="A2949" s="8" t="s">
        <v>2549</v>
      </c>
      <c r="B2949" s="4" t="s">
        <v>6454</v>
      </c>
      <c r="C2949" s="1">
        <v>2722.5</v>
      </c>
      <c r="D2949" s="4" t="s">
        <v>12071</v>
      </c>
      <c r="E2949" s="9"/>
    </row>
    <row r="2950" spans="1:5" ht="13.5">
      <c r="A2950" s="8" t="s">
        <v>2547</v>
      </c>
      <c r="B2950" s="4" t="s">
        <v>2548</v>
      </c>
      <c r="C2950" s="1">
        <v>1606.4048</v>
      </c>
      <c r="D2950" s="4" t="s">
        <v>12071</v>
      </c>
      <c r="E2950" s="9"/>
    </row>
    <row r="2951" spans="1:5" ht="13.5">
      <c r="A2951" s="8" t="s">
        <v>2545</v>
      </c>
      <c r="B2951" s="4" t="s">
        <v>6455</v>
      </c>
      <c r="C2951" s="1">
        <v>2722.5</v>
      </c>
      <c r="D2951" s="4" t="s">
        <v>12071</v>
      </c>
      <c r="E2951" s="9"/>
    </row>
    <row r="2952" spans="1:5" ht="13.5">
      <c r="A2952" s="8" t="s">
        <v>2543</v>
      </c>
      <c r="B2952" s="4" t="s">
        <v>2544</v>
      </c>
      <c r="C2952" s="1">
        <v>1606.4048</v>
      </c>
      <c r="D2952" s="4" t="s">
        <v>12071</v>
      </c>
      <c r="E2952" s="9"/>
    </row>
    <row r="2953" spans="1:5" ht="13.5">
      <c r="A2953" s="8" t="s">
        <v>2541</v>
      </c>
      <c r="B2953" s="4" t="s">
        <v>6456</v>
      </c>
      <c r="C2953" s="1">
        <v>2722.5</v>
      </c>
      <c r="D2953" s="4" t="s">
        <v>12071</v>
      </c>
      <c r="E2953" s="9"/>
    </row>
    <row r="2954" spans="1:5" ht="13.5">
      <c r="A2954" s="8" t="s">
        <v>2539</v>
      </c>
      <c r="B2954" s="4" t="s">
        <v>2540</v>
      </c>
      <c r="C2954" s="1">
        <v>1606.4048</v>
      </c>
      <c r="D2954" s="4" t="s">
        <v>12071</v>
      </c>
      <c r="E2954" s="9"/>
    </row>
    <row r="2955" spans="1:5" ht="13.5">
      <c r="A2955" s="8" t="s">
        <v>2659</v>
      </c>
      <c r="B2955" s="4" t="s">
        <v>2660</v>
      </c>
      <c r="C2955" s="1">
        <v>28915.286400000001</v>
      </c>
      <c r="D2955" s="4" t="s">
        <v>12071</v>
      </c>
      <c r="E2955" s="9"/>
    </row>
    <row r="2956" spans="1:5" ht="13.5">
      <c r="A2956" s="8" t="s">
        <v>2657</v>
      </c>
      <c r="B2956" s="4" t="s">
        <v>2658</v>
      </c>
      <c r="C2956" s="1">
        <v>28915.286400000001</v>
      </c>
      <c r="D2956" s="4" t="s">
        <v>12071</v>
      </c>
      <c r="E2956" s="9"/>
    </row>
    <row r="2957" spans="1:5" ht="13.5">
      <c r="A2957" s="8" t="s">
        <v>2655</v>
      </c>
      <c r="B2957" s="4" t="s">
        <v>2656</v>
      </c>
      <c r="C2957" s="1">
        <v>28915.286400000001</v>
      </c>
      <c r="D2957" s="4" t="s">
        <v>12071</v>
      </c>
      <c r="E2957" s="9"/>
    </row>
    <row r="2958" spans="1:5" ht="13.5">
      <c r="A2958" s="8" t="s">
        <v>2653</v>
      </c>
      <c r="B2958" s="4" t="s">
        <v>2654</v>
      </c>
      <c r="C2958" s="1">
        <v>28915.286400000001</v>
      </c>
      <c r="D2958" s="4" t="s">
        <v>12071</v>
      </c>
      <c r="E2958" s="9"/>
    </row>
    <row r="2959" spans="1:5" ht="13.5">
      <c r="A2959" s="8" t="s">
        <v>2651</v>
      </c>
      <c r="B2959" s="4" t="s">
        <v>2652</v>
      </c>
      <c r="C2959" s="1">
        <v>28915.286400000001</v>
      </c>
      <c r="D2959" s="4" t="s">
        <v>12071</v>
      </c>
      <c r="E2959" s="9"/>
    </row>
    <row r="2960" spans="1:5" ht="13.5">
      <c r="A2960" s="8" t="s">
        <v>2649</v>
      </c>
      <c r="B2960" s="4" t="s">
        <v>2650</v>
      </c>
      <c r="C2960" s="1">
        <v>28915.286400000001</v>
      </c>
      <c r="D2960" s="4" t="s">
        <v>12071</v>
      </c>
      <c r="E2960" s="9"/>
    </row>
    <row r="2961" spans="1:5" ht="13.5">
      <c r="A2961" s="8" t="s">
        <v>2647</v>
      </c>
      <c r="B2961" s="4" t="s">
        <v>2648</v>
      </c>
      <c r="C2961" s="1">
        <v>28915.286400000001</v>
      </c>
      <c r="D2961" s="4" t="s">
        <v>12071</v>
      </c>
      <c r="E2961" s="9"/>
    </row>
    <row r="2962" spans="1:5" ht="13.5">
      <c r="A2962" s="8" t="s">
        <v>2645</v>
      </c>
      <c r="B2962" s="4" t="s">
        <v>2646</v>
      </c>
      <c r="C2962" s="1">
        <v>28915.286400000001</v>
      </c>
      <c r="D2962" s="4" t="s">
        <v>12071</v>
      </c>
      <c r="E2962" s="9"/>
    </row>
    <row r="2963" spans="1:5" ht="13.5">
      <c r="A2963" s="8" t="s">
        <v>2643</v>
      </c>
      <c r="B2963" s="4" t="s">
        <v>2644</v>
      </c>
      <c r="C2963" s="1">
        <v>28915.286400000001</v>
      </c>
      <c r="D2963" s="4" t="s">
        <v>12071</v>
      </c>
      <c r="E2963" s="9"/>
    </row>
    <row r="2964" spans="1:5" ht="13.5">
      <c r="A2964" s="8" t="s">
        <v>2641</v>
      </c>
      <c r="B2964" s="4" t="s">
        <v>2642</v>
      </c>
      <c r="C2964" s="1">
        <v>28915.286400000001</v>
      </c>
      <c r="D2964" s="4" t="s">
        <v>12071</v>
      </c>
      <c r="E2964" s="9"/>
    </row>
    <row r="2965" spans="1:5" ht="13.5">
      <c r="A2965" s="8" t="s">
        <v>2639</v>
      </c>
      <c r="B2965" s="4" t="s">
        <v>2640</v>
      </c>
      <c r="C2965" s="1">
        <v>28915.286400000001</v>
      </c>
      <c r="D2965" s="4" t="s">
        <v>12071</v>
      </c>
      <c r="E2965" s="9"/>
    </row>
    <row r="2966" spans="1:5" ht="13.5">
      <c r="A2966" s="8" t="s">
        <v>2637</v>
      </c>
      <c r="B2966" s="4" t="s">
        <v>2638</v>
      </c>
      <c r="C2966" s="1">
        <v>28915.286400000001</v>
      </c>
      <c r="D2966" s="4" t="s">
        <v>12071</v>
      </c>
      <c r="E2966" s="9"/>
    </row>
    <row r="2967" spans="1:5" ht="13.5">
      <c r="A2967" s="8" t="s">
        <v>2635</v>
      </c>
      <c r="B2967" s="4" t="s">
        <v>2636</v>
      </c>
      <c r="C2967" s="1">
        <v>28915.286400000001</v>
      </c>
      <c r="D2967" s="4" t="s">
        <v>12071</v>
      </c>
      <c r="E2967" s="9"/>
    </row>
    <row r="2968" spans="1:5" ht="13.5">
      <c r="A2968" s="8" t="s">
        <v>2633</v>
      </c>
      <c r="B2968" s="4" t="s">
        <v>2634</v>
      </c>
      <c r="C2968" s="1">
        <v>28915.286400000001</v>
      </c>
      <c r="D2968" s="4" t="s">
        <v>12071</v>
      </c>
      <c r="E2968" s="9"/>
    </row>
    <row r="2969" spans="1:5" ht="13.5">
      <c r="A2969" s="8" t="s">
        <v>2631</v>
      </c>
      <c r="B2969" s="4" t="s">
        <v>2632</v>
      </c>
      <c r="C2969" s="1">
        <v>28915.286400000001</v>
      </c>
      <c r="D2969" s="4" t="s">
        <v>12071</v>
      </c>
      <c r="E2969" s="9"/>
    </row>
    <row r="2970" spans="1:5" ht="13.5">
      <c r="A2970" s="8" t="s">
        <v>2629</v>
      </c>
      <c r="B2970" s="4" t="s">
        <v>2630</v>
      </c>
      <c r="C2970" s="1">
        <v>28915.286400000001</v>
      </c>
      <c r="D2970" s="4" t="s">
        <v>12071</v>
      </c>
      <c r="E2970" s="9"/>
    </row>
    <row r="2971" spans="1:5" ht="13.5">
      <c r="A2971" s="8" t="s">
        <v>2627</v>
      </c>
      <c r="B2971" s="4" t="s">
        <v>2628</v>
      </c>
      <c r="C2971" s="1">
        <v>28915.286400000001</v>
      </c>
      <c r="D2971" s="4" t="s">
        <v>12071</v>
      </c>
      <c r="E2971" s="9"/>
    </row>
    <row r="2972" spans="1:5" ht="13.5">
      <c r="A2972" s="8" t="s">
        <v>2625</v>
      </c>
      <c r="B2972" s="4" t="s">
        <v>2626</v>
      </c>
      <c r="C2972" s="1">
        <v>28915.286400000001</v>
      </c>
      <c r="D2972" s="4" t="s">
        <v>12071</v>
      </c>
      <c r="E2972" s="9"/>
    </row>
    <row r="2973" spans="1:5" ht="13.5">
      <c r="A2973" s="8" t="s">
        <v>2623</v>
      </c>
      <c r="B2973" s="4" t="s">
        <v>2624</v>
      </c>
      <c r="C2973" s="1">
        <v>28915.286400000001</v>
      </c>
      <c r="D2973" s="4" t="s">
        <v>12071</v>
      </c>
      <c r="E2973" s="9"/>
    </row>
    <row r="2974" spans="1:5" ht="13.5">
      <c r="A2974" s="8" t="s">
        <v>2621</v>
      </c>
      <c r="B2974" s="4" t="s">
        <v>2622</v>
      </c>
      <c r="C2974" s="1">
        <v>28915.286400000001</v>
      </c>
      <c r="D2974" s="4" t="s">
        <v>12071</v>
      </c>
      <c r="E2974" s="9"/>
    </row>
    <row r="2975" spans="1:5" ht="13.5">
      <c r="A2975" s="8" t="s">
        <v>2619</v>
      </c>
      <c r="B2975" s="4" t="s">
        <v>2620</v>
      </c>
      <c r="C2975" s="1">
        <v>28915.286400000001</v>
      </c>
      <c r="D2975" s="4" t="s">
        <v>12071</v>
      </c>
      <c r="E2975" s="9"/>
    </row>
    <row r="2976" spans="1:5" ht="13.5">
      <c r="A2976" s="8" t="s">
        <v>2617</v>
      </c>
      <c r="B2976" s="4" t="s">
        <v>2618</v>
      </c>
      <c r="C2976" s="1">
        <v>28915.286400000001</v>
      </c>
      <c r="D2976" s="4" t="s">
        <v>12071</v>
      </c>
      <c r="E2976" s="9"/>
    </row>
    <row r="2977" spans="1:5" ht="13.5">
      <c r="A2977" s="8" t="s">
        <v>2615</v>
      </c>
      <c r="B2977" s="4" t="s">
        <v>2616</v>
      </c>
      <c r="C2977" s="1">
        <v>28915.286400000001</v>
      </c>
      <c r="D2977" s="4" t="s">
        <v>12071</v>
      </c>
      <c r="E2977" s="9"/>
    </row>
    <row r="2978" spans="1:5" ht="13.5">
      <c r="A2978" s="8" t="s">
        <v>2613</v>
      </c>
      <c r="B2978" s="4" t="s">
        <v>2614</v>
      </c>
      <c r="C2978" s="1">
        <v>28915.286400000001</v>
      </c>
      <c r="D2978" s="4" t="s">
        <v>12071</v>
      </c>
      <c r="E2978" s="9"/>
    </row>
    <row r="2979" spans="1:5" ht="13.5">
      <c r="A2979" s="8" t="s">
        <v>2611</v>
      </c>
      <c r="B2979" s="4" t="s">
        <v>2612</v>
      </c>
      <c r="C2979" s="1">
        <v>28915.286400000001</v>
      </c>
      <c r="D2979" s="4" t="s">
        <v>12071</v>
      </c>
      <c r="E2979" s="9"/>
    </row>
    <row r="2980" spans="1:5" ht="13.5">
      <c r="A2980" s="8" t="s">
        <v>2609</v>
      </c>
      <c r="B2980" s="4" t="s">
        <v>2610</v>
      </c>
      <c r="C2980" s="1">
        <v>28915.286400000001</v>
      </c>
      <c r="D2980" s="4" t="s">
        <v>12071</v>
      </c>
      <c r="E2980" s="9"/>
    </row>
    <row r="2981" spans="1:5" ht="13.5">
      <c r="A2981" s="8" t="s">
        <v>2607</v>
      </c>
      <c r="B2981" s="4" t="s">
        <v>2608</v>
      </c>
      <c r="C2981" s="1">
        <v>28915.286400000001</v>
      </c>
      <c r="D2981" s="4" t="s">
        <v>12071</v>
      </c>
      <c r="E2981" s="9"/>
    </row>
    <row r="2982" spans="1:5" ht="13.5">
      <c r="A2982" s="8" t="s">
        <v>2843</v>
      </c>
      <c r="B2982" s="4" t="s">
        <v>2844</v>
      </c>
      <c r="C2982" s="1">
        <v>12870</v>
      </c>
      <c r="D2982" s="4" t="s">
        <v>12071</v>
      </c>
      <c r="E2982" s="9"/>
    </row>
    <row r="2983" spans="1:5" ht="13.5">
      <c r="A2983" s="8" t="s">
        <v>2841</v>
      </c>
      <c r="B2983" s="4" t="s">
        <v>2842</v>
      </c>
      <c r="C2983" s="1">
        <v>12870</v>
      </c>
      <c r="D2983" s="4" t="s">
        <v>12071</v>
      </c>
      <c r="E2983" s="9"/>
    </row>
    <row r="2984" spans="1:5" ht="13.5">
      <c r="A2984" s="8" t="s">
        <v>2839</v>
      </c>
      <c r="B2984" s="4" t="s">
        <v>2840</v>
      </c>
      <c r="C2984" s="1">
        <v>12870</v>
      </c>
      <c r="D2984" s="4" t="s">
        <v>12071</v>
      </c>
      <c r="E2984" s="9"/>
    </row>
    <row r="2985" spans="1:5" ht="13.5">
      <c r="A2985" s="8" t="s">
        <v>2837</v>
      </c>
      <c r="B2985" s="4" t="s">
        <v>2838</v>
      </c>
      <c r="C2985" s="1">
        <v>12870</v>
      </c>
      <c r="D2985" s="4" t="s">
        <v>12071</v>
      </c>
      <c r="E2985" s="9"/>
    </row>
    <row r="2986" spans="1:5" ht="13.5">
      <c r="A2986" s="8" t="s">
        <v>2835</v>
      </c>
      <c r="B2986" s="4" t="s">
        <v>2836</v>
      </c>
      <c r="C2986" s="1">
        <v>12870</v>
      </c>
      <c r="D2986" s="4" t="s">
        <v>12071</v>
      </c>
      <c r="E2986" s="9"/>
    </row>
    <row r="2987" spans="1:5" ht="13.5">
      <c r="A2987" s="8" t="s">
        <v>2833</v>
      </c>
      <c r="B2987" s="4" t="s">
        <v>2834</v>
      </c>
      <c r="C2987" s="1">
        <v>12870</v>
      </c>
      <c r="D2987" s="4" t="s">
        <v>12071</v>
      </c>
      <c r="E2987" s="9"/>
    </row>
    <row r="2988" spans="1:5" ht="13.5">
      <c r="A2988" s="8" t="s">
        <v>6457</v>
      </c>
      <c r="B2988" s="4" t="s">
        <v>6458</v>
      </c>
      <c r="C2988" s="1">
        <v>1991.6599999999999</v>
      </c>
      <c r="D2988" s="4" t="s">
        <v>12071</v>
      </c>
      <c r="E2988" s="9"/>
    </row>
    <row r="2989" spans="1:5" ht="13.5">
      <c r="A2989" s="8" t="s">
        <v>6459</v>
      </c>
      <c r="B2989" s="4" t="s">
        <v>6460</v>
      </c>
      <c r="C2989" s="1">
        <v>1991.6599999999999</v>
      </c>
      <c r="D2989" s="4" t="s">
        <v>12071</v>
      </c>
      <c r="E2989" s="9"/>
    </row>
    <row r="2990" spans="1:5" ht="13.5">
      <c r="A2990" s="8" t="s">
        <v>6461</v>
      </c>
      <c r="B2990" s="4" t="s">
        <v>6462</v>
      </c>
      <c r="C2990" s="1">
        <v>1991.6599999999999</v>
      </c>
      <c r="D2990" s="4" t="s">
        <v>12071</v>
      </c>
      <c r="E2990" s="9"/>
    </row>
    <row r="2991" spans="1:5" ht="13.5">
      <c r="A2991" s="8" t="s">
        <v>6463</v>
      </c>
      <c r="B2991" s="4" t="s">
        <v>6464</v>
      </c>
      <c r="C2991" s="1">
        <v>2173.16</v>
      </c>
      <c r="D2991" s="4" t="s">
        <v>12071</v>
      </c>
      <c r="E2991" s="9"/>
    </row>
    <row r="2992" spans="1:5" ht="13.5">
      <c r="A2992" s="8" t="s">
        <v>6465</v>
      </c>
      <c r="B2992" s="4" t="s">
        <v>6466</v>
      </c>
      <c r="C2992" s="1">
        <v>2173.16</v>
      </c>
      <c r="D2992" s="4" t="s">
        <v>12071</v>
      </c>
      <c r="E2992" s="9"/>
    </row>
    <row r="2993" spans="1:5" ht="13.5">
      <c r="A2993" s="8" t="s">
        <v>6467</v>
      </c>
      <c r="B2993" s="4" t="s">
        <v>6468</v>
      </c>
      <c r="C2993" s="1">
        <v>2173.16</v>
      </c>
      <c r="D2993" s="4" t="s">
        <v>12071</v>
      </c>
      <c r="E2993" s="9"/>
    </row>
    <row r="2994" spans="1:5" ht="13.5">
      <c r="A2994" s="8" t="s">
        <v>6469</v>
      </c>
      <c r="B2994" s="4" t="s">
        <v>6470</v>
      </c>
      <c r="C2994" s="1">
        <v>2173.16</v>
      </c>
      <c r="D2994" s="4" t="s">
        <v>12071</v>
      </c>
      <c r="E2994" s="9"/>
    </row>
    <row r="2995" spans="1:5" ht="13.5">
      <c r="A2995" s="8" t="s">
        <v>6471</v>
      </c>
      <c r="B2995" s="4" t="s">
        <v>6472</v>
      </c>
      <c r="C2995" s="1">
        <v>2173.16</v>
      </c>
      <c r="D2995" s="4" t="s">
        <v>12071</v>
      </c>
      <c r="E2995" s="9"/>
    </row>
    <row r="2996" spans="1:5" ht="13.5">
      <c r="A2996" s="8" t="s">
        <v>6473</v>
      </c>
      <c r="B2996" s="4" t="s">
        <v>6474</v>
      </c>
      <c r="C2996" s="1">
        <v>2173.16</v>
      </c>
      <c r="D2996" s="4" t="s">
        <v>12071</v>
      </c>
      <c r="E2996" s="9"/>
    </row>
    <row r="2997" spans="1:5" ht="13.5">
      <c r="A2997" s="8" t="s">
        <v>6475</v>
      </c>
      <c r="B2997" s="4" t="s">
        <v>6476</v>
      </c>
      <c r="C2997" s="1">
        <v>2173.16</v>
      </c>
      <c r="D2997" s="4" t="s">
        <v>12071</v>
      </c>
      <c r="E2997" s="9"/>
    </row>
    <row r="2998" spans="1:5" ht="13.5">
      <c r="A2998" s="8" t="s">
        <v>6477</v>
      </c>
      <c r="B2998" s="4" t="s">
        <v>6478</v>
      </c>
      <c r="C2998" s="1">
        <v>2173.16</v>
      </c>
      <c r="D2998" s="4" t="s">
        <v>12071</v>
      </c>
      <c r="E2998" s="9"/>
    </row>
    <row r="2999" spans="1:5" ht="13.5">
      <c r="A2999" s="8" t="s">
        <v>2009</v>
      </c>
      <c r="B2999" s="4" t="s">
        <v>2010</v>
      </c>
      <c r="C2999" s="1">
        <v>11474.320000000002</v>
      </c>
      <c r="D2999" s="4" t="s">
        <v>12071</v>
      </c>
      <c r="E2999" s="9"/>
    </row>
    <row r="3000" spans="1:5" ht="13.5">
      <c r="A3000" s="8" t="s">
        <v>2007</v>
      </c>
      <c r="B3000" s="4" t="s">
        <v>2008</v>
      </c>
      <c r="C3000" s="1">
        <v>11474.320000000002</v>
      </c>
      <c r="D3000" s="4" t="s">
        <v>12071</v>
      </c>
      <c r="E3000" s="9"/>
    </row>
    <row r="3001" spans="1:5" ht="13.5">
      <c r="A3001" s="8" t="s">
        <v>2005</v>
      </c>
      <c r="B3001" s="4" t="s">
        <v>2006</v>
      </c>
      <c r="C3001" s="1">
        <v>11474.320000000002</v>
      </c>
      <c r="D3001" s="4" t="s">
        <v>12071</v>
      </c>
      <c r="E3001" s="9"/>
    </row>
    <row r="3002" spans="1:5" ht="13.5">
      <c r="A3002" s="8" t="s">
        <v>2003</v>
      </c>
      <c r="B3002" s="4" t="s">
        <v>2004</v>
      </c>
      <c r="C3002" s="1">
        <v>11474.320000000002</v>
      </c>
      <c r="D3002" s="4" t="s">
        <v>12071</v>
      </c>
      <c r="E3002" s="9"/>
    </row>
    <row r="3003" spans="1:5" ht="13.5">
      <c r="A3003" s="8" t="s">
        <v>2001</v>
      </c>
      <c r="B3003" s="4" t="s">
        <v>2002</v>
      </c>
      <c r="C3003" s="1">
        <v>11474.320000000002</v>
      </c>
      <c r="D3003" s="4" t="s">
        <v>12071</v>
      </c>
      <c r="E3003" s="9"/>
    </row>
    <row r="3004" spans="1:5" ht="13.5">
      <c r="A3004" s="8" t="s">
        <v>1999</v>
      </c>
      <c r="B3004" s="4" t="s">
        <v>2000</v>
      </c>
      <c r="C3004" s="1">
        <v>11474.320000000002</v>
      </c>
      <c r="D3004" s="4" t="s">
        <v>12071</v>
      </c>
      <c r="E3004" s="9"/>
    </row>
    <row r="3005" spans="1:5" ht="13.5">
      <c r="A3005" s="8" t="s">
        <v>1997</v>
      </c>
      <c r="B3005" s="4" t="s">
        <v>1998</v>
      </c>
      <c r="C3005" s="1">
        <v>11474.320000000002</v>
      </c>
      <c r="D3005" s="4" t="s">
        <v>12071</v>
      </c>
      <c r="E3005" s="9"/>
    </row>
    <row r="3006" spans="1:5" ht="13.5">
      <c r="A3006" s="8" t="s">
        <v>1995</v>
      </c>
      <c r="B3006" s="4" t="s">
        <v>1996</v>
      </c>
      <c r="C3006" s="1">
        <v>11474.320000000002</v>
      </c>
      <c r="D3006" s="4" t="s">
        <v>12071</v>
      </c>
      <c r="E3006" s="9"/>
    </row>
    <row r="3007" spans="1:5" ht="13.5">
      <c r="A3007" s="8" t="s">
        <v>1993</v>
      </c>
      <c r="B3007" s="4" t="s">
        <v>1994</v>
      </c>
      <c r="C3007" s="1">
        <v>11474.320000000002</v>
      </c>
      <c r="D3007" s="4" t="s">
        <v>12071</v>
      </c>
      <c r="E3007" s="9"/>
    </row>
    <row r="3008" spans="1:5" ht="13.5">
      <c r="A3008" s="8" t="s">
        <v>1991</v>
      </c>
      <c r="B3008" s="4" t="s">
        <v>1992</v>
      </c>
      <c r="C3008" s="1">
        <v>11474.320000000002</v>
      </c>
      <c r="D3008" s="4" t="s">
        <v>12071</v>
      </c>
      <c r="E3008" s="9"/>
    </row>
    <row r="3009" spans="1:5" ht="13.5">
      <c r="A3009" s="8" t="s">
        <v>1989</v>
      </c>
      <c r="B3009" s="4" t="s">
        <v>1990</v>
      </c>
      <c r="C3009" s="1">
        <v>11474.320000000002</v>
      </c>
      <c r="D3009" s="4" t="s">
        <v>12071</v>
      </c>
      <c r="E3009" s="9"/>
    </row>
    <row r="3010" spans="1:5" ht="13.5">
      <c r="A3010" s="8" t="s">
        <v>1987</v>
      </c>
      <c r="B3010" s="4" t="s">
        <v>1988</v>
      </c>
      <c r="C3010" s="1">
        <v>11474.320000000002</v>
      </c>
      <c r="D3010" s="4" t="s">
        <v>12071</v>
      </c>
      <c r="E3010" s="9"/>
    </row>
    <row r="3011" spans="1:5" ht="13.5">
      <c r="A3011" s="8" t="s">
        <v>1985</v>
      </c>
      <c r="B3011" s="4" t="s">
        <v>1986</v>
      </c>
      <c r="C3011" s="1">
        <v>11474.320000000002</v>
      </c>
      <c r="D3011" s="4" t="s">
        <v>12071</v>
      </c>
      <c r="E3011" s="9"/>
    </row>
    <row r="3012" spans="1:5" ht="13.5">
      <c r="A3012" s="8" t="s">
        <v>1983</v>
      </c>
      <c r="B3012" s="4" t="s">
        <v>1984</v>
      </c>
      <c r="C3012" s="1">
        <v>11474.320000000002</v>
      </c>
      <c r="D3012" s="4" t="s">
        <v>12071</v>
      </c>
      <c r="E3012" s="9"/>
    </row>
    <row r="3013" spans="1:5" ht="13.5">
      <c r="A3013" s="8" t="s">
        <v>1981</v>
      </c>
      <c r="B3013" s="4" t="s">
        <v>1982</v>
      </c>
      <c r="C3013" s="1">
        <v>11474.320000000002</v>
      </c>
      <c r="D3013" s="4" t="s">
        <v>12071</v>
      </c>
      <c r="E3013" s="9"/>
    </row>
    <row r="3014" spans="1:5" ht="13.5">
      <c r="A3014" s="8" t="s">
        <v>1979</v>
      </c>
      <c r="B3014" s="4" t="s">
        <v>1980</v>
      </c>
      <c r="C3014" s="1">
        <v>11474.320000000002</v>
      </c>
      <c r="D3014" s="4" t="s">
        <v>12071</v>
      </c>
      <c r="E3014" s="9"/>
    </row>
    <row r="3015" spans="1:5" ht="13.5">
      <c r="A3015" s="8" t="s">
        <v>1977</v>
      </c>
      <c r="B3015" s="4" t="s">
        <v>1978</v>
      </c>
      <c r="C3015" s="1">
        <v>11474.320000000002</v>
      </c>
      <c r="D3015" s="4" t="s">
        <v>12071</v>
      </c>
      <c r="E3015" s="9"/>
    </row>
    <row r="3016" spans="1:5" ht="13.5">
      <c r="A3016" s="8" t="s">
        <v>1975</v>
      </c>
      <c r="B3016" s="4" t="s">
        <v>1976</v>
      </c>
      <c r="C3016" s="1">
        <v>11474.320000000002</v>
      </c>
      <c r="D3016" s="4" t="s">
        <v>12071</v>
      </c>
      <c r="E3016" s="9"/>
    </row>
    <row r="3017" spans="1:5" ht="13.5">
      <c r="A3017" s="8" t="s">
        <v>1973</v>
      </c>
      <c r="B3017" s="4" t="s">
        <v>1974</v>
      </c>
      <c r="C3017" s="1">
        <v>11474.320000000002</v>
      </c>
      <c r="D3017" s="4" t="s">
        <v>12071</v>
      </c>
      <c r="E3017" s="9"/>
    </row>
    <row r="3018" spans="1:5" ht="13.5">
      <c r="A3018" s="8" t="s">
        <v>1971</v>
      </c>
      <c r="B3018" s="4" t="s">
        <v>1972</v>
      </c>
      <c r="C3018" s="1">
        <v>11474.320000000002</v>
      </c>
      <c r="D3018" s="4" t="s">
        <v>12071</v>
      </c>
      <c r="E3018" s="9"/>
    </row>
    <row r="3019" spans="1:5" ht="13.5">
      <c r="A3019" s="8" t="s">
        <v>1969</v>
      </c>
      <c r="B3019" s="4" t="s">
        <v>1970</v>
      </c>
      <c r="C3019" s="1">
        <v>11474.320000000002</v>
      </c>
      <c r="D3019" s="4" t="s">
        <v>12071</v>
      </c>
      <c r="E3019" s="9"/>
    </row>
    <row r="3020" spans="1:5" ht="13.5">
      <c r="A3020" s="8" t="s">
        <v>1967</v>
      </c>
      <c r="B3020" s="4" t="s">
        <v>1968</v>
      </c>
      <c r="C3020" s="1">
        <v>11474.320000000002</v>
      </c>
      <c r="D3020" s="4" t="s">
        <v>12071</v>
      </c>
      <c r="E3020" s="9"/>
    </row>
    <row r="3021" spans="1:5" ht="13.5">
      <c r="A3021" s="8" t="s">
        <v>1965</v>
      </c>
      <c r="B3021" s="4" t="s">
        <v>1966</v>
      </c>
      <c r="C3021" s="1">
        <v>11474.320000000002</v>
      </c>
      <c r="D3021" s="4" t="s">
        <v>12071</v>
      </c>
      <c r="E3021" s="9"/>
    </row>
    <row r="3022" spans="1:5" ht="13.5">
      <c r="A3022" s="8" t="s">
        <v>1963</v>
      </c>
      <c r="B3022" s="4" t="s">
        <v>1964</v>
      </c>
      <c r="C3022" s="1">
        <v>11474.320000000002</v>
      </c>
      <c r="D3022" s="4" t="s">
        <v>12071</v>
      </c>
      <c r="E3022" s="9"/>
    </row>
    <row r="3023" spans="1:5" ht="13.5">
      <c r="A3023" s="8" t="s">
        <v>1961</v>
      </c>
      <c r="B3023" s="4" t="s">
        <v>1962</v>
      </c>
      <c r="C3023" s="1">
        <v>11474.320000000002</v>
      </c>
      <c r="D3023" s="4" t="s">
        <v>12071</v>
      </c>
      <c r="E3023" s="9"/>
    </row>
    <row r="3024" spans="1:5" ht="13.5">
      <c r="A3024" s="8" t="s">
        <v>1959</v>
      </c>
      <c r="B3024" s="4" t="s">
        <v>1960</v>
      </c>
      <c r="C3024" s="1">
        <v>11474.320000000002</v>
      </c>
      <c r="D3024" s="4" t="s">
        <v>12071</v>
      </c>
      <c r="E3024" s="9"/>
    </row>
    <row r="3025" spans="1:5" ht="13.5">
      <c r="A3025" s="8" t="s">
        <v>1957</v>
      </c>
      <c r="B3025" s="4" t="s">
        <v>1958</v>
      </c>
      <c r="C3025" s="1">
        <v>11474.320000000002</v>
      </c>
      <c r="D3025" s="4" t="s">
        <v>12071</v>
      </c>
      <c r="E3025" s="9"/>
    </row>
    <row r="3026" spans="1:5" ht="13.5">
      <c r="A3026" s="8" t="s">
        <v>1955</v>
      </c>
      <c r="B3026" s="4" t="s">
        <v>1956</v>
      </c>
      <c r="C3026" s="1">
        <v>11474.320000000002</v>
      </c>
      <c r="D3026" s="4" t="s">
        <v>12071</v>
      </c>
      <c r="E3026" s="9"/>
    </row>
    <row r="3027" spans="1:5" ht="13.5">
      <c r="A3027" s="8" t="s">
        <v>1953</v>
      </c>
      <c r="B3027" s="4" t="s">
        <v>1954</v>
      </c>
      <c r="C3027" s="1">
        <v>8032.0240000000003</v>
      </c>
      <c r="D3027" s="4" t="s">
        <v>12071</v>
      </c>
      <c r="E3027" s="9"/>
    </row>
    <row r="3028" spans="1:5" ht="13.5">
      <c r="A3028" s="8" t="s">
        <v>1951</v>
      </c>
      <c r="B3028" s="4" t="s">
        <v>1952</v>
      </c>
      <c r="C3028" s="1">
        <v>8032.0240000000003</v>
      </c>
      <c r="D3028" s="4" t="s">
        <v>12071</v>
      </c>
      <c r="E3028" s="9"/>
    </row>
    <row r="3029" spans="1:5" ht="13.5">
      <c r="A3029" s="8" t="s">
        <v>1949</v>
      </c>
      <c r="B3029" s="4" t="s">
        <v>1950</v>
      </c>
      <c r="C3029" s="1">
        <v>8032.0240000000003</v>
      </c>
      <c r="D3029" s="4" t="s">
        <v>12071</v>
      </c>
      <c r="E3029" s="9"/>
    </row>
    <row r="3030" spans="1:5" ht="13.5">
      <c r="A3030" s="8" t="s">
        <v>1947</v>
      </c>
      <c r="B3030" s="4" t="s">
        <v>1948</v>
      </c>
      <c r="C3030" s="1">
        <v>8032.0240000000003</v>
      </c>
      <c r="D3030" s="4" t="s">
        <v>12071</v>
      </c>
      <c r="E3030" s="9"/>
    </row>
    <row r="3031" spans="1:5" ht="13.5">
      <c r="A3031" s="8" t="s">
        <v>1945</v>
      </c>
      <c r="B3031" s="4" t="s">
        <v>1946</v>
      </c>
      <c r="C3031" s="1">
        <v>8032.0240000000003</v>
      </c>
      <c r="D3031" s="4" t="s">
        <v>12071</v>
      </c>
      <c r="E3031" s="9"/>
    </row>
    <row r="3032" spans="1:5" ht="13.5">
      <c r="A3032" s="8" t="s">
        <v>1943</v>
      </c>
      <c r="B3032" s="4" t="s">
        <v>1944</v>
      </c>
      <c r="C3032" s="1">
        <v>8032.0240000000003</v>
      </c>
      <c r="D3032" s="4" t="s">
        <v>12071</v>
      </c>
      <c r="E3032" s="9"/>
    </row>
    <row r="3033" spans="1:5" ht="13.5">
      <c r="A3033" s="8" t="s">
        <v>1941</v>
      </c>
      <c r="B3033" s="4" t="s">
        <v>1942</v>
      </c>
      <c r="C3033" s="1">
        <v>8032.0240000000003</v>
      </c>
      <c r="D3033" s="4" t="s">
        <v>12071</v>
      </c>
      <c r="E3033" s="9"/>
    </row>
    <row r="3034" spans="1:5" ht="13.5">
      <c r="A3034" s="8" t="s">
        <v>1939</v>
      </c>
      <c r="B3034" s="4" t="s">
        <v>1940</v>
      </c>
      <c r="C3034" s="1">
        <v>8032.0240000000003</v>
      </c>
      <c r="D3034" s="4" t="s">
        <v>12071</v>
      </c>
      <c r="E3034" s="9"/>
    </row>
    <row r="3035" spans="1:5" ht="13.5">
      <c r="A3035" s="8" t="s">
        <v>1937</v>
      </c>
      <c r="B3035" s="4" t="s">
        <v>1938</v>
      </c>
      <c r="C3035" s="1">
        <v>8032.0240000000003</v>
      </c>
      <c r="D3035" s="4" t="s">
        <v>12071</v>
      </c>
      <c r="E3035" s="9"/>
    </row>
    <row r="3036" spans="1:5" ht="13.5">
      <c r="A3036" s="8" t="s">
        <v>1935</v>
      </c>
      <c r="B3036" s="4" t="s">
        <v>1936</v>
      </c>
      <c r="C3036" s="1">
        <v>8032.0240000000003</v>
      </c>
      <c r="D3036" s="4" t="s">
        <v>12071</v>
      </c>
      <c r="E3036" s="9"/>
    </row>
    <row r="3037" spans="1:5" ht="13.5">
      <c r="A3037" s="8" t="s">
        <v>1933</v>
      </c>
      <c r="B3037" s="4" t="s">
        <v>1934</v>
      </c>
      <c r="C3037" s="1">
        <v>8032.0240000000003</v>
      </c>
      <c r="D3037" s="4" t="s">
        <v>12071</v>
      </c>
      <c r="E3037" s="9"/>
    </row>
    <row r="3038" spans="1:5" ht="13.5">
      <c r="A3038" s="8" t="s">
        <v>1931</v>
      </c>
      <c r="B3038" s="4" t="s">
        <v>1932</v>
      </c>
      <c r="C3038" s="1">
        <v>8032.0240000000003</v>
      </c>
      <c r="D3038" s="4" t="s">
        <v>12071</v>
      </c>
      <c r="E3038" s="9"/>
    </row>
    <row r="3039" spans="1:5" ht="13.5">
      <c r="A3039" s="8" t="s">
        <v>1929</v>
      </c>
      <c r="B3039" s="4" t="s">
        <v>1930</v>
      </c>
      <c r="C3039" s="1">
        <v>8032.0240000000003</v>
      </c>
      <c r="D3039" s="4" t="s">
        <v>12071</v>
      </c>
      <c r="E3039" s="9"/>
    </row>
    <row r="3040" spans="1:5" ht="13.5">
      <c r="A3040" s="8" t="s">
        <v>1927</v>
      </c>
      <c r="B3040" s="4" t="s">
        <v>1928</v>
      </c>
      <c r="C3040" s="1">
        <v>8032.0240000000003</v>
      </c>
      <c r="D3040" s="4" t="s">
        <v>12071</v>
      </c>
      <c r="E3040" s="9"/>
    </row>
    <row r="3041" spans="1:5" ht="13.5">
      <c r="A3041" s="8" t="s">
        <v>1925</v>
      </c>
      <c r="B3041" s="4" t="s">
        <v>1926</v>
      </c>
      <c r="C3041" s="1">
        <v>8032.0240000000003</v>
      </c>
      <c r="D3041" s="4" t="s">
        <v>12071</v>
      </c>
      <c r="E3041" s="9"/>
    </row>
    <row r="3042" spans="1:5" ht="13.5">
      <c r="A3042" s="8" t="s">
        <v>1923</v>
      </c>
      <c r="B3042" s="4" t="s">
        <v>1924</v>
      </c>
      <c r="C3042" s="1">
        <v>8032.0240000000003</v>
      </c>
      <c r="D3042" s="4" t="s">
        <v>12071</v>
      </c>
      <c r="E3042" s="9"/>
    </row>
    <row r="3043" spans="1:5" ht="13.5">
      <c r="A3043" s="8" t="s">
        <v>1921</v>
      </c>
      <c r="B3043" s="4" t="s">
        <v>1922</v>
      </c>
      <c r="C3043" s="1">
        <v>8032.0240000000003</v>
      </c>
      <c r="D3043" s="4" t="s">
        <v>12071</v>
      </c>
      <c r="E3043" s="9"/>
    </row>
    <row r="3044" spans="1:5" ht="13.5">
      <c r="A3044" s="8" t="s">
        <v>1919</v>
      </c>
      <c r="B3044" s="4" t="s">
        <v>1920</v>
      </c>
      <c r="C3044" s="1">
        <v>8032.0240000000003</v>
      </c>
      <c r="D3044" s="4" t="s">
        <v>12071</v>
      </c>
      <c r="E3044" s="9"/>
    </row>
    <row r="3045" spans="1:5" ht="13.5">
      <c r="A3045" s="8" t="s">
        <v>1917</v>
      </c>
      <c r="B3045" s="4" t="s">
        <v>1918</v>
      </c>
      <c r="C3045" s="1">
        <v>8032.0240000000003</v>
      </c>
      <c r="D3045" s="4" t="s">
        <v>12071</v>
      </c>
      <c r="E3045" s="9"/>
    </row>
    <row r="3046" spans="1:5" ht="13.5">
      <c r="A3046" s="8" t="s">
        <v>1915</v>
      </c>
      <c r="B3046" s="4" t="s">
        <v>1916</v>
      </c>
      <c r="C3046" s="1">
        <v>8032.0240000000003</v>
      </c>
      <c r="D3046" s="4" t="s">
        <v>12071</v>
      </c>
      <c r="E3046" s="9"/>
    </row>
    <row r="3047" spans="1:5" ht="13.5">
      <c r="A3047" s="8" t="s">
        <v>1913</v>
      </c>
      <c r="B3047" s="4" t="s">
        <v>1914</v>
      </c>
      <c r="C3047" s="1">
        <v>8032.0240000000003</v>
      </c>
      <c r="D3047" s="4" t="s">
        <v>12071</v>
      </c>
      <c r="E3047" s="9"/>
    </row>
    <row r="3048" spans="1:5" ht="13.5">
      <c r="A3048" s="8" t="s">
        <v>1911</v>
      </c>
      <c r="B3048" s="4" t="s">
        <v>1912</v>
      </c>
      <c r="C3048" s="1">
        <v>8032.0240000000003</v>
      </c>
      <c r="D3048" s="4" t="s">
        <v>12071</v>
      </c>
      <c r="E3048" s="9"/>
    </row>
    <row r="3049" spans="1:5" ht="13.5">
      <c r="A3049" s="8" t="s">
        <v>1909</v>
      </c>
      <c r="B3049" s="4" t="s">
        <v>1910</v>
      </c>
      <c r="C3049" s="1">
        <v>8032.0240000000003</v>
      </c>
      <c r="D3049" s="4" t="s">
        <v>12071</v>
      </c>
      <c r="E3049" s="9"/>
    </row>
    <row r="3050" spans="1:5" ht="13.5">
      <c r="A3050" s="8" t="s">
        <v>1907</v>
      </c>
      <c r="B3050" s="4" t="s">
        <v>1908</v>
      </c>
      <c r="C3050" s="1">
        <v>8032.0240000000003</v>
      </c>
      <c r="D3050" s="4" t="s">
        <v>12071</v>
      </c>
      <c r="E3050" s="9"/>
    </row>
    <row r="3051" spans="1:5" ht="13.5">
      <c r="A3051" s="8" t="s">
        <v>1905</v>
      </c>
      <c r="B3051" s="4" t="s">
        <v>1906</v>
      </c>
      <c r="C3051" s="1">
        <v>8032.0240000000003</v>
      </c>
      <c r="D3051" s="4" t="s">
        <v>12071</v>
      </c>
      <c r="E3051" s="9"/>
    </row>
    <row r="3052" spans="1:5" ht="13.5">
      <c r="A3052" s="8" t="s">
        <v>1903</v>
      </c>
      <c r="B3052" s="4" t="s">
        <v>1904</v>
      </c>
      <c r="C3052" s="1">
        <v>8032.0240000000003</v>
      </c>
      <c r="D3052" s="4" t="s">
        <v>12071</v>
      </c>
      <c r="E3052" s="9"/>
    </row>
    <row r="3053" spans="1:5" ht="13.5">
      <c r="A3053" s="8" t="s">
        <v>1901</v>
      </c>
      <c r="B3053" s="4" t="s">
        <v>1902</v>
      </c>
      <c r="C3053" s="1">
        <v>8032.0240000000003</v>
      </c>
      <c r="D3053" s="4" t="s">
        <v>12071</v>
      </c>
      <c r="E3053" s="9"/>
    </row>
    <row r="3054" spans="1:5" ht="13.5">
      <c r="A3054" s="8" t="s">
        <v>1899</v>
      </c>
      <c r="B3054" s="4" t="s">
        <v>1900</v>
      </c>
      <c r="C3054" s="1">
        <v>8032.0240000000003</v>
      </c>
      <c r="D3054" s="4" t="s">
        <v>12071</v>
      </c>
      <c r="E3054" s="9"/>
    </row>
    <row r="3055" spans="1:5" ht="13.5">
      <c r="A3055" s="8" t="s">
        <v>1897</v>
      </c>
      <c r="B3055" s="4" t="s">
        <v>1898</v>
      </c>
      <c r="C3055" s="1">
        <v>8032.0240000000003</v>
      </c>
      <c r="D3055" s="4" t="s">
        <v>12071</v>
      </c>
      <c r="E3055" s="9"/>
    </row>
    <row r="3056" spans="1:5" ht="13.5">
      <c r="A3056" s="8" t="s">
        <v>1895</v>
      </c>
      <c r="B3056" s="4" t="s">
        <v>1896</v>
      </c>
      <c r="C3056" s="1">
        <v>8032.0240000000003</v>
      </c>
      <c r="D3056" s="4" t="s">
        <v>12071</v>
      </c>
      <c r="E3056" s="9"/>
    </row>
    <row r="3057" spans="1:5" ht="13.5">
      <c r="A3057" s="8" t="s">
        <v>1893</v>
      </c>
      <c r="B3057" s="4" t="s">
        <v>1894</v>
      </c>
      <c r="C3057" s="1">
        <v>8032.0240000000003</v>
      </c>
      <c r="D3057" s="4" t="s">
        <v>12071</v>
      </c>
      <c r="E3057" s="9"/>
    </row>
    <row r="3058" spans="1:5" ht="13.5">
      <c r="A3058" s="8" t="s">
        <v>1891</v>
      </c>
      <c r="B3058" s="4" t="s">
        <v>1892</v>
      </c>
      <c r="C3058" s="1">
        <v>8032.0240000000003</v>
      </c>
      <c r="D3058" s="4" t="s">
        <v>12071</v>
      </c>
      <c r="E3058" s="9"/>
    </row>
    <row r="3059" spans="1:5" ht="13.5">
      <c r="A3059" s="8" t="s">
        <v>1889</v>
      </c>
      <c r="B3059" s="4" t="s">
        <v>1890</v>
      </c>
      <c r="C3059" s="1">
        <v>8032.0240000000003</v>
      </c>
      <c r="D3059" s="4" t="s">
        <v>12071</v>
      </c>
      <c r="E3059" s="9"/>
    </row>
    <row r="3060" spans="1:5" ht="13.5">
      <c r="A3060" s="8" t="s">
        <v>1887</v>
      </c>
      <c r="B3060" s="4" t="s">
        <v>1888</v>
      </c>
      <c r="C3060" s="1">
        <v>8032.0240000000003</v>
      </c>
      <c r="D3060" s="4" t="s">
        <v>12071</v>
      </c>
      <c r="E3060" s="9"/>
    </row>
    <row r="3061" spans="1:5" ht="13.5">
      <c r="A3061" s="8" t="s">
        <v>1885</v>
      </c>
      <c r="B3061" s="4" t="s">
        <v>1886</v>
      </c>
      <c r="C3061" s="1">
        <v>8032.0240000000003</v>
      </c>
      <c r="D3061" s="4" t="s">
        <v>12071</v>
      </c>
      <c r="E3061" s="9"/>
    </row>
    <row r="3062" spans="1:5" ht="13.5">
      <c r="A3062" s="8" t="s">
        <v>1883</v>
      </c>
      <c r="B3062" s="4" t="s">
        <v>1884</v>
      </c>
      <c r="C3062" s="1">
        <v>8032.0240000000003</v>
      </c>
      <c r="D3062" s="4" t="s">
        <v>12071</v>
      </c>
      <c r="E3062" s="9"/>
    </row>
    <row r="3063" spans="1:5" ht="13.5">
      <c r="A3063" s="8" t="s">
        <v>1881</v>
      </c>
      <c r="B3063" s="4" t="s">
        <v>1882</v>
      </c>
      <c r="C3063" s="1">
        <v>8032.0240000000003</v>
      </c>
      <c r="D3063" s="4" t="s">
        <v>12071</v>
      </c>
      <c r="E3063" s="9"/>
    </row>
    <row r="3064" spans="1:5" ht="13.5">
      <c r="A3064" s="8" t="s">
        <v>1879</v>
      </c>
      <c r="B3064" s="4" t="s">
        <v>1880</v>
      </c>
      <c r="C3064" s="1">
        <v>8032.0240000000003</v>
      </c>
      <c r="D3064" s="4" t="s">
        <v>12071</v>
      </c>
      <c r="E3064" s="9"/>
    </row>
    <row r="3065" spans="1:5" ht="13.5">
      <c r="A3065" s="8" t="s">
        <v>1877</v>
      </c>
      <c r="B3065" s="4" t="s">
        <v>1878</v>
      </c>
      <c r="C3065" s="1">
        <v>8032.0240000000003</v>
      </c>
      <c r="D3065" s="4" t="s">
        <v>12071</v>
      </c>
      <c r="E3065" s="9"/>
    </row>
    <row r="3066" spans="1:5" ht="13.5">
      <c r="A3066" s="8" t="s">
        <v>1875</v>
      </c>
      <c r="B3066" s="4" t="s">
        <v>1876</v>
      </c>
      <c r="C3066" s="1">
        <v>8032.0240000000003</v>
      </c>
      <c r="D3066" s="4" t="s">
        <v>12071</v>
      </c>
      <c r="E3066" s="9"/>
    </row>
    <row r="3067" spans="1:5" ht="13.5">
      <c r="A3067" s="8" t="s">
        <v>1873</v>
      </c>
      <c r="B3067" s="4" t="s">
        <v>1874</v>
      </c>
      <c r="C3067" s="1">
        <v>8032.0240000000003</v>
      </c>
      <c r="D3067" s="4" t="s">
        <v>12071</v>
      </c>
      <c r="E3067" s="9"/>
    </row>
    <row r="3068" spans="1:5" ht="13.5">
      <c r="A3068" s="8" t="s">
        <v>1871</v>
      </c>
      <c r="B3068" s="4" t="s">
        <v>1872</v>
      </c>
      <c r="C3068" s="1">
        <v>8032.0240000000003</v>
      </c>
      <c r="D3068" s="4" t="s">
        <v>12071</v>
      </c>
      <c r="E3068" s="9"/>
    </row>
    <row r="3069" spans="1:5" ht="13.5">
      <c r="A3069" s="8" t="s">
        <v>1869</v>
      </c>
      <c r="B3069" s="4" t="s">
        <v>1870</v>
      </c>
      <c r="C3069" s="1">
        <v>8032.0240000000003</v>
      </c>
      <c r="D3069" s="4" t="s">
        <v>12071</v>
      </c>
      <c r="E3069" s="9"/>
    </row>
    <row r="3070" spans="1:5" ht="13.5">
      <c r="A3070" s="8" t="s">
        <v>1867</v>
      </c>
      <c r="B3070" s="4" t="s">
        <v>1868</v>
      </c>
      <c r="C3070" s="1">
        <v>8032.0240000000003</v>
      </c>
      <c r="D3070" s="4" t="s">
        <v>12071</v>
      </c>
      <c r="E3070" s="9"/>
    </row>
    <row r="3071" spans="1:5" ht="13.5">
      <c r="A3071" s="8" t="s">
        <v>1865</v>
      </c>
      <c r="B3071" s="4" t="s">
        <v>1866</v>
      </c>
      <c r="C3071" s="1">
        <v>8032.0240000000003</v>
      </c>
      <c r="D3071" s="4" t="s">
        <v>12071</v>
      </c>
      <c r="E3071" s="9"/>
    </row>
    <row r="3072" spans="1:5" ht="13.5">
      <c r="A3072" s="8" t="s">
        <v>1863</v>
      </c>
      <c r="B3072" s="4" t="s">
        <v>1864</v>
      </c>
      <c r="C3072" s="1">
        <v>8032.0240000000003</v>
      </c>
      <c r="D3072" s="4" t="s">
        <v>12071</v>
      </c>
      <c r="E3072" s="9"/>
    </row>
    <row r="3073" spans="1:5" ht="13.5">
      <c r="A3073" s="8" t="s">
        <v>2411</v>
      </c>
      <c r="B3073" s="4" t="s">
        <v>2412</v>
      </c>
      <c r="C3073" s="1">
        <v>1084.3289600000001</v>
      </c>
      <c r="D3073" s="4" t="s">
        <v>12071</v>
      </c>
      <c r="E3073" s="9"/>
    </row>
    <row r="3074" spans="1:5" ht="13.5">
      <c r="A3074" s="8" t="s">
        <v>2409</v>
      </c>
      <c r="B3074" s="4" t="s">
        <v>2410</v>
      </c>
      <c r="C3074" s="1">
        <v>1084.3289600000001</v>
      </c>
      <c r="D3074" s="4" t="s">
        <v>12071</v>
      </c>
      <c r="E3074" s="9"/>
    </row>
    <row r="3075" spans="1:5" ht="13.5">
      <c r="A3075" s="8" t="s">
        <v>2407</v>
      </c>
      <c r="B3075" s="4" t="s">
        <v>2408</v>
      </c>
      <c r="C3075" s="1">
        <v>1084.3289600000001</v>
      </c>
      <c r="D3075" s="4" t="s">
        <v>12071</v>
      </c>
      <c r="E3075" s="9"/>
    </row>
    <row r="3076" spans="1:5" ht="13.5">
      <c r="A3076" s="8" t="s">
        <v>2405</v>
      </c>
      <c r="B3076" s="4" t="s">
        <v>2406</v>
      </c>
      <c r="C3076" s="1">
        <v>1084.3289600000001</v>
      </c>
      <c r="D3076" s="4" t="s">
        <v>12071</v>
      </c>
      <c r="E3076" s="9"/>
    </row>
    <row r="3077" spans="1:5" ht="13.5">
      <c r="A3077" s="8" t="s">
        <v>2403</v>
      </c>
      <c r="B3077" s="4" t="s">
        <v>2404</v>
      </c>
      <c r="C3077" s="1">
        <v>1084.3289600000001</v>
      </c>
      <c r="D3077" s="4" t="s">
        <v>12071</v>
      </c>
      <c r="E3077" s="9"/>
    </row>
    <row r="3078" spans="1:5" ht="13.5">
      <c r="A3078" s="8" t="s">
        <v>2401</v>
      </c>
      <c r="B3078" s="4" t="s">
        <v>2402</v>
      </c>
      <c r="C3078" s="1">
        <v>1084.3289600000001</v>
      </c>
      <c r="D3078" s="4" t="s">
        <v>12071</v>
      </c>
      <c r="E3078" s="9"/>
    </row>
    <row r="3079" spans="1:5" ht="13.5">
      <c r="A3079" s="8" t="s">
        <v>2399</v>
      </c>
      <c r="B3079" s="4" t="s">
        <v>2400</v>
      </c>
      <c r="C3079" s="1">
        <v>1084.3289600000001</v>
      </c>
      <c r="D3079" s="4" t="s">
        <v>12071</v>
      </c>
      <c r="E3079" s="9"/>
    </row>
    <row r="3080" spans="1:5" ht="13.5">
      <c r="A3080" s="8" t="s">
        <v>2397</v>
      </c>
      <c r="B3080" s="4" t="s">
        <v>2398</v>
      </c>
      <c r="C3080" s="1">
        <v>1084.3289600000001</v>
      </c>
      <c r="D3080" s="4" t="s">
        <v>12071</v>
      </c>
      <c r="E3080" s="9"/>
    </row>
    <row r="3081" spans="1:5" ht="13.5">
      <c r="A3081" s="8" t="s">
        <v>2395</v>
      </c>
      <c r="B3081" s="4" t="s">
        <v>2396</v>
      </c>
      <c r="C3081" s="1">
        <v>1084.3289600000001</v>
      </c>
      <c r="D3081" s="4" t="s">
        <v>12071</v>
      </c>
      <c r="E3081" s="9"/>
    </row>
    <row r="3082" spans="1:5" ht="13.5">
      <c r="A3082" s="8" t="s">
        <v>2393</v>
      </c>
      <c r="B3082" s="4" t="s">
        <v>2394</v>
      </c>
      <c r="C3082" s="1">
        <v>1084.3289600000001</v>
      </c>
      <c r="D3082" s="4" t="s">
        <v>12071</v>
      </c>
      <c r="E3082" s="9"/>
    </row>
    <row r="3083" spans="1:5" ht="13.5">
      <c r="A3083" s="8" t="s">
        <v>2391</v>
      </c>
      <c r="B3083" s="4" t="s">
        <v>2392</v>
      </c>
      <c r="C3083" s="1">
        <v>1084.3289600000001</v>
      </c>
      <c r="D3083" s="4" t="s">
        <v>12071</v>
      </c>
      <c r="E3083" s="9"/>
    </row>
    <row r="3084" spans="1:5" ht="13.5">
      <c r="A3084" s="8" t="s">
        <v>2389</v>
      </c>
      <c r="B3084" s="4" t="s">
        <v>2390</v>
      </c>
      <c r="C3084" s="1">
        <v>1084.3289600000001</v>
      </c>
      <c r="D3084" s="4" t="s">
        <v>12071</v>
      </c>
      <c r="E3084" s="9"/>
    </row>
    <row r="3085" spans="1:5" ht="13.5">
      <c r="A3085" s="8" t="s">
        <v>2387</v>
      </c>
      <c r="B3085" s="4" t="s">
        <v>2388</v>
      </c>
      <c r="C3085" s="1">
        <v>1084.3289600000001</v>
      </c>
      <c r="D3085" s="4" t="s">
        <v>12071</v>
      </c>
      <c r="E3085" s="9"/>
    </row>
    <row r="3086" spans="1:5" ht="13.5">
      <c r="A3086" s="8" t="s">
        <v>2385</v>
      </c>
      <c r="B3086" s="4" t="s">
        <v>2386</v>
      </c>
      <c r="C3086" s="1">
        <v>1084.3289600000001</v>
      </c>
      <c r="D3086" s="4" t="s">
        <v>12071</v>
      </c>
      <c r="E3086" s="9"/>
    </row>
    <row r="3087" spans="1:5" ht="13.5">
      <c r="A3087" s="8" t="s">
        <v>2383</v>
      </c>
      <c r="B3087" s="4" t="s">
        <v>2384</v>
      </c>
      <c r="C3087" s="1">
        <v>1084.3289600000001</v>
      </c>
      <c r="D3087" s="4" t="s">
        <v>12071</v>
      </c>
      <c r="E3087" s="9"/>
    </row>
    <row r="3088" spans="1:5" ht="13.5">
      <c r="A3088" s="8" t="s">
        <v>2381</v>
      </c>
      <c r="B3088" s="4" t="s">
        <v>2382</v>
      </c>
      <c r="C3088" s="1">
        <v>1084.3289600000001</v>
      </c>
      <c r="D3088" s="4" t="s">
        <v>12071</v>
      </c>
      <c r="E3088" s="9"/>
    </row>
    <row r="3089" spans="1:5" ht="13.5">
      <c r="A3089" s="8" t="s">
        <v>2379</v>
      </c>
      <c r="B3089" s="4" t="s">
        <v>2380</v>
      </c>
      <c r="C3089" s="1">
        <v>1084.3289600000001</v>
      </c>
      <c r="D3089" s="4" t="s">
        <v>12071</v>
      </c>
      <c r="E3089" s="9"/>
    </row>
    <row r="3090" spans="1:5" ht="13.5">
      <c r="A3090" s="8" t="s">
        <v>2377</v>
      </c>
      <c r="B3090" s="4" t="s">
        <v>2378</v>
      </c>
      <c r="C3090" s="1">
        <v>1084.3289600000001</v>
      </c>
      <c r="D3090" s="4" t="s">
        <v>12071</v>
      </c>
      <c r="E3090" s="9"/>
    </row>
    <row r="3091" spans="1:5" ht="13.5">
      <c r="A3091" s="8" t="s">
        <v>2375</v>
      </c>
      <c r="B3091" s="4" t="s">
        <v>2376</v>
      </c>
      <c r="C3091" s="1">
        <v>1084.3289600000001</v>
      </c>
      <c r="D3091" s="4" t="s">
        <v>12071</v>
      </c>
      <c r="E3091" s="9"/>
    </row>
    <row r="3092" spans="1:5" ht="13.5">
      <c r="A3092" s="8" t="s">
        <v>2373</v>
      </c>
      <c r="B3092" s="4" t="s">
        <v>2374</v>
      </c>
      <c r="C3092" s="1">
        <v>1084.3289600000001</v>
      </c>
      <c r="D3092" s="4" t="s">
        <v>12071</v>
      </c>
      <c r="E3092" s="9"/>
    </row>
    <row r="3093" spans="1:5" ht="13.5">
      <c r="A3093" s="8" t="s">
        <v>2371</v>
      </c>
      <c r="B3093" s="4" t="s">
        <v>2372</v>
      </c>
      <c r="C3093" s="1">
        <v>1084.3289600000001</v>
      </c>
      <c r="D3093" s="4" t="s">
        <v>12071</v>
      </c>
      <c r="E3093" s="9"/>
    </row>
    <row r="3094" spans="1:5" ht="13.5">
      <c r="A3094" s="8" t="s">
        <v>2369</v>
      </c>
      <c r="B3094" s="4" t="s">
        <v>2370</v>
      </c>
      <c r="C3094" s="1">
        <v>1084.3289600000001</v>
      </c>
      <c r="D3094" s="4" t="s">
        <v>12071</v>
      </c>
      <c r="E3094" s="9"/>
    </row>
    <row r="3095" spans="1:5" ht="13.5">
      <c r="A3095" s="8" t="s">
        <v>2367</v>
      </c>
      <c r="B3095" s="4" t="s">
        <v>2368</v>
      </c>
      <c r="C3095" s="1">
        <v>1084.3289600000001</v>
      </c>
      <c r="D3095" s="4" t="s">
        <v>12071</v>
      </c>
      <c r="E3095" s="9"/>
    </row>
    <row r="3096" spans="1:5" ht="13.5">
      <c r="A3096" s="8" t="s">
        <v>2365</v>
      </c>
      <c r="B3096" s="4" t="s">
        <v>2366</v>
      </c>
      <c r="C3096" s="1">
        <v>1084.3289600000001</v>
      </c>
      <c r="D3096" s="4" t="s">
        <v>12071</v>
      </c>
      <c r="E3096" s="9"/>
    </row>
    <row r="3097" spans="1:5" ht="13.5">
      <c r="A3097" s="8" t="s">
        <v>2363</v>
      </c>
      <c r="B3097" s="4" t="s">
        <v>2364</v>
      </c>
      <c r="C3097" s="1">
        <v>1084.3289600000001</v>
      </c>
      <c r="D3097" s="4" t="s">
        <v>12071</v>
      </c>
      <c r="E3097" s="9"/>
    </row>
    <row r="3098" spans="1:5" ht="13.5">
      <c r="A3098" s="8" t="s">
        <v>2361</v>
      </c>
      <c r="B3098" s="4" t="s">
        <v>2362</v>
      </c>
      <c r="C3098" s="1">
        <v>1084.3289600000001</v>
      </c>
      <c r="D3098" s="4" t="s">
        <v>12071</v>
      </c>
      <c r="E3098" s="9"/>
    </row>
    <row r="3099" spans="1:5" ht="13.5">
      <c r="A3099" s="8" t="s">
        <v>2359</v>
      </c>
      <c r="B3099" s="4" t="s">
        <v>2360</v>
      </c>
      <c r="C3099" s="1">
        <v>1084.3289600000001</v>
      </c>
      <c r="D3099" s="4" t="s">
        <v>12071</v>
      </c>
      <c r="E3099" s="9"/>
    </row>
    <row r="3100" spans="1:5" ht="13.5">
      <c r="A3100" s="8" t="s">
        <v>2357</v>
      </c>
      <c r="B3100" s="4" t="s">
        <v>2358</v>
      </c>
      <c r="C3100" s="1">
        <v>1084.3289600000001</v>
      </c>
      <c r="D3100" s="4" t="s">
        <v>12071</v>
      </c>
      <c r="E3100" s="9"/>
    </row>
    <row r="3101" spans="1:5" ht="13.5">
      <c r="A3101" s="8" t="s">
        <v>2355</v>
      </c>
      <c r="B3101" s="4" t="s">
        <v>2356</v>
      </c>
      <c r="C3101" s="1">
        <v>1084.3289600000001</v>
      </c>
      <c r="D3101" s="4" t="s">
        <v>12071</v>
      </c>
      <c r="E3101" s="9"/>
    </row>
    <row r="3102" spans="1:5" ht="13.5">
      <c r="A3102" s="8" t="s">
        <v>2353</v>
      </c>
      <c r="B3102" s="4" t="s">
        <v>2354</v>
      </c>
      <c r="C3102" s="1">
        <v>1084.3289600000001</v>
      </c>
      <c r="D3102" s="4" t="s">
        <v>12071</v>
      </c>
      <c r="E3102" s="9"/>
    </row>
    <row r="3103" spans="1:5" ht="13.5">
      <c r="A3103" s="8" t="s">
        <v>2351</v>
      </c>
      <c r="B3103" s="4" t="s">
        <v>2352</v>
      </c>
      <c r="C3103" s="1">
        <v>1084.3289600000001</v>
      </c>
      <c r="D3103" s="4" t="s">
        <v>12071</v>
      </c>
      <c r="E3103" s="9"/>
    </row>
    <row r="3104" spans="1:5" ht="13.5">
      <c r="A3104" s="8" t="s">
        <v>2349</v>
      </c>
      <c r="B3104" s="4" t="s">
        <v>2350</v>
      </c>
      <c r="C3104" s="1">
        <v>1084.3289600000001</v>
      </c>
      <c r="D3104" s="4" t="s">
        <v>12071</v>
      </c>
      <c r="E3104" s="9"/>
    </row>
    <row r="3105" spans="1:5" ht="13.5">
      <c r="A3105" s="8" t="s">
        <v>2347</v>
      </c>
      <c r="B3105" s="4" t="s">
        <v>2348</v>
      </c>
      <c r="C3105" s="1">
        <v>1084.3289600000001</v>
      </c>
      <c r="D3105" s="4" t="s">
        <v>12071</v>
      </c>
      <c r="E3105" s="9"/>
    </row>
    <row r="3106" spans="1:5" ht="13.5">
      <c r="A3106" s="8" t="s">
        <v>2345</v>
      </c>
      <c r="B3106" s="4" t="s">
        <v>2346</v>
      </c>
      <c r="C3106" s="1">
        <v>1084.3289600000001</v>
      </c>
      <c r="D3106" s="4" t="s">
        <v>12071</v>
      </c>
      <c r="E3106" s="9"/>
    </row>
    <row r="3107" spans="1:5" ht="13.5">
      <c r="A3107" s="8" t="s">
        <v>2343</v>
      </c>
      <c r="B3107" s="4" t="s">
        <v>2344</v>
      </c>
      <c r="C3107" s="1">
        <v>1084.3289600000001</v>
      </c>
      <c r="D3107" s="4" t="s">
        <v>12071</v>
      </c>
      <c r="E3107" s="9"/>
    </row>
    <row r="3108" spans="1:5" ht="13.5">
      <c r="A3108" s="8" t="s">
        <v>2341</v>
      </c>
      <c r="B3108" s="4" t="s">
        <v>2342</v>
      </c>
      <c r="C3108" s="1">
        <v>1084.3289600000001</v>
      </c>
      <c r="D3108" s="4" t="s">
        <v>12071</v>
      </c>
      <c r="E3108" s="9"/>
    </row>
    <row r="3109" spans="1:5" ht="13.5">
      <c r="A3109" s="8" t="s">
        <v>2339</v>
      </c>
      <c r="B3109" s="4" t="s">
        <v>2340</v>
      </c>
      <c r="C3109" s="1">
        <v>1084.3289600000001</v>
      </c>
      <c r="D3109" s="4" t="s">
        <v>12071</v>
      </c>
      <c r="E3109" s="9"/>
    </row>
    <row r="3110" spans="1:5" ht="13.5">
      <c r="A3110" s="8" t="s">
        <v>2337</v>
      </c>
      <c r="B3110" s="4" t="s">
        <v>2338</v>
      </c>
      <c r="C3110" s="1">
        <v>1084.3289600000001</v>
      </c>
      <c r="D3110" s="4" t="s">
        <v>12071</v>
      </c>
      <c r="E3110" s="9"/>
    </row>
    <row r="3111" spans="1:5" ht="13.5">
      <c r="A3111" s="8" t="s">
        <v>2335</v>
      </c>
      <c r="B3111" s="4" t="s">
        <v>2336</v>
      </c>
      <c r="C3111" s="1">
        <v>1084.3289600000001</v>
      </c>
      <c r="D3111" s="4" t="s">
        <v>12071</v>
      </c>
      <c r="E3111" s="9"/>
    </row>
    <row r="3112" spans="1:5" ht="13.5">
      <c r="A3112" s="8" t="s">
        <v>2333</v>
      </c>
      <c r="B3112" s="4" t="s">
        <v>2334</v>
      </c>
      <c r="C3112" s="1">
        <v>1084.3289600000001</v>
      </c>
      <c r="D3112" s="4" t="s">
        <v>12071</v>
      </c>
      <c r="E3112" s="9"/>
    </row>
    <row r="3113" spans="1:5" ht="13.5">
      <c r="A3113" s="8" t="s">
        <v>2331</v>
      </c>
      <c r="B3113" s="4" t="s">
        <v>2332</v>
      </c>
      <c r="C3113" s="1">
        <v>1084.3289600000001</v>
      </c>
      <c r="D3113" s="4" t="s">
        <v>12071</v>
      </c>
      <c r="E3113" s="9"/>
    </row>
    <row r="3114" spans="1:5" ht="13.5">
      <c r="A3114" s="8" t="s">
        <v>2329</v>
      </c>
      <c r="B3114" s="4" t="s">
        <v>2330</v>
      </c>
      <c r="C3114" s="1">
        <v>1084.3289600000001</v>
      </c>
      <c r="D3114" s="4" t="s">
        <v>12071</v>
      </c>
      <c r="E3114" s="9"/>
    </row>
    <row r="3115" spans="1:5" ht="13.5">
      <c r="A3115" s="8" t="s">
        <v>2327</v>
      </c>
      <c r="B3115" s="4" t="s">
        <v>2328</v>
      </c>
      <c r="C3115" s="1">
        <v>1084.3289600000001</v>
      </c>
      <c r="D3115" s="4" t="s">
        <v>12071</v>
      </c>
      <c r="E3115" s="9"/>
    </row>
    <row r="3116" spans="1:5" ht="13.5">
      <c r="A3116" s="8" t="s">
        <v>2325</v>
      </c>
      <c r="B3116" s="4" t="s">
        <v>2326</v>
      </c>
      <c r="C3116" s="1">
        <v>1084.3289600000001</v>
      </c>
      <c r="D3116" s="4" t="s">
        <v>12071</v>
      </c>
      <c r="E3116" s="9"/>
    </row>
    <row r="3117" spans="1:5" ht="13.5">
      <c r="A3117" s="8" t="s">
        <v>2323</v>
      </c>
      <c r="B3117" s="4" t="s">
        <v>2324</v>
      </c>
      <c r="C3117" s="1">
        <v>1084.3289600000001</v>
      </c>
      <c r="D3117" s="4" t="s">
        <v>12071</v>
      </c>
      <c r="E3117" s="9"/>
    </row>
    <row r="3118" spans="1:5" ht="13.5">
      <c r="A3118" s="8" t="s">
        <v>2321</v>
      </c>
      <c r="B3118" s="4" t="s">
        <v>2322</v>
      </c>
      <c r="C3118" s="1">
        <v>1084.3289600000001</v>
      </c>
      <c r="D3118" s="4" t="s">
        <v>12071</v>
      </c>
      <c r="E3118" s="9"/>
    </row>
    <row r="3119" spans="1:5" ht="13.5">
      <c r="A3119" s="8" t="s">
        <v>2319</v>
      </c>
      <c r="B3119" s="4" t="s">
        <v>2320</v>
      </c>
      <c r="C3119" s="1">
        <v>1084.3289600000001</v>
      </c>
      <c r="D3119" s="4" t="s">
        <v>12071</v>
      </c>
      <c r="E3119" s="9"/>
    </row>
    <row r="3120" spans="1:5" ht="13.5">
      <c r="A3120" s="8" t="s">
        <v>2317</v>
      </c>
      <c r="B3120" s="4" t="s">
        <v>2318</v>
      </c>
      <c r="C3120" s="1">
        <v>1084.3289600000001</v>
      </c>
      <c r="D3120" s="4" t="s">
        <v>12071</v>
      </c>
      <c r="E3120" s="9"/>
    </row>
    <row r="3121" spans="1:5" ht="13.5">
      <c r="A3121" s="8" t="s">
        <v>2315</v>
      </c>
      <c r="B3121" s="4" t="s">
        <v>2316</v>
      </c>
      <c r="C3121" s="1">
        <v>1084.3289600000001</v>
      </c>
      <c r="D3121" s="4" t="s">
        <v>12071</v>
      </c>
      <c r="E3121" s="9"/>
    </row>
    <row r="3122" spans="1:5" ht="13.5">
      <c r="A3122" s="8" t="s">
        <v>2313</v>
      </c>
      <c r="B3122" s="4" t="s">
        <v>2314</v>
      </c>
      <c r="C3122" s="1">
        <v>1084.3289600000001</v>
      </c>
      <c r="D3122" s="4" t="s">
        <v>12071</v>
      </c>
      <c r="E3122" s="9"/>
    </row>
    <row r="3123" spans="1:5" ht="13.5">
      <c r="A3123" s="8" t="s">
        <v>2311</v>
      </c>
      <c r="B3123" s="4" t="s">
        <v>2312</v>
      </c>
      <c r="C3123" s="1">
        <v>1084.3289600000001</v>
      </c>
      <c r="D3123" s="4" t="s">
        <v>12071</v>
      </c>
      <c r="E3123" s="9"/>
    </row>
    <row r="3124" spans="1:5" ht="13.5">
      <c r="A3124" s="8" t="s">
        <v>2309</v>
      </c>
      <c r="B3124" s="4" t="s">
        <v>2310</v>
      </c>
      <c r="C3124" s="1">
        <v>1084.3289600000001</v>
      </c>
      <c r="D3124" s="4" t="s">
        <v>12071</v>
      </c>
      <c r="E3124" s="9"/>
    </row>
    <row r="3125" spans="1:5" ht="13.5">
      <c r="A3125" s="8" t="s">
        <v>2307</v>
      </c>
      <c r="B3125" s="4" t="s">
        <v>2308</v>
      </c>
      <c r="C3125" s="1">
        <v>1084.3289600000001</v>
      </c>
      <c r="D3125" s="4" t="s">
        <v>12071</v>
      </c>
      <c r="E3125" s="9"/>
    </row>
    <row r="3126" spans="1:5" ht="13.5">
      <c r="A3126" s="8" t="s">
        <v>2305</v>
      </c>
      <c r="B3126" s="4" t="s">
        <v>2306</v>
      </c>
      <c r="C3126" s="1">
        <v>1084.3289600000001</v>
      </c>
      <c r="D3126" s="4" t="s">
        <v>12071</v>
      </c>
      <c r="E3126" s="9"/>
    </row>
    <row r="3127" spans="1:5" ht="13.5">
      <c r="A3127" s="8" t="s">
        <v>2303</v>
      </c>
      <c r="B3127" s="4" t="s">
        <v>2304</v>
      </c>
      <c r="C3127" s="1">
        <v>1084.3289600000001</v>
      </c>
      <c r="D3127" s="4" t="s">
        <v>12071</v>
      </c>
      <c r="E3127" s="9"/>
    </row>
    <row r="3128" spans="1:5" ht="13.5">
      <c r="A3128" s="8" t="s">
        <v>2301</v>
      </c>
      <c r="B3128" s="4" t="s">
        <v>2302</v>
      </c>
      <c r="C3128" s="1">
        <v>1084.3289600000001</v>
      </c>
      <c r="D3128" s="4" t="s">
        <v>12071</v>
      </c>
      <c r="E3128" s="9"/>
    </row>
    <row r="3129" spans="1:5" ht="13.5">
      <c r="A3129" s="8" t="s">
        <v>2299</v>
      </c>
      <c r="B3129" s="4" t="s">
        <v>2300</v>
      </c>
      <c r="C3129" s="1">
        <v>1084.3289600000001</v>
      </c>
      <c r="D3129" s="4" t="s">
        <v>12071</v>
      </c>
      <c r="E3129" s="9"/>
    </row>
    <row r="3130" spans="1:5" ht="13.5">
      <c r="A3130" s="8" t="s">
        <v>2297</v>
      </c>
      <c r="B3130" s="4" t="s">
        <v>2298</v>
      </c>
      <c r="C3130" s="1">
        <v>1084.3289600000001</v>
      </c>
      <c r="D3130" s="4" t="s">
        <v>12071</v>
      </c>
      <c r="E3130" s="9"/>
    </row>
    <row r="3131" spans="1:5" ht="13.5">
      <c r="A3131" s="8" t="s">
        <v>2295</v>
      </c>
      <c r="B3131" s="4" t="s">
        <v>2296</v>
      </c>
      <c r="C3131" s="1">
        <v>1084.3289600000001</v>
      </c>
      <c r="D3131" s="4" t="s">
        <v>12071</v>
      </c>
      <c r="E3131" s="9"/>
    </row>
    <row r="3132" spans="1:5" ht="13.5">
      <c r="A3132" s="8" t="s">
        <v>2293</v>
      </c>
      <c r="B3132" s="4" t="s">
        <v>2294</v>
      </c>
      <c r="C3132" s="1">
        <v>1084.3289600000001</v>
      </c>
      <c r="D3132" s="4" t="s">
        <v>12071</v>
      </c>
      <c r="E3132" s="9"/>
    </row>
    <row r="3133" spans="1:5" ht="13.5">
      <c r="A3133" s="8" t="s">
        <v>2291</v>
      </c>
      <c r="B3133" s="4" t="s">
        <v>2292</v>
      </c>
      <c r="C3133" s="1">
        <v>1084.3289600000001</v>
      </c>
      <c r="D3133" s="4" t="s">
        <v>12071</v>
      </c>
      <c r="E3133" s="9"/>
    </row>
    <row r="3134" spans="1:5" ht="13.5">
      <c r="A3134" s="8" t="s">
        <v>2289</v>
      </c>
      <c r="B3134" s="4" t="s">
        <v>2290</v>
      </c>
      <c r="C3134" s="1">
        <v>1084.3289600000001</v>
      </c>
      <c r="D3134" s="4" t="s">
        <v>12071</v>
      </c>
      <c r="E3134" s="9"/>
    </row>
    <row r="3135" spans="1:5" ht="13.5">
      <c r="A3135" s="8" t="s">
        <v>2287</v>
      </c>
      <c r="B3135" s="4" t="s">
        <v>2288</v>
      </c>
      <c r="C3135" s="1">
        <v>1084.3289600000001</v>
      </c>
      <c r="D3135" s="4" t="s">
        <v>12071</v>
      </c>
      <c r="E3135" s="9"/>
    </row>
    <row r="3136" spans="1:5" ht="13.5">
      <c r="A3136" s="8" t="s">
        <v>2285</v>
      </c>
      <c r="B3136" s="4" t="s">
        <v>2286</v>
      </c>
      <c r="C3136" s="1">
        <v>1084.3289600000001</v>
      </c>
      <c r="D3136" s="4" t="s">
        <v>12071</v>
      </c>
      <c r="E3136" s="9"/>
    </row>
    <row r="3137" spans="1:5" ht="13.5">
      <c r="A3137" s="8" t="s">
        <v>2283</v>
      </c>
      <c r="B3137" s="4" t="s">
        <v>2284</v>
      </c>
      <c r="C3137" s="1">
        <v>1084.3289600000001</v>
      </c>
      <c r="D3137" s="4" t="s">
        <v>12071</v>
      </c>
      <c r="E3137" s="9"/>
    </row>
    <row r="3138" spans="1:5" ht="13.5">
      <c r="A3138" s="8" t="s">
        <v>2281</v>
      </c>
      <c r="B3138" s="4" t="s">
        <v>2282</v>
      </c>
      <c r="C3138" s="1">
        <v>1084.3289600000001</v>
      </c>
      <c r="D3138" s="4" t="s">
        <v>12071</v>
      </c>
      <c r="E3138" s="9"/>
    </row>
    <row r="3139" spans="1:5" ht="13.5">
      <c r="A3139" s="8" t="s">
        <v>2279</v>
      </c>
      <c r="B3139" s="4" t="s">
        <v>2280</v>
      </c>
      <c r="C3139" s="1">
        <v>1084.3289600000001</v>
      </c>
      <c r="D3139" s="4" t="s">
        <v>12071</v>
      </c>
      <c r="E3139" s="9"/>
    </row>
    <row r="3140" spans="1:5" ht="13.5">
      <c r="A3140" s="8" t="s">
        <v>2277</v>
      </c>
      <c r="B3140" s="4" t="s">
        <v>2278</v>
      </c>
      <c r="C3140" s="1">
        <v>1084.3289600000001</v>
      </c>
      <c r="D3140" s="4" t="s">
        <v>12071</v>
      </c>
      <c r="E3140" s="9"/>
    </row>
    <row r="3141" spans="1:5" ht="13.5">
      <c r="A3141" s="8" t="s">
        <v>2275</v>
      </c>
      <c r="B3141" s="4" t="s">
        <v>2276</v>
      </c>
      <c r="C3141" s="1">
        <v>1084.3289600000001</v>
      </c>
      <c r="D3141" s="4" t="s">
        <v>12071</v>
      </c>
      <c r="E3141" s="9"/>
    </row>
    <row r="3142" spans="1:5" ht="13.5">
      <c r="A3142" s="8" t="s">
        <v>2273</v>
      </c>
      <c r="B3142" s="4" t="s">
        <v>2274</v>
      </c>
      <c r="C3142" s="1">
        <v>1084.3289600000001</v>
      </c>
      <c r="D3142" s="4" t="s">
        <v>12071</v>
      </c>
      <c r="E3142" s="9"/>
    </row>
    <row r="3143" spans="1:5" ht="13.5">
      <c r="A3143" s="8" t="s">
        <v>2271</v>
      </c>
      <c r="B3143" s="4" t="s">
        <v>2272</v>
      </c>
      <c r="C3143" s="1">
        <v>1084.3289600000001</v>
      </c>
      <c r="D3143" s="4" t="s">
        <v>12071</v>
      </c>
      <c r="E3143" s="9"/>
    </row>
    <row r="3144" spans="1:5" ht="13.5">
      <c r="A3144" s="8" t="s">
        <v>2269</v>
      </c>
      <c r="B3144" s="4" t="s">
        <v>2270</v>
      </c>
      <c r="C3144" s="1">
        <v>1084.3289600000001</v>
      </c>
      <c r="D3144" s="4" t="s">
        <v>12071</v>
      </c>
      <c r="E3144" s="9"/>
    </row>
    <row r="3145" spans="1:5" ht="13.5">
      <c r="A3145" s="8" t="s">
        <v>2267</v>
      </c>
      <c r="B3145" s="4" t="s">
        <v>2268</v>
      </c>
      <c r="C3145" s="1">
        <v>1084.3289600000001</v>
      </c>
      <c r="D3145" s="4" t="s">
        <v>12071</v>
      </c>
      <c r="E3145" s="9"/>
    </row>
    <row r="3146" spans="1:5" ht="13.5">
      <c r="A3146" s="8" t="s">
        <v>2265</v>
      </c>
      <c r="B3146" s="4" t="s">
        <v>2266</v>
      </c>
      <c r="C3146" s="1">
        <v>1084.3289600000001</v>
      </c>
      <c r="D3146" s="4" t="s">
        <v>12071</v>
      </c>
      <c r="E3146" s="9"/>
    </row>
    <row r="3147" spans="1:5" ht="13.5">
      <c r="A3147" s="8" t="s">
        <v>2263</v>
      </c>
      <c r="B3147" s="4" t="s">
        <v>2264</v>
      </c>
      <c r="C3147" s="1">
        <v>1084.3289600000001</v>
      </c>
      <c r="D3147" s="4" t="s">
        <v>12071</v>
      </c>
      <c r="E3147" s="9"/>
    </row>
    <row r="3148" spans="1:5" ht="13.5">
      <c r="A3148" s="8" t="s">
        <v>2261</v>
      </c>
      <c r="B3148" s="4" t="s">
        <v>2262</v>
      </c>
      <c r="C3148" s="1">
        <v>1084.3289600000001</v>
      </c>
      <c r="D3148" s="4" t="s">
        <v>12071</v>
      </c>
      <c r="E3148" s="9"/>
    </row>
    <row r="3149" spans="1:5" ht="13.5">
      <c r="A3149" s="8" t="s">
        <v>2259</v>
      </c>
      <c r="B3149" s="4" t="s">
        <v>2260</v>
      </c>
      <c r="C3149" s="1">
        <v>1084.3289600000001</v>
      </c>
      <c r="D3149" s="4" t="s">
        <v>12071</v>
      </c>
      <c r="E3149" s="9"/>
    </row>
    <row r="3150" spans="1:5" ht="13.5">
      <c r="A3150" s="8" t="s">
        <v>2257</v>
      </c>
      <c r="B3150" s="4" t="s">
        <v>2258</v>
      </c>
      <c r="C3150" s="1">
        <v>1084.3289600000001</v>
      </c>
      <c r="D3150" s="4" t="s">
        <v>12071</v>
      </c>
      <c r="E3150" s="9"/>
    </row>
    <row r="3151" spans="1:5" ht="13.5">
      <c r="A3151" s="8" t="s">
        <v>2255</v>
      </c>
      <c r="B3151" s="4" t="s">
        <v>2256</v>
      </c>
      <c r="C3151" s="1">
        <v>1084.3289600000001</v>
      </c>
      <c r="D3151" s="4" t="s">
        <v>12071</v>
      </c>
      <c r="E3151" s="9"/>
    </row>
    <row r="3152" spans="1:5" ht="13.5">
      <c r="A3152" s="8" t="s">
        <v>2253</v>
      </c>
      <c r="B3152" s="4" t="s">
        <v>2254</v>
      </c>
      <c r="C3152" s="1">
        <v>1084.3289600000001</v>
      </c>
      <c r="D3152" s="4" t="s">
        <v>12071</v>
      </c>
      <c r="E3152" s="9"/>
    </row>
    <row r="3153" spans="1:5" ht="13.5">
      <c r="A3153" s="8" t="s">
        <v>2251</v>
      </c>
      <c r="B3153" s="4" t="s">
        <v>2252</v>
      </c>
      <c r="C3153" s="1">
        <v>1084.3289600000001</v>
      </c>
      <c r="D3153" s="4" t="s">
        <v>12071</v>
      </c>
      <c r="E3153" s="9"/>
    </row>
    <row r="3154" spans="1:5" ht="13.5">
      <c r="A3154" s="8" t="s">
        <v>2249</v>
      </c>
      <c r="B3154" s="4" t="s">
        <v>2250</v>
      </c>
      <c r="C3154" s="1">
        <v>1084.3289600000001</v>
      </c>
      <c r="D3154" s="4" t="s">
        <v>12071</v>
      </c>
      <c r="E3154" s="9"/>
    </row>
    <row r="3155" spans="1:5" ht="13.5">
      <c r="A3155" s="8" t="s">
        <v>2247</v>
      </c>
      <c r="B3155" s="4" t="s">
        <v>2248</v>
      </c>
      <c r="C3155" s="1">
        <v>1084.3289600000001</v>
      </c>
      <c r="D3155" s="4" t="s">
        <v>12071</v>
      </c>
      <c r="E3155" s="9"/>
    </row>
    <row r="3156" spans="1:5" ht="13.5">
      <c r="A3156" s="8" t="s">
        <v>2245</v>
      </c>
      <c r="B3156" s="4" t="s">
        <v>2246</v>
      </c>
      <c r="C3156" s="1">
        <v>1084.3289600000001</v>
      </c>
      <c r="D3156" s="4" t="s">
        <v>12071</v>
      </c>
      <c r="E3156" s="9"/>
    </row>
    <row r="3157" spans="1:5" ht="13.5">
      <c r="A3157" s="8" t="s">
        <v>2243</v>
      </c>
      <c r="B3157" s="4" t="s">
        <v>2244</v>
      </c>
      <c r="C3157" s="1">
        <v>1084.3289600000001</v>
      </c>
      <c r="D3157" s="4" t="s">
        <v>12071</v>
      </c>
      <c r="E3157" s="9"/>
    </row>
    <row r="3158" spans="1:5" ht="13.5">
      <c r="A3158" s="8" t="s">
        <v>2241</v>
      </c>
      <c r="B3158" s="4" t="s">
        <v>2242</v>
      </c>
      <c r="C3158" s="1">
        <v>1084.3289600000001</v>
      </c>
      <c r="D3158" s="4" t="s">
        <v>12071</v>
      </c>
      <c r="E3158" s="9"/>
    </row>
    <row r="3159" spans="1:5" ht="13.5">
      <c r="A3159" s="8" t="s">
        <v>2239</v>
      </c>
      <c r="B3159" s="4" t="s">
        <v>2240</v>
      </c>
      <c r="C3159" s="1">
        <v>1084.3289600000001</v>
      </c>
      <c r="D3159" s="4" t="s">
        <v>12071</v>
      </c>
      <c r="E3159" s="9"/>
    </row>
    <row r="3160" spans="1:5" ht="13.5">
      <c r="A3160" s="8" t="s">
        <v>2237</v>
      </c>
      <c r="B3160" s="4" t="s">
        <v>2238</v>
      </c>
      <c r="C3160" s="1">
        <v>1084.3289600000001</v>
      </c>
      <c r="D3160" s="4" t="s">
        <v>12071</v>
      </c>
      <c r="E3160" s="9"/>
    </row>
    <row r="3161" spans="1:5" ht="13.5">
      <c r="A3161" s="8" t="s">
        <v>2235</v>
      </c>
      <c r="B3161" s="4" t="s">
        <v>2236</v>
      </c>
      <c r="C3161" s="1">
        <v>991.37896000000001</v>
      </c>
      <c r="D3161" s="4" t="s">
        <v>12071</v>
      </c>
      <c r="E3161" s="9"/>
    </row>
    <row r="3162" spans="1:5" ht="13.5">
      <c r="A3162" s="8" t="s">
        <v>2233</v>
      </c>
      <c r="B3162" s="4" t="s">
        <v>2234</v>
      </c>
      <c r="C3162" s="1">
        <v>991.37896000000001</v>
      </c>
      <c r="D3162" s="4" t="s">
        <v>12071</v>
      </c>
      <c r="E3162" s="9"/>
    </row>
    <row r="3163" spans="1:5" ht="13.5">
      <c r="A3163" s="8" t="s">
        <v>2231</v>
      </c>
      <c r="B3163" s="4" t="s">
        <v>2232</v>
      </c>
      <c r="C3163" s="1">
        <v>991.37896000000001</v>
      </c>
      <c r="D3163" s="4" t="s">
        <v>12071</v>
      </c>
      <c r="E3163" s="9"/>
    </row>
    <row r="3164" spans="1:5" ht="13.5">
      <c r="A3164" s="8" t="s">
        <v>2229</v>
      </c>
      <c r="B3164" s="4" t="s">
        <v>2230</v>
      </c>
      <c r="C3164" s="1">
        <v>991.37896000000001</v>
      </c>
      <c r="D3164" s="4" t="s">
        <v>12071</v>
      </c>
      <c r="E3164" s="9"/>
    </row>
    <row r="3165" spans="1:5" ht="13.5">
      <c r="A3165" s="8" t="s">
        <v>2227</v>
      </c>
      <c r="B3165" s="4" t="s">
        <v>2228</v>
      </c>
      <c r="C3165" s="1">
        <v>991.37896000000001</v>
      </c>
      <c r="D3165" s="4" t="s">
        <v>12071</v>
      </c>
      <c r="E3165" s="9"/>
    </row>
    <row r="3166" spans="1:5" ht="13.5">
      <c r="A3166" s="8" t="s">
        <v>2225</v>
      </c>
      <c r="B3166" s="4" t="s">
        <v>2226</v>
      </c>
      <c r="C3166" s="1">
        <v>991.37896000000001</v>
      </c>
      <c r="D3166" s="4" t="s">
        <v>12071</v>
      </c>
      <c r="E3166" s="9"/>
    </row>
    <row r="3167" spans="1:5" ht="13.5">
      <c r="A3167" s="8" t="s">
        <v>2223</v>
      </c>
      <c r="B3167" s="4" t="s">
        <v>2224</v>
      </c>
      <c r="C3167" s="1">
        <v>991.37896000000001</v>
      </c>
      <c r="D3167" s="4" t="s">
        <v>12071</v>
      </c>
      <c r="E3167" s="9"/>
    </row>
    <row r="3168" spans="1:5" ht="13.5">
      <c r="A3168" s="8" t="s">
        <v>2221</v>
      </c>
      <c r="B3168" s="4" t="s">
        <v>2222</v>
      </c>
      <c r="C3168" s="1">
        <v>991.37896000000001</v>
      </c>
      <c r="D3168" s="4" t="s">
        <v>12071</v>
      </c>
      <c r="E3168" s="9"/>
    </row>
    <row r="3169" spans="1:5" ht="13.5">
      <c r="A3169" s="8" t="s">
        <v>2219</v>
      </c>
      <c r="B3169" s="4" t="s">
        <v>2220</v>
      </c>
      <c r="C3169" s="1">
        <v>991.37896000000001</v>
      </c>
      <c r="D3169" s="4" t="s">
        <v>12071</v>
      </c>
      <c r="E3169" s="9"/>
    </row>
    <row r="3170" spans="1:5" ht="13.5">
      <c r="A3170" s="8" t="s">
        <v>2217</v>
      </c>
      <c r="B3170" s="4" t="s">
        <v>2218</v>
      </c>
      <c r="C3170" s="1">
        <v>991.37896000000001</v>
      </c>
      <c r="D3170" s="4" t="s">
        <v>12071</v>
      </c>
      <c r="E3170" s="9"/>
    </row>
    <row r="3171" spans="1:5" ht="13.5">
      <c r="A3171" s="8" t="s">
        <v>2215</v>
      </c>
      <c r="B3171" s="4" t="s">
        <v>2216</v>
      </c>
      <c r="C3171" s="1">
        <v>991.37896000000001</v>
      </c>
      <c r="D3171" s="4" t="s">
        <v>12071</v>
      </c>
      <c r="E3171" s="9"/>
    </row>
    <row r="3172" spans="1:5" ht="13.5">
      <c r="A3172" s="8" t="s">
        <v>2213</v>
      </c>
      <c r="B3172" s="4" t="s">
        <v>2214</v>
      </c>
      <c r="C3172" s="1">
        <v>991.37896000000001</v>
      </c>
      <c r="D3172" s="4" t="s">
        <v>12071</v>
      </c>
      <c r="E3172" s="9"/>
    </row>
    <row r="3173" spans="1:5" ht="13.5">
      <c r="A3173" s="8" t="s">
        <v>2211</v>
      </c>
      <c r="B3173" s="4" t="s">
        <v>2212</v>
      </c>
      <c r="C3173" s="1">
        <v>991.37896000000001</v>
      </c>
      <c r="D3173" s="4" t="s">
        <v>12071</v>
      </c>
      <c r="E3173" s="9"/>
    </row>
    <row r="3174" spans="1:5" ht="13.5">
      <c r="A3174" s="8" t="s">
        <v>2209</v>
      </c>
      <c r="B3174" s="4" t="s">
        <v>2210</v>
      </c>
      <c r="C3174" s="1">
        <v>991.37896000000001</v>
      </c>
      <c r="D3174" s="4" t="s">
        <v>12071</v>
      </c>
      <c r="E3174" s="9"/>
    </row>
    <row r="3175" spans="1:5" ht="13.5">
      <c r="A3175" s="8" t="s">
        <v>2207</v>
      </c>
      <c r="B3175" s="4" t="s">
        <v>2208</v>
      </c>
      <c r="C3175" s="1">
        <v>991.37896000000001</v>
      </c>
      <c r="D3175" s="4" t="s">
        <v>12071</v>
      </c>
      <c r="E3175" s="9"/>
    </row>
    <row r="3176" spans="1:5" ht="13.5">
      <c r="A3176" s="8" t="s">
        <v>2205</v>
      </c>
      <c r="B3176" s="4" t="s">
        <v>2206</v>
      </c>
      <c r="C3176" s="1">
        <v>991.37896000000001</v>
      </c>
      <c r="D3176" s="4" t="s">
        <v>12071</v>
      </c>
      <c r="E3176" s="9"/>
    </row>
    <row r="3177" spans="1:5" ht="13.5">
      <c r="A3177" s="8" t="s">
        <v>2203</v>
      </c>
      <c r="B3177" s="4" t="s">
        <v>2204</v>
      </c>
      <c r="C3177" s="1">
        <v>991.37896000000001</v>
      </c>
      <c r="D3177" s="4" t="s">
        <v>12071</v>
      </c>
      <c r="E3177" s="9"/>
    </row>
    <row r="3178" spans="1:5" ht="13.5">
      <c r="A3178" s="8" t="s">
        <v>2201</v>
      </c>
      <c r="B3178" s="4" t="s">
        <v>2202</v>
      </c>
      <c r="C3178" s="1">
        <v>991.37896000000001</v>
      </c>
      <c r="D3178" s="4" t="s">
        <v>12071</v>
      </c>
      <c r="E3178" s="9"/>
    </row>
    <row r="3179" spans="1:5" ht="13.5">
      <c r="A3179" s="8" t="s">
        <v>2199</v>
      </c>
      <c r="B3179" s="4" t="s">
        <v>2200</v>
      </c>
      <c r="C3179" s="1">
        <v>991.37896000000001</v>
      </c>
      <c r="D3179" s="4" t="s">
        <v>12071</v>
      </c>
      <c r="E3179" s="9"/>
    </row>
    <row r="3180" spans="1:5" ht="13.5">
      <c r="A3180" s="8" t="s">
        <v>2197</v>
      </c>
      <c r="B3180" s="4" t="s">
        <v>2198</v>
      </c>
      <c r="C3180" s="1">
        <v>991.37896000000001</v>
      </c>
      <c r="D3180" s="4" t="s">
        <v>12071</v>
      </c>
      <c r="E3180" s="9"/>
    </row>
    <row r="3181" spans="1:5" ht="13.5">
      <c r="A3181" s="8" t="s">
        <v>2195</v>
      </c>
      <c r="B3181" s="4" t="s">
        <v>2196</v>
      </c>
      <c r="C3181" s="1">
        <v>991.37896000000001</v>
      </c>
      <c r="D3181" s="4" t="s">
        <v>12071</v>
      </c>
      <c r="E3181" s="9"/>
    </row>
    <row r="3182" spans="1:5" ht="13.5">
      <c r="A3182" s="8" t="s">
        <v>2193</v>
      </c>
      <c r="B3182" s="4" t="s">
        <v>2194</v>
      </c>
      <c r="C3182" s="1">
        <v>991.37896000000001</v>
      </c>
      <c r="D3182" s="4" t="s">
        <v>12071</v>
      </c>
      <c r="E3182" s="9"/>
    </row>
    <row r="3183" spans="1:5" ht="13.5">
      <c r="A3183" s="8" t="s">
        <v>2191</v>
      </c>
      <c r="B3183" s="4" t="s">
        <v>2192</v>
      </c>
      <c r="C3183" s="1">
        <v>991.37896000000001</v>
      </c>
      <c r="D3183" s="4" t="s">
        <v>12071</v>
      </c>
      <c r="E3183" s="9"/>
    </row>
    <row r="3184" spans="1:5" ht="13.5">
      <c r="A3184" s="8" t="s">
        <v>2189</v>
      </c>
      <c r="B3184" s="4" t="s">
        <v>2190</v>
      </c>
      <c r="C3184" s="1">
        <v>991.37896000000001</v>
      </c>
      <c r="D3184" s="4" t="s">
        <v>12071</v>
      </c>
      <c r="E3184" s="9"/>
    </row>
    <row r="3185" spans="1:5" ht="13.5">
      <c r="A3185" s="8" t="s">
        <v>2187</v>
      </c>
      <c r="B3185" s="4" t="s">
        <v>2188</v>
      </c>
      <c r="C3185" s="1">
        <v>991.37896000000001</v>
      </c>
      <c r="D3185" s="4" t="s">
        <v>12071</v>
      </c>
      <c r="E3185" s="9"/>
    </row>
    <row r="3186" spans="1:5" ht="13.5">
      <c r="A3186" s="8" t="s">
        <v>2185</v>
      </c>
      <c r="B3186" s="4" t="s">
        <v>2186</v>
      </c>
      <c r="C3186" s="1">
        <v>991.37896000000001</v>
      </c>
      <c r="D3186" s="4" t="s">
        <v>12071</v>
      </c>
      <c r="E3186" s="9"/>
    </row>
    <row r="3187" spans="1:5" ht="13.5">
      <c r="A3187" s="8" t="s">
        <v>2183</v>
      </c>
      <c r="B3187" s="4" t="s">
        <v>2184</v>
      </c>
      <c r="C3187" s="1">
        <v>991.37896000000001</v>
      </c>
      <c r="D3187" s="4" t="s">
        <v>12071</v>
      </c>
      <c r="E3187" s="9"/>
    </row>
    <row r="3188" spans="1:5" ht="13.5">
      <c r="A3188" s="8" t="s">
        <v>2181</v>
      </c>
      <c r="B3188" s="4" t="s">
        <v>2182</v>
      </c>
      <c r="C3188" s="1">
        <v>991.37896000000001</v>
      </c>
      <c r="D3188" s="4" t="s">
        <v>12071</v>
      </c>
      <c r="E3188" s="9"/>
    </row>
    <row r="3189" spans="1:5" ht="13.5">
      <c r="A3189" s="8" t="s">
        <v>2179</v>
      </c>
      <c r="B3189" s="4" t="s">
        <v>2180</v>
      </c>
      <c r="C3189" s="1">
        <v>991.37896000000001</v>
      </c>
      <c r="D3189" s="4" t="s">
        <v>12071</v>
      </c>
      <c r="E3189" s="9"/>
    </row>
    <row r="3190" spans="1:5" ht="13.5">
      <c r="A3190" s="8" t="s">
        <v>2177</v>
      </c>
      <c r="B3190" s="4" t="s">
        <v>2178</v>
      </c>
      <c r="C3190" s="1">
        <v>991.37896000000001</v>
      </c>
      <c r="D3190" s="4" t="s">
        <v>12071</v>
      </c>
      <c r="E3190" s="9"/>
    </row>
    <row r="3191" spans="1:5" ht="13.5">
      <c r="A3191" s="8" t="s">
        <v>2175</v>
      </c>
      <c r="B3191" s="4" t="s">
        <v>2176</v>
      </c>
      <c r="C3191" s="1">
        <v>991.37896000000001</v>
      </c>
      <c r="D3191" s="4" t="s">
        <v>12071</v>
      </c>
      <c r="E3191" s="9"/>
    </row>
    <row r="3192" spans="1:5" ht="13.5">
      <c r="A3192" s="8" t="s">
        <v>2173</v>
      </c>
      <c r="B3192" s="4" t="s">
        <v>6479</v>
      </c>
      <c r="C3192" s="1">
        <v>2178</v>
      </c>
      <c r="D3192" s="4" t="s">
        <v>12071</v>
      </c>
      <c r="E3192" s="9"/>
    </row>
    <row r="3193" spans="1:5" ht="13.5">
      <c r="A3193" s="8" t="s">
        <v>2171</v>
      </c>
      <c r="B3193" s="4" t="s">
        <v>6480</v>
      </c>
      <c r="C3193" s="1">
        <v>2178</v>
      </c>
      <c r="D3193" s="4" t="s">
        <v>12071</v>
      </c>
      <c r="E3193" s="9"/>
    </row>
    <row r="3194" spans="1:5" ht="13.5">
      <c r="A3194" s="8" t="s">
        <v>2169</v>
      </c>
      <c r="B3194" s="4" t="s">
        <v>6481</v>
      </c>
      <c r="C3194" s="1">
        <v>2178</v>
      </c>
      <c r="D3194" s="4" t="s">
        <v>12071</v>
      </c>
      <c r="E3194" s="9"/>
    </row>
    <row r="3195" spans="1:5" ht="13.5">
      <c r="A3195" s="8" t="s">
        <v>2167</v>
      </c>
      <c r="B3195" s="4" t="s">
        <v>6482</v>
      </c>
      <c r="C3195" s="1">
        <v>2178</v>
      </c>
      <c r="D3195" s="4" t="s">
        <v>12071</v>
      </c>
      <c r="E3195" s="9"/>
    </row>
    <row r="3196" spans="1:5" ht="13.5">
      <c r="A3196" s="8" t="s">
        <v>2165</v>
      </c>
      <c r="B3196" s="4" t="s">
        <v>6483</v>
      </c>
      <c r="C3196" s="1">
        <v>2178</v>
      </c>
      <c r="D3196" s="4" t="s">
        <v>12071</v>
      </c>
      <c r="E3196" s="9"/>
    </row>
    <row r="3197" spans="1:5" ht="13.5">
      <c r="A3197" s="8" t="s">
        <v>2163</v>
      </c>
      <c r="B3197" s="4" t="s">
        <v>6484</v>
      </c>
      <c r="C3197" s="1">
        <v>2178</v>
      </c>
      <c r="D3197" s="4" t="s">
        <v>12071</v>
      </c>
      <c r="E3197" s="9"/>
    </row>
    <row r="3198" spans="1:5" ht="13.5">
      <c r="A3198" s="8" t="s">
        <v>2161</v>
      </c>
      <c r="B3198" s="4" t="s">
        <v>6485</v>
      </c>
      <c r="C3198" s="1">
        <v>2178</v>
      </c>
      <c r="D3198" s="4" t="s">
        <v>12071</v>
      </c>
      <c r="E3198" s="9"/>
    </row>
    <row r="3199" spans="1:5" ht="13.5">
      <c r="A3199" s="8" t="s">
        <v>2159</v>
      </c>
      <c r="B3199" s="4" t="s">
        <v>6486</v>
      </c>
      <c r="C3199" s="1">
        <v>2178</v>
      </c>
      <c r="D3199" s="4" t="s">
        <v>12071</v>
      </c>
      <c r="E3199" s="9"/>
    </row>
    <row r="3200" spans="1:5" ht="13.5">
      <c r="A3200" s="8" t="s">
        <v>2157</v>
      </c>
      <c r="B3200" s="4" t="s">
        <v>6487</v>
      </c>
      <c r="C3200" s="1">
        <v>2178</v>
      </c>
      <c r="D3200" s="4" t="s">
        <v>12071</v>
      </c>
      <c r="E3200" s="9"/>
    </row>
    <row r="3201" spans="1:5" ht="13.5">
      <c r="A3201" s="8" t="s">
        <v>2155</v>
      </c>
      <c r="B3201" s="4" t="s">
        <v>6488</v>
      </c>
      <c r="C3201" s="1">
        <v>2178</v>
      </c>
      <c r="D3201" s="4" t="s">
        <v>12071</v>
      </c>
      <c r="E3201" s="9"/>
    </row>
    <row r="3202" spans="1:5" ht="13.5">
      <c r="A3202" s="8" t="s">
        <v>2153</v>
      </c>
      <c r="B3202" s="4" t="s">
        <v>2154</v>
      </c>
      <c r="C3202" s="1">
        <v>991.37896000000001</v>
      </c>
      <c r="D3202" s="4" t="s">
        <v>12071</v>
      </c>
      <c r="E3202" s="9"/>
    </row>
    <row r="3203" spans="1:5" ht="13.5">
      <c r="A3203" s="8" t="s">
        <v>6489</v>
      </c>
      <c r="B3203" s="4" t="s">
        <v>6490</v>
      </c>
      <c r="C3203" s="1">
        <v>1991.6599999999999</v>
      </c>
      <c r="D3203" s="4" t="s">
        <v>12071</v>
      </c>
      <c r="E3203" s="9"/>
    </row>
    <row r="3204" spans="1:5" ht="13.5">
      <c r="A3204" s="8" t="s">
        <v>6491</v>
      </c>
      <c r="B3204" s="4" t="s">
        <v>6492</v>
      </c>
      <c r="C3204" s="1">
        <v>1991.6599999999999</v>
      </c>
      <c r="D3204" s="4" t="s">
        <v>12071</v>
      </c>
      <c r="E3204" s="9"/>
    </row>
    <row r="3205" spans="1:5" ht="13.5">
      <c r="A3205" s="8" t="s">
        <v>6493</v>
      </c>
      <c r="B3205" s="4" t="s">
        <v>6494</v>
      </c>
      <c r="C3205" s="1">
        <v>1991.6599999999999</v>
      </c>
      <c r="D3205" s="4" t="s">
        <v>12071</v>
      </c>
      <c r="E3205" s="9"/>
    </row>
    <row r="3206" spans="1:5" ht="13.5">
      <c r="A3206" s="8" t="s">
        <v>6495</v>
      </c>
      <c r="B3206" s="4" t="s">
        <v>6496</v>
      </c>
      <c r="C3206" s="1">
        <v>1991.6599999999999</v>
      </c>
      <c r="D3206" s="4" t="s">
        <v>12071</v>
      </c>
      <c r="E3206" s="9"/>
    </row>
    <row r="3207" spans="1:5" ht="13.5">
      <c r="A3207" s="8" t="s">
        <v>6497</v>
      </c>
      <c r="B3207" s="4" t="s">
        <v>6498</v>
      </c>
      <c r="C3207" s="1">
        <v>1991.6599999999999</v>
      </c>
      <c r="D3207" s="4" t="s">
        <v>12071</v>
      </c>
      <c r="E3207" s="9"/>
    </row>
    <row r="3208" spans="1:5" ht="13.5">
      <c r="A3208" s="8" t="s">
        <v>6499</v>
      </c>
      <c r="B3208" s="4" t="s">
        <v>6500</v>
      </c>
      <c r="C3208" s="1">
        <v>1991.6599999999999</v>
      </c>
      <c r="D3208" s="4" t="s">
        <v>12071</v>
      </c>
      <c r="E3208" s="9"/>
    </row>
    <row r="3209" spans="1:5" ht="13.5">
      <c r="A3209" s="8" t="s">
        <v>6501</v>
      </c>
      <c r="B3209" s="4" t="s">
        <v>6502</v>
      </c>
      <c r="C3209" s="1">
        <v>1991.6599999999999</v>
      </c>
      <c r="D3209" s="4" t="s">
        <v>12071</v>
      </c>
      <c r="E3209" s="9"/>
    </row>
    <row r="3210" spans="1:5" ht="13.5">
      <c r="A3210" s="8" t="s">
        <v>6503</v>
      </c>
      <c r="B3210" s="4" t="s">
        <v>6504</v>
      </c>
      <c r="C3210" s="1">
        <v>1991.6599999999999</v>
      </c>
      <c r="D3210" s="4" t="s">
        <v>12071</v>
      </c>
      <c r="E3210" s="9"/>
    </row>
    <row r="3211" spans="1:5" ht="13.5">
      <c r="A3211" s="8" t="s">
        <v>6505</v>
      </c>
      <c r="B3211" s="4" t="s">
        <v>6506</v>
      </c>
      <c r="C3211" s="1">
        <v>2178</v>
      </c>
      <c r="D3211" s="4" t="s">
        <v>12071</v>
      </c>
      <c r="E3211" s="9"/>
    </row>
    <row r="3212" spans="1:5" ht="13.5">
      <c r="A3212" s="8" t="s">
        <v>6507</v>
      </c>
      <c r="B3212" s="4" t="s">
        <v>6508</v>
      </c>
      <c r="C3212" s="1">
        <v>2178</v>
      </c>
      <c r="D3212" s="4" t="s">
        <v>12071</v>
      </c>
      <c r="E3212" s="9"/>
    </row>
    <row r="3213" spans="1:5" ht="13.5">
      <c r="A3213" s="8" t="s">
        <v>6509</v>
      </c>
      <c r="B3213" s="4" t="s">
        <v>6510</v>
      </c>
      <c r="C3213" s="1">
        <v>2178</v>
      </c>
      <c r="D3213" s="4" t="s">
        <v>12071</v>
      </c>
      <c r="E3213" s="9"/>
    </row>
    <row r="3214" spans="1:5" ht="13.5">
      <c r="A3214" s="8" t="s">
        <v>6511</v>
      </c>
      <c r="B3214" s="4" t="s">
        <v>6512</v>
      </c>
      <c r="C3214" s="1">
        <v>2178</v>
      </c>
      <c r="D3214" s="4" t="s">
        <v>12071</v>
      </c>
      <c r="E3214" s="9"/>
    </row>
    <row r="3215" spans="1:5" ht="13.5">
      <c r="A3215" s="8" t="s">
        <v>6513</v>
      </c>
      <c r="B3215" s="4" t="s">
        <v>6514</v>
      </c>
      <c r="C3215" s="1">
        <v>2178</v>
      </c>
      <c r="D3215" s="4" t="s">
        <v>12071</v>
      </c>
      <c r="E3215" s="9"/>
    </row>
    <row r="3216" spans="1:5" ht="13.5">
      <c r="A3216" s="8" t="s">
        <v>6515</v>
      </c>
      <c r="B3216" s="4" t="s">
        <v>6516</v>
      </c>
      <c r="C3216" s="1">
        <v>2178</v>
      </c>
      <c r="D3216" s="4" t="s">
        <v>12071</v>
      </c>
      <c r="E3216" s="9"/>
    </row>
    <row r="3217" spans="1:5" ht="13.5">
      <c r="A3217" s="8" t="s">
        <v>6517</v>
      </c>
      <c r="B3217" s="4" t="s">
        <v>6518</v>
      </c>
      <c r="C3217" s="1">
        <v>2178</v>
      </c>
      <c r="D3217" s="4" t="s">
        <v>12071</v>
      </c>
      <c r="E3217" s="9"/>
    </row>
    <row r="3218" spans="1:5" ht="13.5">
      <c r="A3218" s="8" t="s">
        <v>6519</v>
      </c>
      <c r="B3218" s="4" t="s">
        <v>6520</v>
      </c>
      <c r="C3218" s="1">
        <v>2178</v>
      </c>
      <c r="D3218" s="4" t="s">
        <v>12071</v>
      </c>
      <c r="E3218" s="9"/>
    </row>
    <row r="3219" spans="1:5" ht="13.5">
      <c r="A3219" s="8" t="s">
        <v>6521</v>
      </c>
      <c r="B3219" s="4" t="s">
        <v>6522</v>
      </c>
      <c r="C3219" s="1">
        <v>1936</v>
      </c>
      <c r="D3219" s="4" t="s">
        <v>12071</v>
      </c>
      <c r="E3219" s="9"/>
    </row>
    <row r="3220" spans="1:5" ht="13.5">
      <c r="A3220" s="8" t="s">
        <v>6523</v>
      </c>
      <c r="B3220" s="4" t="s">
        <v>6524</v>
      </c>
      <c r="C3220" s="1">
        <v>1936</v>
      </c>
      <c r="D3220" s="4" t="s">
        <v>12071</v>
      </c>
      <c r="E3220" s="9"/>
    </row>
    <row r="3221" spans="1:5" ht="13.5">
      <c r="A3221" s="8" t="s">
        <v>6525</v>
      </c>
      <c r="B3221" s="4" t="s">
        <v>6526</v>
      </c>
      <c r="C3221" s="1">
        <v>1936</v>
      </c>
      <c r="D3221" s="4" t="s">
        <v>12071</v>
      </c>
      <c r="E3221" s="9"/>
    </row>
    <row r="3222" spans="1:5" ht="13.5">
      <c r="A3222" s="8" t="s">
        <v>6527</v>
      </c>
      <c r="B3222" s="4" t="s">
        <v>6528</v>
      </c>
      <c r="C3222" s="1">
        <v>1936</v>
      </c>
      <c r="D3222" s="4" t="s">
        <v>12071</v>
      </c>
      <c r="E3222" s="9"/>
    </row>
    <row r="3223" spans="1:5" ht="13.5">
      <c r="A3223" s="8" t="s">
        <v>6529</v>
      </c>
      <c r="B3223" s="4" t="s">
        <v>6530</v>
      </c>
      <c r="C3223" s="1">
        <v>1936</v>
      </c>
      <c r="D3223" s="4" t="s">
        <v>12071</v>
      </c>
      <c r="E3223" s="9"/>
    </row>
    <row r="3224" spans="1:5" ht="13.5">
      <c r="A3224" s="8" t="s">
        <v>1841</v>
      </c>
      <c r="B3224" s="4" t="s">
        <v>1842</v>
      </c>
      <c r="C3224" s="1">
        <v>3958.6404000000002</v>
      </c>
      <c r="D3224" s="4" t="s">
        <v>12071</v>
      </c>
      <c r="E3224" s="9"/>
    </row>
    <row r="3225" spans="1:5" ht="13.5">
      <c r="A3225" s="8" t="s">
        <v>1839</v>
      </c>
      <c r="B3225" s="4" t="s">
        <v>1840</v>
      </c>
      <c r="C3225" s="1">
        <v>3958.6404000000002</v>
      </c>
      <c r="D3225" s="4" t="s">
        <v>12071</v>
      </c>
      <c r="E3225" s="9"/>
    </row>
    <row r="3226" spans="1:5" ht="13.5">
      <c r="A3226" s="8" t="s">
        <v>1837</v>
      </c>
      <c r="B3226" s="4" t="s">
        <v>1838</v>
      </c>
      <c r="C3226" s="1">
        <v>3958.6404000000002</v>
      </c>
      <c r="D3226" s="4" t="s">
        <v>12071</v>
      </c>
      <c r="E3226" s="9"/>
    </row>
    <row r="3227" spans="1:5" ht="13.5">
      <c r="A3227" s="8" t="s">
        <v>1835</v>
      </c>
      <c r="B3227" s="4" t="s">
        <v>1836</v>
      </c>
      <c r="C3227" s="1">
        <v>3958.6404000000002</v>
      </c>
      <c r="D3227" s="4" t="s">
        <v>12071</v>
      </c>
      <c r="E3227" s="9"/>
    </row>
    <row r="3228" spans="1:5" ht="13.5">
      <c r="A3228" s="8" t="s">
        <v>1833</v>
      </c>
      <c r="B3228" s="4" t="s">
        <v>1834</v>
      </c>
      <c r="C3228" s="1">
        <v>3958.6404000000002</v>
      </c>
      <c r="D3228" s="4" t="s">
        <v>12071</v>
      </c>
      <c r="E3228" s="9"/>
    </row>
    <row r="3229" spans="1:5" ht="13.5">
      <c r="A3229" s="8" t="s">
        <v>1831</v>
      </c>
      <c r="B3229" s="4" t="s">
        <v>1832</v>
      </c>
      <c r="C3229" s="1">
        <v>3958.6404000000002</v>
      </c>
      <c r="D3229" s="4" t="s">
        <v>12071</v>
      </c>
      <c r="E3229" s="9"/>
    </row>
    <row r="3230" spans="1:5" ht="13.5">
      <c r="A3230" s="8" t="s">
        <v>1829</v>
      </c>
      <c r="B3230" s="4" t="s">
        <v>1830</v>
      </c>
      <c r="C3230" s="1">
        <v>3958.6404000000002</v>
      </c>
      <c r="D3230" s="4" t="s">
        <v>12071</v>
      </c>
      <c r="E3230" s="9"/>
    </row>
    <row r="3231" spans="1:5" ht="13.5">
      <c r="A3231" s="8" t="s">
        <v>1827</v>
      </c>
      <c r="B3231" s="4" t="s">
        <v>1828</v>
      </c>
      <c r="C3231" s="1">
        <v>3958.6404000000002</v>
      </c>
      <c r="D3231" s="4" t="s">
        <v>12071</v>
      </c>
      <c r="E3231" s="9"/>
    </row>
    <row r="3232" spans="1:5" ht="13.5">
      <c r="A3232" s="8" t="s">
        <v>1825</v>
      </c>
      <c r="B3232" s="4" t="s">
        <v>1826</v>
      </c>
      <c r="C3232" s="1">
        <v>3958.6404000000002</v>
      </c>
      <c r="D3232" s="4" t="s">
        <v>12071</v>
      </c>
      <c r="E3232" s="9"/>
    </row>
    <row r="3233" spans="1:5" ht="13.5">
      <c r="A3233" s="8" t="s">
        <v>1823</v>
      </c>
      <c r="B3233" s="4" t="s">
        <v>1824</v>
      </c>
      <c r="C3233" s="1">
        <v>3958.6404000000002</v>
      </c>
      <c r="D3233" s="4" t="s">
        <v>12071</v>
      </c>
      <c r="E3233" s="9"/>
    </row>
    <row r="3234" spans="1:5" ht="13.5">
      <c r="A3234" s="8" t="s">
        <v>1821</v>
      </c>
      <c r="B3234" s="4" t="s">
        <v>1822</v>
      </c>
      <c r="C3234" s="1">
        <v>3958.6404000000002</v>
      </c>
      <c r="D3234" s="4" t="s">
        <v>12071</v>
      </c>
      <c r="E3234" s="9"/>
    </row>
    <row r="3235" spans="1:5" ht="13.5">
      <c r="A3235" s="8" t="s">
        <v>1819</v>
      </c>
      <c r="B3235" s="4" t="s">
        <v>1820</v>
      </c>
      <c r="C3235" s="1">
        <v>3958.6404000000002</v>
      </c>
      <c r="D3235" s="4" t="s">
        <v>12071</v>
      </c>
      <c r="E3235" s="9"/>
    </row>
    <row r="3236" spans="1:5" ht="13.5">
      <c r="A3236" s="8" t="s">
        <v>1817</v>
      </c>
      <c r="B3236" s="4" t="s">
        <v>1818</v>
      </c>
      <c r="C3236" s="1">
        <v>3958.6404000000002</v>
      </c>
      <c r="D3236" s="4" t="s">
        <v>12071</v>
      </c>
      <c r="E3236" s="9"/>
    </row>
    <row r="3237" spans="1:5" ht="13.5">
      <c r="A3237" s="8" t="s">
        <v>6531</v>
      </c>
      <c r="B3237" s="4" t="s">
        <v>6532</v>
      </c>
      <c r="C3237" s="1">
        <v>8145.7199999999993</v>
      </c>
      <c r="D3237" s="4" t="s">
        <v>12071</v>
      </c>
      <c r="E3237" s="9"/>
    </row>
    <row r="3238" spans="1:5" ht="13.5">
      <c r="A3238" s="8" t="s">
        <v>6533</v>
      </c>
      <c r="B3238" s="4" t="s">
        <v>6534</v>
      </c>
      <c r="C3238" s="1">
        <v>8145.7199999999993</v>
      </c>
      <c r="D3238" s="4" t="s">
        <v>12071</v>
      </c>
      <c r="E3238" s="9"/>
    </row>
    <row r="3239" spans="1:5" ht="13.5">
      <c r="A3239" s="8" t="s">
        <v>6535</v>
      </c>
      <c r="B3239" s="4" t="s">
        <v>6536</v>
      </c>
      <c r="C3239" s="1">
        <v>8145.7199999999993</v>
      </c>
      <c r="D3239" s="4" t="s">
        <v>12071</v>
      </c>
      <c r="E3239" s="9"/>
    </row>
    <row r="3240" spans="1:5" ht="13.5">
      <c r="A3240" s="8" t="s">
        <v>6537</v>
      </c>
      <c r="B3240" s="4" t="s">
        <v>6538</v>
      </c>
      <c r="C3240" s="1">
        <v>8145.7199999999993</v>
      </c>
      <c r="D3240" s="4" t="s">
        <v>12071</v>
      </c>
      <c r="E3240" s="9"/>
    </row>
    <row r="3241" spans="1:5" ht="13.5">
      <c r="A3241" s="8" t="s">
        <v>6539</v>
      </c>
      <c r="B3241" s="4" t="s">
        <v>6540</v>
      </c>
      <c r="C3241" s="1">
        <v>8145.7199999999993</v>
      </c>
      <c r="D3241" s="4" t="s">
        <v>12071</v>
      </c>
      <c r="E3241" s="9"/>
    </row>
    <row r="3242" spans="1:5" ht="13.5">
      <c r="A3242" s="8" t="s">
        <v>6541</v>
      </c>
      <c r="B3242" s="4" t="s">
        <v>6542</v>
      </c>
      <c r="C3242" s="1">
        <v>8145.7199999999993</v>
      </c>
      <c r="D3242" s="4" t="s">
        <v>12071</v>
      </c>
      <c r="E3242" s="9"/>
    </row>
    <row r="3243" spans="1:5" ht="13.5">
      <c r="A3243" s="8" t="s">
        <v>6543</v>
      </c>
      <c r="B3243" s="4" t="s">
        <v>6544</v>
      </c>
      <c r="C3243" s="1">
        <v>5430.4800000000005</v>
      </c>
      <c r="D3243" s="4" t="s">
        <v>12071</v>
      </c>
      <c r="E3243" s="9"/>
    </row>
    <row r="3244" spans="1:5" ht="13.5">
      <c r="A3244" s="8" t="s">
        <v>6545</v>
      </c>
      <c r="B3244" s="4" t="s">
        <v>6546</v>
      </c>
      <c r="C3244" s="1">
        <v>9843.35</v>
      </c>
      <c r="D3244" s="4" t="s">
        <v>12071</v>
      </c>
      <c r="E3244" s="9"/>
    </row>
    <row r="3245" spans="1:5" ht="13.5">
      <c r="A3245" s="8" t="s">
        <v>6547</v>
      </c>
      <c r="B3245" s="4" t="s">
        <v>6548</v>
      </c>
      <c r="C3245" s="1">
        <v>11200.970000000001</v>
      </c>
      <c r="D3245" s="4" t="s">
        <v>12071</v>
      </c>
      <c r="E3245" s="9"/>
    </row>
    <row r="3246" spans="1:5" ht="13.5">
      <c r="A3246" s="8" t="s">
        <v>6549</v>
      </c>
      <c r="B3246" s="4" t="s">
        <v>6550</v>
      </c>
      <c r="C3246" s="1">
        <v>8145.7199999999993</v>
      </c>
      <c r="D3246" s="4" t="s">
        <v>12071</v>
      </c>
      <c r="E3246" s="9"/>
    </row>
    <row r="3247" spans="1:5" ht="13.5">
      <c r="A3247" s="8" t="s">
        <v>6551</v>
      </c>
      <c r="B3247" s="4" t="s">
        <v>6552</v>
      </c>
      <c r="C3247" s="1">
        <v>5430.4800000000005</v>
      </c>
      <c r="D3247" s="4" t="s">
        <v>12071</v>
      </c>
      <c r="E3247" s="9"/>
    </row>
    <row r="3248" spans="1:5" ht="13.5">
      <c r="A3248" s="8" t="s">
        <v>6553</v>
      </c>
      <c r="B3248" s="4" t="s">
        <v>6554</v>
      </c>
      <c r="C3248" s="1">
        <v>9843.35</v>
      </c>
      <c r="D3248" s="4" t="s">
        <v>12071</v>
      </c>
      <c r="E3248" s="9"/>
    </row>
    <row r="3249" spans="1:5" ht="13.5">
      <c r="A3249" s="8" t="s">
        <v>6555</v>
      </c>
      <c r="B3249" s="4" t="s">
        <v>6556</v>
      </c>
      <c r="C3249" s="1">
        <v>6788.1</v>
      </c>
      <c r="D3249" s="4" t="s">
        <v>12071</v>
      </c>
      <c r="E3249" s="9"/>
    </row>
    <row r="3250" spans="1:5" ht="13.5">
      <c r="A3250" s="8" t="s">
        <v>6557</v>
      </c>
      <c r="B3250" s="4" t="s">
        <v>6558</v>
      </c>
      <c r="C3250" s="1">
        <v>8145.7199999999993</v>
      </c>
      <c r="D3250" s="4" t="s">
        <v>12071</v>
      </c>
      <c r="E3250" s="9"/>
    </row>
    <row r="3251" spans="1:5" ht="13.5">
      <c r="A3251" s="8" t="s">
        <v>6559</v>
      </c>
      <c r="B3251" s="4" t="s">
        <v>6560</v>
      </c>
      <c r="C3251" s="1">
        <v>5430.4800000000005</v>
      </c>
      <c r="D3251" s="4" t="s">
        <v>12071</v>
      </c>
      <c r="E3251" s="9"/>
    </row>
    <row r="3252" spans="1:5" ht="13.5">
      <c r="A3252" s="8" t="s">
        <v>6561</v>
      </c>
      <c r="B3252" s="4" t="s">
        <v>6562</v>
      </c>
      <c r="C3252" s="1">
        <v>8145.7199999999993</v>
      </c>
      <c r="D3252" s="4" t="s">
        <v>12071</v>
      </c>
      <c r="E3252" s="9"/>
    </row>
    <row r="3253" spans="1:5" ht="13.5">
      <c r="A3253" s="8" t="s">
        <v>6563</v>
      </c>
      <c r="B3253" s="4" t="s">
        <v>6564</v>
      </c>
      <c r="C3253" s="1">
        <v>5430.4800000000005</v>
      </c>
      <c r="D3253" s="4" t="s">
        <v>12071</v>
      </c>
      <c r="E3253" s="9"/>
    </row>
    <row r="3254" spans="1:5" ht="13.5">
      <c r="A3254" s="8" t="s">
        <v>6565</v>
      </c>
      <c r="B3254" s="4" t="s">
        <v>6566</v>
      </c>
      <c r="C3254" s="1">
        <v>11200.970000000001</v>
      </c>
      <c r="D3254" s="4" t="s">
        <v>12071</v>
      </c>
      <c r="E3254" s="9"/>
    </row>
    <row r="3255" spans="1:5" ht="13.5">
      <c r="A3255" s="8" t="s">
        <v>6567</v>
      </c>
      <c r="B3255" s="4" t="s">
        <v>6568</v>
      </c>
      <c r="C3255" s="1">
        <v>8145.7199999999993</v>
      </c>
      <c r="D3255" s="4" t="s">
        <v>12071</v>
      </c>
      <c r="E3255" s="9"/>
    </row>
    <row r="3256" spans="1:5" ht="13.5">
      <c r="A3256" s="8" t="s">
        <v>6569</v>
      </c>
      <c r="B3256" s="4" t="s">
        <v>6570</v>
      </c>
      <c r="C3256" s="1">
        <v>11200.970000000001</v>
      </c>
      <c r="D3256" s="4" t="s">
        <v>12071</v>
      </c>
      <c r="E3256" s="9"/>
    </row>
    <row r="3257" spans="1:5" ht="13.5">
      <c r="A3257" s="8" t="s">
        <v>6571</v>
      </c>
      <c r="B3257" s="4" t="s">
        <v>6572</v>
      </c>
      <c r="C3257" s="1">
        <v>8145.7199999999993</v>
      </c>
      <c r="D3257" s="4" t="s">
        <v>12071</v>
      </c>
      <c r="E3257" s="9"/>
    </row>
    <row r="3258" spans="1:5" ht="13.5">
      <c r="A3258" s="8" t="s">
        <v>6573</v>
      </c>
      <c r="B3258" s="4" t="s">
        <v>6574</v>
      </c>
      <c r="C3258" s="1">
        <v>11200.970000000001</v>
      </c>
      <c r="D3258" s="4" t="s">
        <v>12071</v>
      </c>
      <c r="E3258" s="9"/>
    </row>
    <row r="3259" spans="1:5" ht="13.5">
      <c r="A3259" s="8" t="s">
        <v>6575</v>
      </c>
      <c r="B3259" s="4" t="s">
        <v>6576</v>
      </c>
      <c r="C3259" s="1">
        <v>8145.7199999999993</v>
      </c>
      <c r="D3259" s="4" t="s">
        <v>12071</v>
      </c>
      <c r="E3259" s="9"/>
    </row>
    <row r="3260" spans="1:5" ht="13.5">
      <c r="A3260" s="8" t="s">
        <v>6577</v>
      </c>
      <c r="B3260" s="4" t="s">
        <v>6578</v>
      </c>
      <c r="C3260" s="1">
        <v>13916.210000000001</v>
      </c>
      <c r="D3260" s="4" t="s">
        <v>12071</v>
      </c>
      <c r="E3260" s="9"/>
    </row>
    <row r="3261" spans="1:5" ht="13.5">
      <c r="A3261" s="8" t="s">
        <v>6579</v>
      </c>
      <c r="B3261" s="4" t="s">
        <v>6580</v>
      </c>
      <c r="C3261" s="1">
        <v>8145.7199999999993</v>
      </c>
      <c r="D3261" s="4" t="s">
        <v>12071</v>
      </c>
      <c r="E3261" s="9"/>
    </row>
    <row r="3262" spans="1:5" ht="13.5">
      <c r="A3262" s="8" t="s">
        <v>6581</v>
      </c>
      <c r="B3262" s="4" t="s">
        <v>6582</v>
      </c>
      <c r="C3262" s="1">
        <v>5430.4800000000005</v>
      </c>
      <c r="D3262" s="4" t="s">
        <v>12071</v>
      </c>
      <c r="E3262" s="9"/>
    </row>
    <row r="3263" spans="1:5" ht="13.5">
      <c r="A3263" s="8" t="s">
        <v>6713</v>
      </c>
      <c r="B3263" s="4" t="s">
        <v>6714</v>
      </c>
      <c r="C3263" s="1">
        <v>34666.5</v>
      </c>
      <c r="D3263" s="4" t="s">
        <v>12071</v>
      </c>
      <c r="E3263" s="9"/>
    </row>
    <row r="3264" spans="1:5" ht="13.5">
      <c r="A3264" s="8" t="s">
        <v>6583</v>
      </c>
      <c r="B3264" s="4" t="s">
        <v>6584</v>
      </c>
      <c r="C3264" s="1">
        <v>11200.970000000001</v>
      </c>
      <c r="D3264" s="4" t="s">
        <v>12071</v>
      </c>
      <c r="E3264" s="9"/>
    </row>
    <row r="3265" spans="1:5" ht="13.5">
      <c r="A3265" s="8" t="s">
        <v>6585</v>
      </c>
      <c r="B3265" s="4" t="s">
        <v>6586</v>
      </c>
      <c r="C3265" s="1">
        <v>8145.7199999999993</v>
      </c>
      <c r="D3265" s="4" t="s">
        <v>12071</v>
      </c>
      <c r="E3265" s="9"/>
    </row>
    <row r="3266" spans="1:5" ht="13.5">
      <c r="A3266" s="8" t="s">
        <v>6587</v>
      </c>
      <c r="B3266" s="4" t="s">
        <v>6588</v>
      </c>
      <c r="C3266" s="1">
        <v>5430.4800000000005</v>
      </c>
      <c r="D3266" s="4" t="s">
        <v>12071</v>
      </c>
      <c r="E3266" s="9"/>
    </row>
    <row r="3267" spans="1:5" ht="13.5">
      <c r="A3267" s="8" t="s">
        <v>6589</v>
      </c>
      <c r="B3267" s="4" t="s">
        <v>6590</v>
      </c>
      <c r="C3267" s="1">
        <v>9843.35</v>
      </c>
      <c r="D3267" s="4" t="s">
        <v>12071</v>
      </c>
      <c r="E3267" s="9"/>
    </row>
    <row r="3268" spans="1:5" ht="13.5">
      <c r="A3268" s="8" t="s">
        <v>6591</v>
      </c>
      <c r="B3268" s="4" t="s">
        <v>6592</v>
      </c>
      <c r="C3268" s="1">
        <v>6788.1</v>
      </c>
      <c r="D3268" s="4" t="s">
        <v>12071</v>
      </c>
      <c r="E3268" s="9"/>
    </row>
    <row r="3269" spans="1:5" ht="13.5">
      <c r="A3269" s="8" t="s">
        <v>6715</v>
      </c>
      <c r="B3269" s="4" t="s">
        <v>6716</v>
      </c>
      <c r="C3269" s="1">
        <v>34666.5</v>
      </c>
      <c r="D3269" s="4" t="s">
        <v>12071</v>
      </c>
      <c r="E3269" s="9"/>
    </row>
    <row r="3270" spans="1:5" ht="13.5">
      <c r="A3270" s="8" t="s">
        <v>6593</v>
      </c>
      <c r="B3270" s="4" t="s">
        <v>6594</v>
      </c>
      <c r="C3270" s="1">
        <v>8145.7199999999993</v>
      </c>
      <c r="D3270" s="4" t="s">
        <v>12071</v>
      </c>
      <c r="E3270" s="9"/>
    </row>
    <row r="3271" spans="1:5" ht="13.5">
      <c r="A3271" s="8" t="s">
        <v>6595</v>
      </c>
      <c r="B3271" s="4" t="s">
        <v>6596</v>
      </c>
      <c r="C3271" s="1">
        <v>5430.4800000000005</v>
      </c>
      <c r="D3271" s="4" t="s">
        <v>12071</v>
      </c>
      <c r="E3271" s="9"/>
    </row>
    <row r="3272" spans="1:5" ht="13.5">
      <c r="A3272" s="8" t="s">
        <v>6597</v>
      </c>
      <c r="B3272" s="4" t="s">
        <v>6598</v>
      </c>
      <c r="C3272" s="1">
        <v>8145.7199999999993</v>
      </c>
      <c r="D3272" s="4" t="s">
        <v>12071</v>
      </c>
      <c r="E3272" s="9"/>
    </row>
    <row r="3273" spans="1:5" ht="13.5">
      <c r="A3273" s="8" t="s">
        <v>6599</v>
      </c>
      <c r="B3273" s="4" t="s">
        <v>6600</v>
      </c>
      <c r="C3273" s="1">
        <v>5430.4800000000005</v>
      </c>
      <c r="D3273" s="4" t="s">
        <v>12071</v>
      </c>
      <c r="E3273" s="9"/>
    </row>
    <row r="3274" spans="1:5" ht="13.5">
      <c r="A3274" s="8" t="s">
        <v>6601</v>
      </c>
      <c r="B3274" s="4" t="s">
        <v>6602</v>
      </c>
      <c r="C3274" s="1">
        <v>11200.970000000001</v>
      </c>
      <c r="D3274" s="4" t="s">
        <v>12071</v>
      </c>
      <c r="E3274" s="9"/>
    </row>
    <row r="3275" spans="1:5" ht="13.5">
      <c r="A3275" s="8" t="s">
        <v>6603</v>
      </c>
      <c r="B3275" s="4" t="s">
        <v>6604</v>
      </c>
      <c r="C3275" s="1">
        <v>8145.7199999999993</v>
      </c>
      <c r="D3275" s="4" t="s">
        <v>12071</v>
      </c>
      <c r="E3275" s="9"/>
    </row>
    <row r="3276" spans="1:5" ht="13.5">
      <c r="A3276" s="8" t="s">
        <v>6605</v>
      </c>
      <c r="B3276" s="4" t="s">
        <v>6606</v>
      </c>
      <c r="C3276" s="1">
        <v>11200.970000000001</v>
      </c>
      <c r="D3276" s="4" t="s">
        <v>12071</v>
      </c>
      <c r="E3276" s="9"/>
    </row>
    <row r="3277" spans="1:5" ht="13.5">
      <c r="A3277" s="8" t="s">
        <v>6607</v>
      </c>
      <c r="B3277" s="4" t="s">
        <v>6608</v>
      </c>
      <c r="C3277" s="1">
        <v>8145.7199999999993</v>
      </c>
      <c r="D3277" s="4" t="s">
        <v>12071</v>
      </c>
      <c r="E3277" s="9"/>
    </row>
    <row r="3278" spans="1:5" ht="13.5">
      <c r="A3278" s="8" t="s">
        <v>6609</v>
      </c>
      <c r="B3278" s="4" t="s">
        <v>6610</v>
      </c>
      <c r="C3278" s="1">
        <v>11200.970000000001</v>
      </c>
      <c r="D3278" s="4" t="s">
        <v>12071</v>
      </c>
      <c r="E3278" s="9"/>
    </row>
    <row r="3279" spans="1:5" ht="13.5">
      <c r="A3279" s="8" t="s">
        <v>6611</v>
      </c>
      <c r="B3279" s="4" t="s">
        <v>6612</v>
      </c>
      <c r="C3279" s="1">
        <v>8145.7199999999993</v>
      </c>
      <c r="D3279" s="4" t="s">
        <v>12071</v>
      </c>
      <c r="E3279" s="9"/>
    </row>
    <row r="3280" spans="1:5" ht="13.5">
      <c r="A3280" s="8" t="s">
        <v>6613</v>
      </c>
      <c r="B3280" s="4" t="s">
        <v>6614</v>
      </c>
      <c r="C3280" s="1">
        <v>13916.210000000001</v>
      </c>
      <c r="D3280" s="4" t="s">
        <v>12071</v>
      </c>
      <c r="E3280" s="9"/>
    </row>
    <row r="3281" spans="1:5" ht="13.5">
      <c r="A3281" s="8" t="s">
        <v>6615</v>
      </c>
      <c r="B3281" s="4" t="s">
        <v>6616</v>
      </c>
      <c r="C3281" s="1">
        <v>8145.7199999999993</v>
      </c>
      <c r="D3281" s="4" t="s">
        <v>12071</v>
      </c>
      <c r="E3281" s="9"/>
    </row>
    <row r="3282" spans="1:5" ht="13.5">
      <c r="A3282" s="8" t="s">
        <v>6617</v>
      </c>
      <c r="B3282" s="4" t="s">
        <v>6618</v>
      </c>
      <c r="C3282" s="1">
        <v>7240.6399999999994</v>
      </c>
      <c r="D3282" s="4" t="s">
        <v>12071</v>
      </c>
      <c r="E3282" s="9"/>
    </row>
    <row r="3283" spans="1:5" ht="13.5">
      <c r="A3283" s="8" t="s">
        <v>6619</v>
      </c>
      <c r="B3283" s="4" t="s">
        <v>6620</v>
      </c>
      <c r="C3283" s="1">
        <v>9680</v>
      </c>
      <c r="D3283" s="4" t="s">
        <v>12071</v>
      </c>
      <c r="E3283" s="9"/>
    </row>
    <row r="3284" spans="1:5" ht="13.5">
      <c r="A3284" s="8" t="s">
        <v>6621</v>
      </c>
      <c r="B3284" s="4" t="s">
        <v>6622</v>
      </c>
      <c r="C3284" s="1">
        <v>8772.5</v>
      </c>
      <c r="D3284" s="4" t="s">
        <v>12071</v>
      </c>
      <c r="E3284" s="9"/>
    </row>
    <row r="3285" spans="1:5" ht="13.5">
      <c r="A3285" s="8" t="s">
        <v>6623</v>
      </c>
      <c r="B3285" s="4" t="s">
        <v>6624</v>
      </c>
      <c r="C3285" s="1">
        <v>8772.5</v>
      </c>
      <c r="D3285" s="4" t="s">
        <v>12071</v>
      </c>
      <c r="E3285" s="9"/>
    </row>
    <row r="3286" spans="1:5" ht="13.5">
      <c r="A3286" s="8" t="s">
        <v>6625</v>
      </c>
      <c r="B3286" s="4" t="s">
        <v>6626</v>
      </c>
      <c r="C3286" s="1">
        <v>8772.5</v>
      </c>
      <c r="D3286" s="4" t="s">
        <v>12071</v>
      </c>
      <c r="E3286" s="9"/>
    </row>
    <row r="3287" spans="1:5" ht="13.5">
      <c r="A3287" s="8" t="s">
        <v>6627</v>
      </c>
      <c r="B3287" s="4" t="s">
        <v>6628</v>
      </c>
      <c r="C3287" s="1">
        <v>8772.5</v>
      </c>
      <c r="D3287" s="4" t="s">
        <v>12071</v>
      </c>
      <c r="E3287" s="9"/>
    </row>
    <row r="3288" spans="1:5" ht="13.5">
      <c r="A3288" s="8" t="s">
        <v>6629</v>
      </c>
      <c r="B3288" s="4" t="s">
        <v>6630</v>
      </c>
      <c r="C3288" s="1">
        <v>8772.5</v>
      </c>
      <c r="D3288" s="4" t="s">
        <v>12071</v>
      </c>
      <c r="E3288" s="9"/>
    </row>
    <row r="3289" spans="1:5" ht="13.5">
      <c r="A3289" s="8" t="s">
        <v>6631</v>
      </c>
      <c r="B3289" s="4" t="s">
        <v>6632</v>
      </c>
      <c r="C3289" s="1">
        <v>8772.5</v>
      </c>
      <c r="D3289" s="4" t="s">
        <v>12071</v>
      </c>
      <c r="E3289" s="9"/>
    </row>
    <row r="3290" spans="1:5" ht="13.5">
      <c r="A3290" s="8" t="s">
        <v>6633</v>
      </c>
      <c r="B3290" s="4" t="s">
        <v>6634</v>
      </c>
      <c r="C3290" s="1">
        <v>8772.5</v>
      </c>
      <c r="D3290" s="4" t="s">
        <v>12071</v>
      </c>
      <c r="E3290" s="9"/>
    </row>
    <row r="3291" spans="1:5" ht="13.5">
      <c r="A3291" s="8" t="s">
        <v>6635</v>
      </c>
      <c r="B3291" s="4" t="s">
        <v>6636</v>
      </c>
      <c r="C3291" s="1">
        <v>8772.5</v>
      </c>
      <c r="D3291" s="4" t="s">
        <v>12071</v>
      </c>
      <c r="E3291" s="9"/>
    </row>
    <row r="3292" spans="1:5" ht="13.5">
      <c r="A3292" s="8" t="s">
        <v>6637</v>
      </c>
      <c r="B3292" s="4" t="s">
        <v>6638</v>
      </c>
      <c r="C3292" s="1">
        <v>8772.5</v>
      </c>
      <c r="D3292" s="4" t="s">
        <v>12071</v>
      </c>
      <c r="E3292" s="9"/>
    </row>
    <row r="3293" spans="1:5" ht="13.5">
      <c r="A3293" s="8" t="s">
        <v>6639</v>
      </c>
      <c r="B3293" s="4" t="s">
        <v>6640</v>
      </c>
      <c r="C3293" s="1">
        <v>8772.5</v>
      </c>
      <c r="D3293" s="4" t="s">
        <v>12071</v>
      </c>
      <c r="E3293" s="9"/>
    </row>
    <row r="3294" spans="1:5" ht="13.5">
      <c r="A3294" s="8" t="s">
        <v>6641</v>
      </c>
      <c r="B3294" s="4" t="s">
        <v>6642</v>
      </c>
      <c r="C3294" s="1">
        <v>7865</v>
      </c>
      <c r="D3294" s="4" t="s">
        <v>12071</v>
      </c>
      <c r="E3294" s="9"/>
    </row>
    <row r="3295" spans="1:5" ht="13.5">
      <c r="A3295" s="8" t="s">
        <v>6643</v>
      </c>
      <c r="B3295" s="4" t="s">
        <v>6644</v>
      </c>
      <c r="C3295" s="1">
        <v>7865</v>
      </c>
      <c r="D3295" s="4" t="s">
        <v>12071</v>
      </c>
      <c r="E3295" s="9"/>
    </row>
    <row r="3296" spans="1:5" ht="13.5">
      <c r="A3296" s="8" t="s">
        <v>6645</v>
      </c>
      <c r="B3296" s="4" t="s">
        <v>6646</v>
      </c>
      <c r="C3296" s="1">
        <v>7865</v>
      </c>
      <c r="D3296" s="4" t="s">
        <v>12071</v>
      </c>
      <c r="E3296" s="9"/>
    </row>
    <row r="3297" spans="1:5" ht="13.5">
      <c r="A3297" s="8" t="s">
        <v>6647</v>
      </c>
      <c r="B3297" s="4" t="s">
        <v>6648</v>
      </c>
      <c r="C3297" s="1">
        <v>7865</v>
      </c>
      <c r="D3297" s="4" t="s">
        <v>12071</v>
      </c>
      <c r="E3297" s="9"/>
    </row>
    <row r="3298" spans="1:5" ht="13.5">
      <c r="A3298" s="8" t="s">
        <v>6649</v>
      </c>
      <c r="B3298" s="4" t="s">
        <v>6650</v>
      </c>
      <c r="C3298" s="1">
        <v>7865</v>
      </c>
      <c r="D3298" s="4" t="s">
        <v>12071</v>
      </c>
      <c r="E3298" s="9"/>
    </row>
    <row r="3299" spans="1:5" ht="13.5">
      <c r="A3299" s="8" t="s">
        <v>6651</v>
      </c>
      <c r="B3299" s="4" t="s">
        <v>6652</v>
      </c>
      <c r="C3299" s="1">
        <v>7865</v>
      </c>
      <c r="D3299" s="4" t="s">
        <v>12071</v>
      </c>
      <c r="E3299" s="9"/>
    </row>
    <row r="3300" spans="1:5" ht="13.5">
      <c r="A3300" s="8" t="s">
        <v>6653</v>
      </c>
      <c r="B3300" s="4" t="s">
        <v>6654</v>
      </c>
      <c r="C3300" s="1">
        <v>7865</v>
      </c>
      <c r="D3300" s="4" t="s">
        <v>12071</v>
      </c>
      <c r="E3300" s="9"/>
    </row>
    <row r="3301" spans="1:5" ht="13.5">
      <c r="A3301" s="8" t="s">
        <v>6655</v>
      </c>
      <c r="B3301" s="4" t="s">
        <v>6656</v>
      </c>
      <c r="C3301" s="1">
        <v>7865</v>
      </c>
      <c r="D3301" s="4" t="s">
        <v>12071</v>
      </c>
      <c r="E3301" s="9"/>
    </row>
    <row r="3302" spans="1:5" ht="13.5">
      <c r="A3302" s="8" t="s">
        <v>6657</v>
      </c>
      <c r="B3302" s="4" t="s">
        <v>6658</v>
      </c>
      <c r="C3302" s="1">
        <v>8772.5</v>
      </c>
      <c r="D3302" s="4" t="s">
        <v>12071</v>
      </c>
      <c r="E3302" s="9"/>
    </row>
    <row r="3303" spans="1:5" ht="13.5">
      <c r="A3303" s="8" t="s">
        <v>6659</v>
      </c>
      <c r="B3303" s="4" t="s">
        <v>6660</v>
      </c>
      <c r="C3303" s="1">
        <v>8772.5</v>
      </c>
      <c r="D3303" s="4" t="s">
        <v>12071</v>
      </c>
      <c r="E3303" s="9"/>
    </row>
    <row r="3304" spans="1:5" ht="13.5">
      <c r="A3304" s="8" t="s">
        <v>6661</v>
      </c>
      <c r="B3304" s="4" t="s">
        <v>6662</v>
      </c>
      <c r="C3304" s="1">
        <v>8772.5</v>
      </c>
      <c r="D3304" s="4" t="s">
        <v>12071</v>
      </c>
      <c r="E3304" s="9"/>
    </row>
    <row r="3305" spans="1:5" ht="13.5">
      <c r="A3305" s="8" t="s">
        <v>6663</v>
      </c>
      <c r="B3305" s="4" t="s">
        <v>6664</v>
      </c>
      <c r="C3305" s="1">
        <v>8772.5</v>
      </c>
      <c r="D3305" s="4" t="s">
        <v>12071</v>
      </c>
      <c r="E3305" s="9"/>
    </row>
    <row r="3306" spans="1:5" ht="13.5">
      <c r="A3306" s="8" t="s">
        <v>6665</v>
      </c>
      <c r="B3306" s="4" t="s">
        <v>6666</v>
      </c>
      <c r="C3306" s="1">
        <v>8772.5</v>
      </c>
      <c r="D3306" s="4" t="s">
        <v>12071</v>
      </c>
      <c r="E3306" s="9"/>
    </row>
    <row r="3307" spans="1:5" ht="13.5">
      <c r="A3307" s="8" t="s">
        <v>6667</v>
      </c>
      <c r="B3307" s="4" t="s">
        <v>6668</v>
      </c>
      <c r="C3307" s="1">
        <v>7865</v>
      </c>
      <c r="D3307" s="4" t="s">
        <v>12071</v>
      </c>
      <c r="E3307" s="9"/>
    </row>
    <row r="3308" spans="1:5" ht="13.5">
      <c r="A3308" s="8" t="s">
        <v>6669</v>
      </c>
      <c r="B3308" s="4" t="s">
        <v>6670</v>
      </c>
      <c r="C3308" s="1">
        <v>7865</v>
      </c>
      <c r="D3308" s="4" t="s">
        <v>12071</v>
      </c>
      <c r="E3308" s="9"/>
    </row>
    <row r="3309" spans="1:5" ht="13.5">
      <c r="A3309" s="8" t="s">
        <v>6671</v>
      </c>
      <c r="B3309" s="4" t="s">
        <v>6672</v>
      </c>
      <c r="C3309" s="1">
        <v>7865</v>
      </c>
      <c r="D3309" s="4" t="s">
        <v>12071</v>
      </c>
      <c r="E3309" s="9"/>
    </row>
    <row r="3310" spans="1:5" ht="13.5">
      <c r="A3310" s="8" t="s">
        <v>6673</v>
      </c>
      <c r="B3310" s="4" t="s">
        <v>6674</v>
      </c>
      <c r="C3310" s="1">
        <v>7865</v>
      </c>
      <c r="D3310" s="4" t="s">
        <v>12071</v>
      </c>
      <c r="E3310" s="9"/>
    </row>
    <row r="3311" spans="1:5" ht="13.5">
      <c r="A3311" s="8" t="s">
        <v>6675</v>
      </c>
      <c r="B3311" s="4" t="s">
        <v>6676</v>
      </c>
      <c r="C3311" s="1">
        <v>7562.5</v>
      </c>
      <c r="D3311" s="4" t="s">
        <v>12071</v>
      </c>
      <c r="E3311" s="9"/>
    </row>
    <row r="3312" spans="1:5" ht="13.5">
      <c r="A3312" s="8" t="s">
        <v>6677</v>
      </c>
      <c r="B3312" s="4" t="s">
        <v>6678</v>
      </c>
      <c r="C3312" s="1">
        <v>7562.5</v>
      </c>
      <c r="D3312" s="4" t="s">
        <v>12071</v>
      </c>
      <c r="E3312" s="9"/>
    </row>
    <row r="3313" spans="1:5" ht="13.5">
      <c r="A3313" s="8" t="s">
        <v>6679</v>
      </c>
      <c r="B3313" s="4" t="s">
        <v>6680</v>
      </c>
      <c r="C3313" s="1">
        <v>7562.5</v>
      </c>
      <c r="D3313" s="4" t="s">
        <v>12071</v>
      </c>
      <c r="E3313" s="9"/>
    </row>
    <row r="3314" spans="1:5" ht="13.5">
      <c r="A3314" s="8" t="s">
        <v>6681</v>
      </c>
      <c r="B3314" s="4" t="s">
        <v>6682</v>
      </c>
      <c r="C3314" s="1">
        <v>7562.5</v>
      </c>
      <c r="D3314" s="4" t="s">
        <v>12071</v>
      </c>
      <c r="E3314" s="9"/>
    </row>
    <row r="3315" spans="1:5" ht="13.5">
      <c r="A3315" s="8" t="s">
        <v>6683</v>
      </c>
      <c r="B3315" s="4" t="s">
        <v>6684</v>
      </c>
      <c r="C3315" s="1">
        <v>7562.5</v>
      </c>
      <c r="D3315" s="4" t="s">
        <v>12071</v>
      </c>
      <c r="E3315" s="9"/>
    </row>
    <row r="3316" spans="1:5" ht="13.5">
      <c r="A3316" s="8" t="s">
        <v>6685</v>
      </c>
      <c r="B3316" s="4" t="s">
        <v>6686</v>
      </c>
      <c r="C3316" s="1">
        <v>7018</v>
      </c>
      <c r="D3316" s="4" t="s">
        <v>12071</v>
      </c>
      <c r="E3316" s="9"/>
    </row>
    <row r="3317" spans="1:5" ht="13.5">
      <c r="A3317" s="8" t="s">
        <v>6687</v>
      </c>
      <c r="B3317" s="4" t="s">
        <v>6688</v>
      </c>
      <c r="C3317" s="1">
        <v>7018</v>
      </c>
      <c r="D3317" s="4" t="s">
        <v>12071</v>
      </c>
      <c r="E3317" s="9"/>
    </row>
    <row r="3318" spans="1:5" ht="13.5">
      <c r="A3318" s="8" t="s">
        <v>6689</v>
      </c>
      <c r="B3318" s="4" t="s">
        <v>6690</v>
      </c>
      <c r="C3318" s="1">
        <v>7018</v>
      </c>
      <c r="D3318" s="4" t="s">
        <v>12071</v>
      </c>
      <c r="E3318" s="9"/>
    </row>
    <row r="3319" spans="1:5" ht="13.5">
      <c r="A3319" s="8" t="s">
        <v>6691</v>
      </c>
      <c r="B3319" s="4" t="s">
        <v>6692</v>
      </c>
      <c r="C3319" s="1">
        <v>7018</v>
      </c>
      <c r="D3319" s="4" t="s">
        <v>12071</v>
      </c>
      <c r="E3319" s="9"/>
    </row>
    <row r="3320" spans="1:5" ht="13.5">
      <c r="A3320" s="8" t="s">
        <v>6693</v>
      </c>
      <c r="B3320" s="4" t="s">
        <v>6694</v>
      </c>
      <c r="C3320" s="1">
        <v>7018</v>
      </c>
      <c r="D3320" s="4" t="s">
        <v>12071</v>
      </c>
      <c r="E3320" s="9"/>
    </row>
    <row r="3321" spans="1:5" ht="13.5">
      <c r="A3321" s="8" t="s">
        <v>6695</v>
      </c>
      <c r="B3321" s="4" t="s">
        <v>6696</v>
      </c>
      <c r="C3321" s="1">
        <v>45980</v>
      </c>
      <c r="D3321" s="4" t="s">
        <v>12071</v>
      </c>
      <c r="E3321" s="9"/>
    </row>
    <row r="3322" spans="1:5" ht="13.5">
      <c r="A3322" s="8" t="s">
        <v>6697</v>
      </c>
      <c r="B3322" s="4" t="s">
        <v>6698</v>
      </c>
      <c r="C3322" s="1">
        <v>45980</v>
      </c>
      <c r="D3322" s="4" t="s">
        <v>12071</v>
      </c>
      <c r="E3322" s="9"/>
    </row>
    <row r="3323" spans="1:5" ht="13.5">
      <c r="A3323" s="8" t="s">
        <v>6699</v>
      </c>
      <c r="B3323" s="4" t="s">
        <v>6700</v>
      </c>
      <c r="C3323" s="1">
        <v>45980</v>
      </c>
      <c r="D3323" s="4" t="s">
        <v>12071</v>
      </c>
      <c r="E3323" s="9"/>
    </row>
    <row r="3324" spans="1:5" ht="13.5">
      <c r="A3324" s="8" t="s">
        <v>6701</v>
      </c>
      <c r="B3324" s="4" t="s">
        <v>6702</v>
      </c>
      <c r="C3324" s="1">
        <v>45980</v>
      </c>
      <c r="D3324" s="4" t="s">
        <v>12071</v>
      </c>
      <c r="E3324" s="9"/>
    </row>
    <row r="3325" spans="1:5" ht="13.5">
      <c r="A3325" s="8" t="s">
        <v>6703</v>
      </c>
      <c r="B3325" s="4" t="s">
        <v>6704</v>
      </c>
      <c r="C3325" s="1">
        <v>45980</v>
      </c>
      <c r="D3325" s="4" t="s">
        <v>12071</v>
      </c>
      <c r="E3325" s="9"/>
    </row>
    <row r="3326" spans="1:5" ht="13.5">
      <c r="A3326" s="8" t="s">
        <v>6705</v>
      </c>
      <c r="B3326" s="4" t="s">
        <v>6706</v>
      </c>
      <c r="C3326" s="1">
        <v>45980</v>
      </c>
      <c r="D3326" s="4" t="s">
        <v>12071</v>
      </c>
      <c r="E3326" s="9"/>
    </row>
    <row r="3327" spans="1:5" ht="13.5">
      <c r="A3327" s="8" t="s">
        <v>6707</v>
      </c>
      <c r="B3327" s="4" t="s">
        <v>6708</v>
      </c>
      <c r="C3327" s="1">
        <v>45980</v>
      </c>
      <c r="D3327" s="4" t="s">
        <v>12071</v>
      </c>
      <c r="E3327" s="9"/>
    </row>
    <row r="3328" spans="1:5" ht="13.5">
      <c r="A3328" s="8" t="s">
        <v>6709</v>
      </c>
      <c r="B3328" s="4" t="s">
        <v>6710</v>
      </c>
      <c r="C3328" s="1">
        <v>45980</v>
      </c>
      <c r="D3328" s="4" t="s">
        <v>12071</v>
      </c>
      <c r="E3328" s="9"/>
    </row>
    <row r="3329" spans="1:5" ht="13.5">
      <c r="A3329" s="8" t="s">
        <v>6711</v>
      </c>
      <c r="B3329" s="4" t="s">
        <v>6712</v>
      </c>
      <c r="C3329" s="1">
        <v>45980</v>
      </c>
      <c r="D3329" s="4" t="s">
        <v>12071</v>
      </c>
      <c r="E3329" s="9"/>
    </row>
    <row r="3330" spans="1:5" ht="13.5">
      <c r="A3330" s="8">
        <v>598200060</v>
      </c>
      <c r="B3330" s="4" t="s">
        <v>6719</v>
      </c>
      <c r="C3330" s="1">
        <v>30250</v>
      </c>
      <c r="D3330" s="4" t="s">
        <v>12071</v>
      </c>
      <c r="E3330" s="9"/>
    </row>
    <row r="3331" spans="1:5" ht="13.5">
      <c r="A3331" s="8">
        <v>96859227</v>
      </c>
      <c r="B3331" s="4" t="s">
        <v>6720</v>
      </c>
      <c r="C3331" s="1">
        <v>4598</v>
      </c>
      <c r="D3331" s="4" t="s">
        <v>12071</v>
      </c>
      <c r="E3331" s="9"/>
    </row>
    <row r="3332" spans="1:5" ht="13.5">
      <c r="A3332" s="8">
        <v>71500005</v>
      </c>
      <c r="B3332" s="4" t="s">
        <v>2845</v>
      </c>
      <c r="C3332" s="1">
        <v>50915.779199999997</v>
      </c>
      <c r="D3332" s="4" t="s">
        <v>12071</v>
      </c>
      <c r="E3332" s="9"/>
    </row>
    <row r="3333" spans="1:5" ht="13.5">
      <c r="A3333" s="8">
        <v>70312830</v>
      </c>
      <c r="B3333" s="4" t="s">
        <v>6721</v>
      </c>
      <c r="C3333" s="1">
        <v>2662</v>
      </c>
      <c r="D3333" s="4" t="s">
        <v>12071</v>
      </c>
      <c r="E3333" s="9"/>
    </row>
    <row r="3334" spans="1:5" ht="13.5">
      <c r="A3334" s="8">
        <v>70312629</v>
      </c>
      <c r="B3334" s="4" t="s">
        <v>6722</v>
      </c>
      <c r="C3334" s="1">
        <v>7865</v>
      </c>
      <c r="D3334" s="4" t="s">
        <v>12071</v>
      </c>
      <c r="E3334" s="9"/>
    </row>
    <row r="3335" spans="1:5" ht="13.5">
      <c r="A3335" s="8">
        <v>70312628</v>
      </c>
      <c r="B3335" s="4" t="s">
        <v>6723</v>
      </c>
      <c r="C3335" s="1">
        <v>7865</v>
      </c>
      <c r="D3335" s="4" t="s">
        <v>12071</v>
      </c>
      <c r="E3335" s="9"/>
    </row>
    <row r="3336" spans="1:5" ht="13.5">
      <c r="A3336" s="8">
        <v>62821085</v>
      </c>
      <c r="B3336" s="4" t="s">
        <v>6724</v>
      </c>
      <c r="C3336" s="1">
        <v>7865</v>
      </c>
      <c r="D3336" s="4" t="s">
        <v>12071</v>
      </c>
      <c r="E3336" s="9"/>
    </row>
    <row r="3337" spans="1:5" ht="13.5">
      <c r="A3337" s="8">
        <v>62821044</v>
      </c>
      <c r="B3337" s="4" t="s">
        <v>6725</v>
      </c>
      <c r="C3337" s="1">
        <v>3388</v>
      </c>
      <c r="D3337" s="4" t="s">
        <v>12071</v>
      </c>
      <c r="E3337" s="9"/>
    </row>
    <row r="3338" spans="1:5" ht="13.5">
      <c r="A3338" s="8">
        <v>62821030</v>
      </c>
      <c r="B3338" s="4" t="s">
        <v>6726</v>
      </c>
      <c r="C3338" s="1">
        <v>1452</v>
      </c>
      <c r="D3338" s="4" t="s">
        <v>12071</v>
      </c>
      <c r="E3338" s="9"/>
    </row>
    <row r="3339" spans="1:5" ht="13.5">
      <c r="A3339" s="8">
        <v>62821016</v>
      </c>
      <c r="B3339" s="4" t="s">
        <v>6727</v>
      </c>
      <c r="C3339" s="1">
        <v>1573</v>
      </c>
      <c r="D3339" s="4" t="s">
        <v>12071</v>
      </c>
      <c r="E3339" s="9"/>
    </row>
    <row r="3340" spans="1:5" ht="13.5">
      <c r="A3340" s="8">
        <v>55370000</v>
      </c>
      <c r="B3340" s="4" t="s">
        <v>3003</v>
      </c>
      <c r="C3340" s="1">
        <v>2917.2</v>
      </c>
      <c r="D3340" s="4" t="s">
        <v>12071</v>
      </c>
      <c r="E3340" s="9"/>
    </row>
    <row r="3341" spans="1:5" ht="13.5">
      <c r="A3341" s="8">
        <v>55360125</v>
      </c>
      <c r="B3341" s="4" t="s">
        <v>3002</v>
      </c>
      <c r="C3341" s="1">
        <v>9724</v>
      </c>
      <c r="D3341" s="4" t="s">
        <v>12071</v>
      </c>
      <c r="E3341" s="9"/>
    </row>
    <row r="3342" spans="1:5" ht="13.5">
      <c r="A3342" s="8">
        <v>55360120</v>
      </c>
      <c r="B3342" s="4" t="s">
        <v>3001</v>
      </c>
      <c r="C3342" s="1">
        <v>9724</v>
      </c>
      <c r="D3342" s="4" t="s">
        <v>12071</v>
      </c>
      <c r="E3342" s="9"/>
    </row>
    <row r="3343" spans="1:5" ht="13.5">
      <c r="A3343" s="8">
        <v>55360115</v>
      </c>
      <c r="B3343" s="4" t="s">
        <v>3000</v>
      </c>
      <c r="C3343" s="1">
        <v>9724</v>
      </c>
      <c r="D3343" s="4" t="s">
        <v>12071</v>
      </c>
      <c r="E3343" s="9"/>
    </row>
    <row r="3344" spans="1:5" ht="13.5">
      <c r="A3344" s="8">
        <v>55360110</v>
      </c>
      <c r="B3344" s="4" t="s">
        <v>2999</v>
      </c>
      <c r="C3344" s="1">
        <v>9724</v>
      </c>
      <c r="D3344" s="4" t="s">
        <v>12071</v>
      </c>
      <c r="E3344" s="9"/>
    </row>
    <row r="3345" spans="1:5" ht="13.5">
      <c r="A3345" s="8">
        <v>55360105</v>
      </c>
      <c r="B3345" s="4" t="s">
        <v>2998</v>
      </c>
      <c r="C3345" s="1">
        <v>9724</v>
      </c>
      <c r="D3345" s="4" t="s">
        <v>12071</v>
      </c>
      <c r="E3345" s="9"/>
    </row>
    <row r="3346" spans="1:5" ht="13.5">
      <c r="A3346" s="8">
        <v>55360100</v>
      </c>
      <c r="B3346" s="4" t="s">
        <v>2997</v>
      </c>
      <c r="C3346" s="1">
        <v>9724</v>
      </c>
      <c r="D3346" s="4" t="s">
        <v>12071</v>
      </c>
      <c r="E3346" s="9"/>
    </row>
    <row r="3347" spans="1:5" ht="13.5">
      <c r="A3347" s="8">
        <v>55360095</v>
      </c>
      <c r="B3347" s="4" t="s">
        <v>2996</v>
      </c>
      <c r="C3347" s="1">
        <v>9724</v>
      </c>
      <c r="D3347" s="4" t="s">
        <v>12071</v>
      </c>
      <c r="E3347" s="9"/>
    </row>
    <row r="3348" spans="1:5" ht="13.5">
      <c r="A3348" s="8">
        <v>55360090</v>
      </c>
      <c r="B3348" s="4" t="s">
        <v>2995</v>
      </c>
      <c r="C3348" s="1">
        <v>9724</v>
      </c>
      <c r="D3348" s="4" t="s">
        <v>12071</v>
      </c>
      <c r="E3348" s="9"/>
    </row>
    <row r="3349" spans="1:5" ht="13.5">
      <c r="A3349" s="8">
        <v>55360085</v>
      </c>
      <c r="B3349" s="4" t="s">
        <v>2994</v>
      </c>
      <c r="C3349" s="1">
        <v>9724</v>
      </c>
      <c r="D3349" s="4" t="s">
        <v>12071</v>
      </c>
      <c r="E3349" s="9"/>
    </row>
    <row r="3350" spans="1:5" ht="13.5">
      <c r="A3350" s="8">
        <v>55360080</v>
      </c>
      <c r="B3350" s="4" t="s">
        <v>2993</v>
      </c>
      <c r="C3350" s="1">
        <v>9724</v>
      </c>
      <c r="D3350" s="4" t="s">
        <v>12071</v>
      </c>
      <c r="E3350" s="9"/>
    </row>
    <row r="3351" spans="1:5" ht="13.5">
      <c r="A3351" s="8">
        <v>55360075</v>
      </c>
      <c r="B3351" s="4" t="s">
        <v>2992</v>
      </c>
      <c r="C3351" s="1">
        <v>9724</v>
      </c>
      <c r="D3351" s="4" t="s">
        <v>12071</v>
      </c>
      <c r="E3351" s="9"/>
    </row>
    <row r="3352" spans="1:5" ht="13.5">
      <c r="A3352" s="8">
        <v>55360070</v>
      </c>
      <c r="B3352" s="4" t="s">
        <v>2991</v>
      </c>
      <c r="C3352" s="1">
        <v>9724</v>
      </c>
      <c r="D3352" s="4" t="s">
        <v>12071</v>
      </c>
      <c r="E3352" s="9"/>
    </row>
    <row r="3353" spans="1:5" ht="13.5">
      <c r="A3353" s="8">
        <v>55350015</v>
      </c>
      <c r="B3353" s="4" t="s">
        <v>3031</v>
      </c>
      <c r="C3353" s="1">
        <v>2570.2476799999999</v>
      </c>
      <c r="D3353" s="4" t="s">
        <v>12071</v>
      </c>
      <c r="E3353" s="9"/>
    </row>
    <row r="3354" spans="1:5" ht="13.5">
      <c r="A3354" s="8">
        <v>55350010</v>
      </c>
      <c r="B3354" s="4" t="s">
        <v>3030</v>
      </c>
      <c r="C3354" s="1">
        <v>2570.2476799999999</v>
      </c>
      <c r="D3354" s="4" t="s">
        <v>12071</v>
      </c>
      <c r="E3354" s="9"/>
    </row>
    <row r="3355" spans="1:5" ht="13.5">
      <c r="A3355" s="8">
        <v>55350005</v>
      </c>
      <c r="B3355" s="4" t="s">
        <v>3029</v>
      </c>
      <c r="C3355" s="1">
        <v>2570.2476799999999</v>
      </c>
      <c r="D3355" s="4" t="s">
        <v>12071</v>
      </c>
      <c r="E3355" s="9"/>
    </row>
    <row r="3356" spans="1:5" ht="13.5">
      <c r="A3356" s="8">
        <v>55350000</v>
      </c>
      <c r="B3356" s="4" t="s">
        <v>3028</v>
      </c>
      <c r="C3356" s="1">
        <v>2570.2476799999999</v>
      </c>
      <c r="D3356" s="4" t="s">
        <v>12071</v>
      </c>
      <c r="E3356" s="9"/>
    </row>
    <row r="3357" spans="1:5" ht="13.5">
      <c r="A3357" s="8">
        <v>55329125</v>
      </c>
      <c r="B3357" s="4" t="s">
        <v>3027</v>
      </c>
      <c r="C3357" s="1">
        <v>14586</v>
      </c>
      <c r="D3357" s="4" t="s">
        <v>12071</v>
      </c>
      <c r="E3357" s="9"/>
    </row>
    <row r="3358" spans="1:5" ht="13.5">
      <c r="A3358" s="8">
        <v>55329120</v>
      </c>
      <c r="B3358" s="4" t="s">
        <v>3026</v>
      </c>
      <c r="C3358" s="1">
        <v>14586</v>
      </c>
      <c r="D3358" s="4" t="s">
        <v>12071</v>
      </c>
      <c r="E3358" s="9"/>
    </row>
    <row r="3359" spans="1:5" ht="13.5">
      <c r="A3359" s="8">
        <v>55329115</v>
      </c>
      <c r="B3359" s="4" t="s">
        <v>3025</v>
      </c>
      <c r="C3359" s="1">
        <v>14586</v>
      </c>
      <c r="D3359" s="4" t="s">
        <v>12071</v>
      </c>
      <c r="E3359" s="9"/>
    </row>
    <row r="3360" spans="1:5" ht="13.5">
      <c r="A3360" s="8">
        <v>55329110</v>
      </c>
      <c r="B3360" s="4" t="s">
        <v>3024</v>
      </c>
      <c r="C3360" s="1">
        <v>14586</v>
      </c>
      <c r="D3360" s="4" t="s">
        <v>12071</v>
      </c>
      <c r="E3360" s="9"/>
    </row>
    <row r="3361" spans="1:5" ht="13.5">
      <c r="A3361" s="8">
        <v>55329105</v>
      </c>
      <c r="B3361" s="4" t="s">
        <v>3023</v>
      </c>
      <c r="C3361" s="1">
        <v>14586</v>
      </c>
      <c r="D3361" s="4" t="s">
        <v>12071</v>
      </c>
      <c r="E3361" s="9"/>
    </row>
    <row r="3362" spans="1:5" ht="13.5">
      <c r="A3362" s="8">
        <v>55329100</v>
      </c>
      <c r="B3362" s="4" t="s">
        <v>3022</v>
      </c>
      <c r="C3362" s="1">
        <v>14586</v>
      </c>
      <c r="D3362" s="4" t="s">
        <v>12071</v>
      </c>
      <c r="E3362" s="9"/>
    </row>
    <row r="3363" spans="1:5" ht="13.5">
      <c r="A3363" s="8">
        <v>55329095</v>
      </c>
      <c r="B3363" s="4" t="s">
        <v>3021</v>
      </c>
      <c r="C3363" s="1">
        <v>14586</v>
      </c>
      <c r="D3363" s="4" t="s">
        <v>12071</v>
      </c>
      <c r="E3363" s="9"/>
    </row>
    <row r="3364" spans="1:5" ht="13.5">
      <c r="A3364" s="8">
        <v>55329090</v>
      </c>
      <c r="B3364" s="4" t="s">
        <v>3020</v>
      </c>
      <c r="C3364" s="1">
        <v>14586</v>
      </c>
      <c r="D3364" s="4" t="s">
        <v>12071</v>
      </c>
      <c r="E3364" s="9"/>
    </row>
    <row r="3365" spans="1:5" ht="13.5">
      <c r="A3365" s="8">
        <v>55329085</v>
      </c>
      <c r="B3365" s="4" t="s">
        <v>3019</v>
      </c>
      <c r="C3365" s="1">
        <v>14586</v>
      </c>
      <c r="D3365" s="4" t="s">
        <v>12071</v>
      </c>
      <c r="E3365" s="9"/>
    </row>
    <row r="3366" spans="1:5" ht="13.5">
      <c r="A3366" s="8">
        <v>55329080</v>
      </c>
      <c r="B3366" s="4" t="s">
        <v>3018</v>
      </c>
      <c r="C3366" s="1">
        <v>14586</v>
      </c>
      <c r="D3366" s="4" t="s">
        <v>12071</v>
      </c>
      <c r="E3366" s="9"/>
    </row>
    <row r="3367" spans="1:5" ht="13.5">
      <c r="A3367" s="8">
        <v>55329075</v>
      </c>
      <c r="B3367" s="4" t="s">
        <v>3017</v>
      </c>
      <c r="C3367" s="1">
        <v>14586</v>
      </c>
      <c r="D3367" s="4" t="s">
        <v>12071</v>
      </c>
      <c r="E3367" s="9"/>
    </row>
    <row r="3368" spans="1:5" ht="13.5">
      <c r="A3368" s="8">
        <v>55329070</v>
      </c>
      <c r="B3368" s="4" t="s">
        <v>3016</v>
      </c>
      <c r="C3368" s="1">
        <v>14586</v>
      </c>
      <c r="D3368" s="4" t="s">
        <v>12071</v>
      </c>
      <c r="E3368" s="9"/>
    </row>
    <row r="3369" spans="1:5" ht="13.5">
      <c r="A3369" s="8">
        <v>55320125</v>
      </c>
      <c r="B3369" s="4" t="s">
        <v>3015</v>
      </c>
      <c r="C3369" s="1">
        <v>9724</v>
      </c>
      <c r="D3369" s="4" t="s">
        <v>12071</v>
      </c>
      <c r="E3369" s="9"/>
    </row>
    <row r="3370" spans="1:5" ht="13.5">
      <c r="A3370" s="8">
        <v>55320120</v>
      </c>
      <c r="B3370" s="4" t="s">
        <v>3014</v>
      </c>
      <c r="C3370" s="1">
        <v>9724</v>
      </c>
      <c r="D3370" s="4" t="s">
        <v>12071</v>
      </c>
      <c r="E3370" s="9"/>
    </row>
    <row r="3371" spans="1:5" ht="13.5">
      <c r="A3371" s="8">
        <v>55320115</v>
      </c>
      <c r="B3371" s="4" t="s">
        <v>3013</v>
      </c>
      <c r="C3371" s="1">
        <v>9724</v>
      </c>
      <c r="D3371" s="4" t="s">
        <v>12071</v>
      </c>
      <c r="E3371" s="9"/>
    </row>
    <row r="3372" spans="1:5" ht="13.5">
      <c r="A3372" s="8">
        <v>55320110</v>
      </c>
      <c r="B3372" s="4" t="s">
        <v>3012</v>
      </c>
      <c r="C3372" s="1">
        <v>9724</v>
      </c>
      <c r="D3372" s="4" t="s">
        <v>12071</v>
      </c>
      <c r="E3372" s="9"/>
    </row>
    <row r="3373" spans="1:5" ht="13.5">
      <c r="A3373" s="8">
        <v>55320105</v>
      </c>
      <c r="B3373" s="4" t="s">
        <v>3011</v>
      </c>
      <c r="C3373" s="1">
        <v>9724</v>
      </c>
      <c r="D3373" s="4" t="s">
        <v>12071</v>
      </c>
      <c r="E3373" s="9"/>
    </row>
    <row r="3374" spans="1:5" ht="13.5">
      <c r="A3374" s="8">
        <v>55320100</v>
      </c>
      <c r="B3374" s="4" t="s">
        <v>3010</v>
      </c>
      <c r="C3374" s="1">
        <v>9724</v>
      </c>
      <c r="D3374" s="4" t="s">
        <v>12071</v>
      </c>
      <c r="E3374" s="9"/>
    </row>
    <row r="3375" spans="1:5" ht="13.5">
      <c r="A3375" s="8">
        <v>55320095</v>
      </c>
      <c r="B3375" s="4" t="s">
        <v>3009</v>
      </c>
      <c r="C3375" s="1">
        <v>9724</v>
      </c>
      <c r="D3375" s="4" t="s">
        <v>12071</v>
      </c>
      <c r="E3375" s="9"/>
    </row>
    <row r="3376" spans="1:5" ht="13.5">
      <c r="A3376" s="8">
        <v>55320090</v>
      </c>
      <c r="B3376" s="4" t="s">
        <v>3008</v>
      </c>
      <c r="C3376" s="1">
        <v>9724</v>
      </c>
      <c r="D3376" s="4" t="s">
        <v>12071</v>
      </c>
      <c r="E3376" s="9"/>
    </row>
    <row r="3377" spans="1:5" ht="13.5">
      <c r="A3377" s="8">
        <v>55320085</v>
      </c>
      <c r="B3377" s="4" t="s">
        <v>3007</v>
      </c>
      <c r="C3377" s="1">
        <v>9724</v>
      </c>
      <c r="D3377" s="4" t="s">
        <v>12071</v>
      </c>
      <c r="E3377" s="9"/>
    </row>
    <row r="3378" spans="1:5" ht="13.5">
      <c r="A3378" s="8">
        <v>55320080</v>
      </c>
      <c r="B3378" s="4" t="s">
        <v>3006</v>
      </c>
      <c r="C3378" s="1">
        <v>9724</v>
      </c>
      <c r="D3378" s="4" t="s">
        <v>12071</v>
      </c>
      <c r="E3378" s="9"/>
    </row>
    <row r="3379" spans="1:5" ht="13.5">
      <c r="A3379" s="8">
        <v>55320075</v>
      </c>
      <c r="B3379" s="4" t="s">
        <v>3005</v>
      </c>
      <c r="C3379" s="1">
        <v>9724</v>
      </c>
      <c r="D3379" s="4" t="s">
        <v>12071</v>
      </c>
      <c r="E3379" s="9"/>
    </row>
    <row r="3380" spans="1:5" ht="13.5">
      <c r="A3380" s="8">
        <v>55320070</v>
      </c>
      <c r="B3380" s="4" t="s">
        <v>3004</v>
      </c>
      <c r="C3380" s="1">
        <v>9724</v>
      </c>
      <c r="D3380" s="4" t="s">
        <v>12071</v>
      </c>
      <c r="E3380" s="9"/>
    </row>
    <row r="3381" spans="1:5" ht="13.5">
      <c r="A3381" s="8">
        <v>55319542</v>
      </c>
      <c r="B3381" s="4" t="s">
        <v>2922</v>
      </c>
      <c r="C3381" s="1">
        <v>28915.286400000001</v>
      </c>
      <c r="D3381" s="4" t="s">
        <v>12071</v>
      </c>
      <c r="E3381" s="9"/>
    </row>
    <row r="3382" spans="1:5" ht="13.5">
      <c r="A3382" s="8">
        <v>55319540</v>
      </c>
      <c r="B3382" s="4" t="s">
        <v>2921</v>
      </c>
      <c r="C3382" s="1">
        <v>28915.286400000001</v>
      </c>
      <c r="D3382" s="4" t="s">
        <v>12071</v>
      </c>
      <c r="E3382" s="9"/>
    </row>
    <row r="3383" spans="1:5" ht="13.5">
      <c r="A3383" s="8">
        <v>55319538</v>
      </c>
      <c r="B3383" s="4" t="s">
        <v>2920</v>
      </c>
      <c r="C3383" s="1">
        <v>28915.286400000001</v>
      </c>
      <c r="D3383" s="4" t="s">
        <v>12071</v>
      </c>
      <c r="E3383" s="9"/>
    </row>
    <row r="3384" spans="1:5" ht="13.5">
      <c r="A3384" s="8">
        <v>55319536</v>
      </c>
      <c r="B3384" s="4" t="s">
        <v>2919</v>
      </c>
      <c r="C3384" s="1">
        <v>28915.286400000001</v>
      </c>
      <c r="D3384" s="4" t="s">
        <v>12071</v>
      </c>
      <c r="E3384" s="9"/>
    </row>
    <row r="3385" spans="1:5" ht="13.5">
      <c r="A3385" s="8">
        <v>55319534</v>
      </c>
      <c r="B3385" s="4" t="s">
        <v>2918</v>
      </c>
      <c r="C3385" s="1">
        <v>28915.286400000001</v>
      </c>
      <c r="D3385" s="4" t="s">
        <v>12071</v>
      </c>
      <c r="E3385" s="9"/>
    </row>
    <row r="3386" spans="1:5" ht="13.5">
      <c r="A3386" s="8">
        <v>55319532</v>
      </c>
      <c r="B3386" s="4" t="s">
        <v>2917</v>
      </c>
      <c r="C3386" s="1">
        <v>28915.286400000001</v>
      </c>
      <c r="D3386" s="4" t="s">
        <v>12071</v>
      </c>
      <c r="E3386" s="9"/>
    </row>
    <row r="3387" spans="1:5" ht="13.5">
      <c r="A3387" s="8">
        <v>55319530</v>
      </c>
      <c r="B3387" s="4" t="s">
        <v>2916</v>
      </c>
      <c r="C3387" s="1">
        <v>28915.286400000001</v>
      </c>
      <c r="D3387" s="4" t="s">
        <v>12071</v>
      </c>
      <c r="E3387" s="9"/>
    </row>
    <row r="3388" spans="1:5" ht="13.5">
      <c r="A3388" s="8">
        <v>55319044</v>
      </c>
      <c r="B3388" s="4" t="s">
        <v>2915</v>
      </c>
      <c r="C3388" s="1">
        <v>28915.286400000001</v>
      </c>
      <c r="D3388" s="4" t="s">
        <v>12071</v>
      </c>
      <c r="E3388" s="9"/>
    </row>
    <row r="3389" spans="1:5" ht="13.5">
      <c r="A3389" s="8">
        <v>55319041</v>
      </c>
      <c r="B3389" s="4" t="s">
        <v>2914</v>
      </c>
      <c r="C3389" s="1">
        <v>28915.286400000001</v>
      </c>
      <c r="D3389" s="4" t="s">
        <v>12071</v>
      </c>
      <c r="E3389" s="9"/>
    </row>
    <row r="3390" spans="1:5" ht="13.5">
      <c r="A3390" s="8">
        <v>55319038</v>
      </c>
      <c r="B3390" s="4" t="s">
        <v>2913</v>
      </c>
      <c r="C3390" s="1">
        <v>28915.286400000001</v>
      </c>
      <c r="D3390" s="4" t="s">
        <v>12071</v>
      </c>
      <c r="E3390" s="9"/>
    </row>
    <row r="3391" spans="1:5" ht="13.5">
      <c r="A3391" s="8">
        <v>55319035</v>
      </c>
      <c r="B3391" s="4" t="s">
        <v>2912</v>
      </c>
      <c r="C3391" s="1">
        <v>28915.286400000001</v>
      </c>
      <c r="D3391" s="4" t="s">
        <v>12071</v>
      </c>
      <c r="E3391" s="9"/>
    </row>
    <row r="3392" spans="1:5" ht="13.5">
      <c r="A3392" s="8">
        <v>55319032</v>
      </c>
      <c r="B3392" s="4" t="s">
        <v>2911</v>
      </c>
      <c r="C3392" s="1">
        <v>28915.286400000001</v>
      </c>
      <c r="D3392" s="4" t="s">
        <v>12071</v>
      </c>
      <c r="E3392" s="9"/>
    </row>
    <row r="3393" spans="1:5" ht="13.5">
      <c r="A3393" s="8">
        <v>55319029</v>
      </c>
      <c r="B3393" s="4" t="s">
        <v>2910</v>
      </c>
      <c r="C3393" s="1">
        <v>28915.286400000001</v>
      </c>
      <c r="D3393" s="4" t="s">
        <v>12071</v>
      </c>
      <c r="E3393" s="9"/>
    </row>
    <row r="3394" spans="1:5" ht="13.5">
      <c r="A3394" s="8">
        <v>55319026</v>
      </c>
      <c r="B3394" s="4" t="s">
        <v>2909</v>
      </c>
      <c r="C3394" s="1">
        <v>28915.286400000001</v>
      </c>
      <c r="D3394" s="4" t="s">
        <v>12071</v>
      </c>
      <c r="E3394" s="9"/>
    </row>
    <row r="3395" spans="1:5" ht="13.5">
      <c r="A3395" s="8">
        <v>55311346</v>
      </c>
      <c r="B3395" s="4" t="s">
        <v>2954</v>
      </c>
      <c r="C3395" s="1">
        <v>28915.286400000001</v>
      </c>
      <c r="D3395" s="4" t="s">
        <v>12071</v>
      </c>
      <c r="E3395" s="9"/>
    </row>
    <row r="3396" spans="1:5" ht="13.5">
      <c r="A3396" s="8">
        <v>55311344</v>
      </c>
      <c r="B3396" s="4" t="s">
        <v>2953</v>
      </c>
      <c r="C3396" s="1">
        <v>28915.286400000001</v>
      </c>
      <c r="D3396" s="4" t="s">
        <v>12071</v>
      </c>
      <c r="E3396" s="9"/>
    </row>
    <row r="3397" spans="1:5" ht="13.5">
      <c r="A3397" s="8">
        <v>55311342</v>
      </c>
      <c r="B3397" s="4" t="s">
        <v>2952</v>
      </c>
      <c r="C3397" s="1">
        <v>28915.286400000001</v>
      </c>
      <c r="D3397" s="4" t="s">
        <v>12071</v>
      </c>
      <c r="E3397" s="9"/>
    </row>
    <row r="3398" spans="1:5" ht="13.5">
      <c r="A3398" s="8">
        <v>55311340</v>
      </c>
      <c r="B3398" s="4" t="s">
        <v>2951</v>
      </c>
      <c r="C3398" s="1">
        <v>28915.286400000001</v>
      </c>
      <c r="D3398" s="4" t="s">
        <v>12071</v>
      </c>
      <c r="E3398" s="9"/>
    </row>
    <row r="3399" spans="1:5" ht="13.5">
      <c r="A3399" s="8">
        <v>55311338</v>
      </c>
      <c r="B3399" s="4" t="s">
        <v>2950</v>
      </c>
      <c r="C3399" s="1">
        <v>28915.286400000001</v>
      </c>
      <c r="D3399" s="4" t="s">
        <v>12071</v>
      </c>
      <c r="E3399" s="9"/>
    </row>
    <row r="3400" spans="1:5" ht="13.5">
      <c r="A3400" s="8">
        <v>55311336</v>
      </c>
      <c r="B3400" s="4" t="s">
        <v>2949</v>
      </c>
      <c r="C3400" s="1">
        <v>28915.286400000001</v>
      </c>
      <c r="D3400" s="4" t="s">
        <v>12071</v>
      </c>
      <c r="E3400" s="9"/>
    </row>
    <row r="3401" spans="1:5" ht="13.5">
      <c r="A3401" s="8">
        <v>55311334</v>
      </c>
      <c r="B3401" s="4" t="s">
        <v>2948</v>
      </c>
      <c r="C3401" s="1">
        <v>28915.286400000001</v>
      </c>
      <c r="D3401" s="4" t="s">
        <v>12071</v>
      </c>
      <c r="E3401" s="9"/>
    </row>
    <row r="3402" spans="1:5" ht="13.5">
      <c r="A3402" s="8">
        <v>55311332</v>
      </c>
      <c r="B3402" s="4" t="s">
        <v>2947</v>
      </c>
      <c r="C3402" s="1">
        <v>28915.286400000001</v>
      </c>
      <c r="D3402" s="4" t="s">
        <v>12071</v>
      </c>
      <c r="E3402" s="9"/>
    </row>
    <row r="3403" spans="1:5" ht="13.5">
      <c r="A3403" s="8">
        <v>55311330</v>
      </c>
      <c r="B3403" s="4" t="s">
        <v>2946</v>
      </c>
      <c r="C3403" s="1">
        <v>28915.286400000001</v>
      </c>
      <c r="D3403" s="4" t="s">
        <v>12071</v>
      </c>
      <c r="E3403" s="9"/>
    </row>
    <row r="3404" spans="1:5" ht="13.5">
      <c r="A3404" s="8">
        <v>55311246</v>
      </c>
      <c r="B3404" s="4" t="s">
        <v>2945</v>
      </c>
      <c r="C3404" s="1">
        <v>28915.286400000001</v>
      </c>
      <c r="D3404" s="4" t="s">
        <v>12071</v>
      </c>
      <c r="E3404" s="9"/>
    </row>
    <row r="3405" spans="1:5" ht="13.5">
      <c r="A3405" s="8">
        <v>55311244</v>
      </c>
      <c r="B3405" s="4" t="s">
        <v>2944</v>
      </c>
      <c r="C3405" s="1">
        <v>28915.286400000001</v>
      </c>
      <c r="D3405" s="4" t="s">
        <v>12071</v>
      </c>
      <c r="E3405" s="9"/>
    </row>
    <row r="3406" spans="1:5" ht="13.5">
      <c r="A3406" s="8">
        <v>55311242</v>
      </c>
      <c r="B3406" s="4" t="s">
        <v>2943</v>
      </c>
      <c r="C3406" s="1">
        <v>28915.286400000001</v>
      </c>
      <c r="D3406" s="4" t="s">
        <v>12071</v>
      </c>
      <c r="E3406" s="9"/>
    </row>
    <row r="3407" spans="1:5" ht="13.5">
      <c r="A3407" s="8">
        <v>55311240</v>
      </c>
      <c r="B3407" s="4" t="s">
        <v>2942</v>
      </c>
      <c r="C3407" s="1">
        <v>28915.286400000001</v>
      </c>
      <c r="D3407" s="4" t="s">
        <v>12071</v>
      </c>
      <c r="E3407" s="9"/>
    </row>
    <row r="3408" spans="1:5" ht="13.5">
      <c r="A3408" s="8">
        <v>55311238</v>
      </c>
      <c r="B3408" s="4" t="s">
        <v>2941</v>
      </c>
      <c r="C3408" s="1">
        <v>28915.286400000001</v>
      </c>
      <c r="D3408" s="4" t="s">
        <v>12071</v>
      </c>
      <c r="E3408" s="9"/>
    </row>
    <row r="3409" spans="1:5" ht="13.5">
      <c r="A3409" s="8">
        <v>55311236</v>
      </c>
      <c r="B3409" s="4" t="s">
        <v>2940</v>
      </c>
      <c r="C3409" s="1">
        <v>28915.286400000001</v>
      </c>
      <c r="D3409" s="4" t="s">
        <v>12071</v>
      </c>
      <c r="E3409" s="9"/>
    </row>
    <row r="3410" spans="1:5" ht="13.5">
      <c r="A3410" s="8">
        <v>55311234</v>
      </c>
      <c r="B3410" s="4" t="s">
        <v>2939</v>
      </c>
      <c r="C3410" s="1">
        <v>28915.286400000001</v>
      </c>
      <c r="D3410" s="4" t="s">
        <v>12071</v>
      </c>
      <c r="E3410" s="9"/>
    </row>
    <row r="3411" spans="1:5" ht="13.5">
      <c r="A3411" s="8">
        <v>55311232</v>
      </c>
      <c r="B3411" s="4" t="s">
        <v>2938</v>
      </c>
      <c r="C3411" s="1">
        <v>28915.286400000001</v>
      </c>
      <c r="D3411" s="4" t="s">
        <v>12071</v>
      </c>
      <c r="E3411" s="9"/>
    </row>
    <row r="3412" spans="1:5" ht="13.5">
      <c r="A3412" s="8">
        <v>55311230</v>
      </c>
      <c r="B3412" s="4" t="s">
        <v>2937</v>
      </c>
      <c r="C3412" s="1">
        <v>28915.286400000001</v>
      </c>
      <c r="D3412" s="4" t="s">
        <v>12071</v>
      </c>
      <c r="E3412" s="9"/>
    </row>
    <row r="3413" spans="1:5" ht="13.5">
      <c r="A3413" s="8">
        <v>55311142</v>
      </c>
      <c r="B3413" s="4" t="s">
        <v>2936</v>
      </c>
      <c r="C3413" s="1">
        <v>28915.286400000001</v>
      </c>
      <c r="D3413" s="4" t="s">
        <v>12071</v>
      </c>
      <c r="E3413" s="9"/>
    </row>
    <row r="3414" spans="1:5" ht="13.5">
      <c r="A3414" s="8">
        <v>55311140</v>
      </c>
      <c r="B3414" s="4" t="s">
        <v>2935</v>
      </c>
      <c r="C3414" s="1">
        <v>28915.286400000001</v>
      </c>
      <c r="D3414" s="4" t="s">
        <v>12071</v>
      </c>
      <c r="E3414" s="9"/>
    </row>
    <row r="3415" spans="1:5" ht="13.5">
      <c r="A3415" s="8">
        <v>55311138</v>
      </c>
      <c r="B3415" s="4" t="s">
        <v>2934</v>
      </c>
      <c r="C3415" s="1">
        <v>28915.286400000001</v>
      </c>
      <c r="D3415" s="4" t="s">
        <v>12071</v>
      </c>
      <c r="E3415" s="9"/>
    </row>
    <row r="3416" spans="1:5" ht="13.5">
      <c r="A3416" s="8">
        <v>55311136</v>
      </c>
      <c r="B3416" s="4" t="s">
        <v>2933</v>
      </c>
      <c r="C3416" s="1">
        <v>28915.286400000001</v>
      </c>
      <c r="D3416" s="4" t="s">
        <v>12071</v>
      </c>
      <c r="E3416" s="9"/>
    </row>
    <row r="3417" spans="1:5" ht="13.5">
      <c r="A3417" s="8">
        <v>55311134</v>
      </c>
      <c r="B3417" s="4" t="s">
        <v>2932</v>
      </c>
      <c r="C3417" s="1">
        <v>28915.286400000001</v>
      </c>
      <c r="D3417" s="4" t="s">
        <v>12071</v>
      </c>
      <c r="E3417" s="9"/>
    </row>
    <row r="3418" spans="1:5" ht="13.5">
      <c r="A3418" s="8">
        <v>55311132</v>
      </c>
      <c r="B3418" s="4" t="s">
        <v>2931</v>
      </c>
      <c r="C3418" s="1">
        <v>28915.286400000001</v>
      </c>
      <c r="D3418" s="4" t="s">
        <v>12071</v>
      </c>
      <c r="E3418" s="9"/>
    </row>
    <row r="3419" spans="1:5" ht="13.5">
      <c r="A3419" s="8">
        <v>55311130</v>
      </c>
      <c r="B3419" s="4" t="s">
        <v>2930</v>
      </c>
      <c r="C3419" s="1">
        <v>28915.286400000001</v>
      </c>
      <c r="D3419" s="4" t="s">
        <v>12071</v>
      </c>
      <c r="E3419" s="9"/>
    </row>
    <row r="3420" spans="1:5" ht="13.5">
      <c r="A3420" s="8">
        <v>55311042</v>
      </c>
      <c r="B3420" s="4" t="s">
        <v>2929</v>
      </c>
      <c r="C3420" s="1">
        <v>28915.286400000001</v>
      </c>
      <c r="D3420" s="4" t="s">
        <v>12071</v>
      </c>
      <c r="E3420" s="9"/>
    </row>
    <row r="3421" spans="1:5" ht="13.5">
      <c r="A3421" s="8">
        <v>55311040</v>
      </c>
      <c r="B3421" s="4" t="s">
        <v>2928</v>
      </c>
      <c r="C3421" s="1">
        <v>28915.286400000001</v>
      </c>
      <c r="D3421" s="4" t="s">
        <v>12071</v>
      </c>
      <c r="E3421" s="9"/>
    </row>
    <row r="3422" spans="1:5" ht="13.5">
      <c r="A3422" s="8">
        <v>55311038</v>
      </c>
      <c r="B3422" s="4" t="s">
        <v>2927</v>
      </c>
      <c r="C3422" s="1">
        <v>28915.286400000001</v>
      </c>
      <c r="D3422" s="4" t="s">
        <v>12071</v>
      </c>
      <c r="E3422" s="9"/>
    </row>
    <row r="3423" spans="1:5" ht="13.5">
      <c r="A3423" s="8">
        <v>55311036</v>
      </c>
      <c r="B3423" s="4" t="s">
        <v>2926</v>
      </c>
      <c r="C3423" s="1">
        <v>28915.286400000001</v>
      </c>
      <c r="D3423" s="4" t="s">
        <v>12071</v>
      </c>
      <c r="E3423" s="9"/>
    </row>
    <row r="3424" spans="1:5" ht="13.5">
      <c r="A3424" s="8">
        <v>55311034</v>
      </c>
      <c r="B3424" s="4" t="s">
        <v>2925</v>
      </c>
      <c r="C3424" s="1">
        <v>28915.286400000001</v>
      </c>
      <c r="D3424" s="4" t="s">
        <v>12071</v>
      </c>
      <c r="E3424" s="9"/>
    </row>
    <row r="3425" spans="1:5" ht="13.5">
      <c r="A3425" s="8">
        <v>55311032</v>
      </c>
      <c r="B3425" s="4" t="s">
        <v>2924</v>
      </c>
      <c r="C3425" s="1">
        <v>28915.286400000001</v>
      </c>
      <c r="D3425" s="4" t="s">
        <v>12071</v>
      </c>
      <c r="E3425" s="9"/>
    </row>
    <row r="3426" spans="1:5" ht="13.5">
      <c r="A3426" s="8">
        <v>55311030</v>
      </c>
      <c r="B3426" s="4" t="s">
        <v>2923</v>
      </c>
      <c r="C3426" s="1">
        <v>28915.286400000001</v>
      </c>
      <c r="D3426" s="4" t="s">
        <v>12071</v>
      </c>
      <c r="E3426" s="9"/>
    </row>
    <row r="3427" spans="1:5" ht="13.5">
      <c r="A3427" s="8">
        <v>55309542</v>
      </c>
      <c r="B3427" s="4" t="s">
        <v>2876</v>
      </c>
      <c r="C3427" s="1">
        <v>28915.286400000001</v>
      </c>
      <c r="D3427" s="4" t="s">
        <v>12071</v>
      </c>
      <c r="E3427" s="9"/>
    </row>
    <row r="3428" spans="1:5" ht="13.5">
      <c r="A3428" s="8">
        <v>55309540</v>
      </c>
      <c r="B3428" s="4" t="s">
        <v>2875</v>
      </c>
      <c r="C3428" s="1">
        <v>28915.286400000001</v>
      </c>
      <c r="D3428" s="4" t="s">
        <v>12071</v>
      </c>
      <c r="E3428" s="9"/>
    </row>
    <row r="3429" spans="1:5" ht="13.5">
      <c r="A3429" s="8">
        <v>55309538</v>
      </c>
      <c r="B3429" s="4" t="s">
        <v>2874</v>
      </c>
      <c r="C3429" s="1">
        <v>28915.286400000001</v>
      </c>
      <c r="D3429" s="4" t="s">
        <v>12071</v>
      </c>
      <c r="E3429" s="9"/>
    </row>
    <row r="3430" spans="1:5" ht="13.5">
      <c r="A3430" s="8">
        <v>55309536</v>
      </c>
      <c r="B3430" s="4" t="s">
        <v>2873</v>
      </c>
      <c r="C3430" s="1">
        <v>28915.286400000001</v>
      </c>
      <c r="D3430" s="4" t="s">
        <v>12071</v>
      </c>
      <c r="E3430" s="9"/>
    </row>
    <row r="3431" spans="1:5" ht="13.5">
      <c r="A3431" s="8">
        <v>55309534</v>
      </c>
      <c r="B3431" s="4" t="s">
        <v>2872</v>
      </c>
      <c r="C3431" s="1">
        <v>28915.286400000001</v>
      </c>
      <c r="D3431" s="4" t="s">
        <v>12071</v>
      </c>
      <c r="E3431" s="9"/>
    </row>
    <row r="3432" spans="1:5" ht="13.5">
      <c r="A3432" s="8">
        <v>55309532</v>
      </c>
      <c r="B3432" s="4" t="s">
        <v>2871</v>
      </c>
      <c r="C3432" s="1">
        <v>28915.286400000001</v>
      </c>
      <c r="D3432" s="4" t="s">
        <v>12071</v>
      </c>
      <c r="E3432" s="9"/>
    </row>
    <row r="3433" spans="1:5" ht="13.5">
      <c r="A3433" s="8">
        <v>55309530</v>
      </c>
      <c r="B3433" s="4" t="s">
        <v>2870</v>
      </c>
      <c r="C3433" s="1">
        <v>28915.286400000001</v>
      </c>
      <c r="D3433" s="4" t="s">
        <v>12071</v>
      </c>
      <c r="E3433" s="9"/>
    </row>
    <row r="3434" spans="1:5" ht="13.5">
      <c r="A3434" s="8">
        <v>55309524</v>
      </c>
      <c r="B3434" s="4" t="s">
        <v>2850</v>
      </c>
      <c r="C3434" s="1">
        <v>28915.286400000001</v>
      </c>
      <c r="D3434" s="4" t="s">
        <v>12071</v>
      </c>
      <c r="E3434" s="9"/>
    </row>
    <row r="3435" spans="1:5" ht="13.5">
      <c r="A3435" s="8">
        <v>55309520</v>
      </c>
      <c r="B3435" s="4" t="s">
        <v>2849</v>
      </c>
      <c r="C3435" s="1">
        <v>28915.286400000001</v>
      </c>
      <c r="D3435" s="4" t="s">
        <v>12071</v>
      </c>
      <c r="E3435" s="9"/>
    </row>
    <row r="3436" spans="1:5" ht="13.5">
      <c r="A3436" s="8">
        <v>55309517</v>
      </c>
      <c r="B3436" s="4" t="s">
        <v>2848</v>
      </c>
      <c r="C3436" s="1">
        <v>28915.286400000001</v>
      </c>
      <c r="D3436" s="4" t="s">
        <v>12071</v>
      </c>
      <c r="E3436" s="9"/>
    </row>
    <row r="3437" spans="1:5" ht="13.5">
      <c r="A3437" s="8">
        <v>55309044</v>
      </c>
      <c r="B3437" s="4" t="s">
        <v>2869</v>
      </c>
      <c r="C3437" s="1">
        <v>28915.286400000001</v>
      </c>
      <c r="D3437" s="4" t="s">
        <v>12071</v>
      </c>
      <c r="E3437" s="9"/>
    </row>
    <row r="3438" spans="1:5" ht="13.5">
      <c r="A3438" s="8">
        <v>55309041</v>
      </c>
      <c r="B3438" s="4" t="s">
        <v>2868</v>
      </c>
      <c r="C3438" s="1">
        <v>28915.286400000001</v>
      </c>
      <c r="D3438" s="4" t="s">
        <v>12071</v>
      </c>
      <c r="E3438" s="9"/>
    </row>
    <row r="3439" spans="1:5" ht="13.5">
      <c r="A3439" s="8">
        <v>55309038</v>
      </c>
      <c r="B3439" s="4" t="s">
        <v>2867</v>
      </c>
      <c r="C3439" s="1">
        <v>28915.286400000001</v>
      </c>
      <c r="D3439" s="4" t="s">
        <v>12071</v>
      </c>
      <c r="E3439" s="9"/>
    </row>
    <row r="3440" spans="1:5" ht="13.5">
      <c r="A3440" s="8">
        <v>55309035</v>
      </c>
      <c r="B3440" s="4" t="s">
        <v>2866</v>
      </c>
      <c r="C3440" s="1">
        <v>28915.286400000001</v>
      </c>
      <c r="D3440" s="4" t="s">
        <v>12071</v>
      </c>
      <c r="E3440" s="9"/>
    </row>
    <row r="3441" spans="1:5" ht="13.5">
      <c r="A3441" s="8">
        <v>55309032</v>
      </c>
      <c r="B3441" s="4" t="s">
        <v>2865</v>
      </c>
      <c r="C3441" s="1">
        <v>28915.286400000001</v>
      </c>
      <c r="D3441" s="4" t="s">
        <v>12071</v>
      </c>
      <c r="E3441" s="9"/>
    </row>
    <row r="3442" spans="1:5" ht="13.5">
      <c r="A3442" s="8">
        <v>55309029</v>
      </c>
      <c r="B3442" s="4" t="s">
        <v>2864</v>
      </c>
      <c r="C3442" s="1">
        <v>28915.286400000001</v>
      </c>
      <c r="D3442" s="4" t="s">
        <v>12071</v>
      </c>
      <c r="E3442" s="9"/>
    </row>
    <row r="3443" spans="1:5" ht="13.5">
      <c r="A3443" s="8">
        <v>55309026</v>
      </c>
      <c r="B3443" s="4" t="s">
        <v>2863</v>
      </c>
      <c r="C3443" s="1">
        <v>28915.286400000001</v>
      </c>
      <c r="D3443" s="4" t="s">
        <v>12071</v>
      </c>
      <c r="E3443" s="9"/>
    </row>
    <row r="3444" spans="1:5" ht="13.5">
      <c r="A3444" s="8">
        <v>55309024</v>
      </c>
      <c r="B3444" s="4" t="s">
        <v>2847</v>
      </c>
      <c r="C3444" s="1">
        <v>28915.286400000001</v>
      </c>
      <c r="D3444" s="4" t="s">
        <v>12071</v>
      </c>
      <c r="E3444" s="9"/>
    </row>
    <row r="3445" spans="1:5" ht="13.5">
      <c r="A3445" s="8">
        <v>55309020</v>
      </c>
      <c r="B3445" s="4" t="s">
        <v>2846</v>
      </c>
      <c r="C3445" s="1">
        <v>28915.286400000001</v>
      </c>
      <c r="D3445" s="4" t="s">
        <v>12071</v>
      </c>
      <c r="E3445" s="9"/>
    </row>
    <row r="3446" spans="1:5" ht="13.5">
      <c r="A3446" s="8">
        <v>55301346</v>
      </c>
      <c r="B3446" s="4" t="s">
        <v>2908</v>
      </c>
      <c r="C3446" s="1">
        <v>28915.286400000001</v>
      </c>
      <c r="D3446" s="4" t="s">
        <v>12071</v>
      </c>
      <c r="E3446" s="9"/>
    </row>
    <row r="3447" spans="1:5" ht="13.5">
      <c r="A3447" s="8">
        <v>55301344</v>
      </c>
      <c r="B3447" s="4" t="s">
        <v>2907</v>
      </c>
      <c r="C3447" s="1">
        <v>28915.286400000001</v>
      </c>
      <c r="D3447" s="4" t="s">
        <v>12071</v>
      </c>
      <c r="E3447" s="9"/>
    </row>
    <row r="3448" spans="1:5" ht="13.5">
      <c r="A3448" s="8">
        <v>55301342</v>
      </c>
      <c r="B3448" s="4" t="s">
        <v>2906</v>
      </c>
      <c r="C3448" s="1">
        <v>28915.286400000001</v>
      </c>
      <c r="D3448" s="4" t="s">
        <v>12071</v>
      </c>
      <c r="E3448" s="9"/>
    </row>
    <row r="3449" spans="1:5" ht="13.5">
      <c r="A3449" s="8">
        <v>55301340</v>
      </c>
      <c r="B3449" s="4" t="s">
        <v>2905</v>
      </c>
      <c r="C3449" s="1">
        <v>28915.286400000001</v>
      </c>
      <c r="D3449" s="4" t="s">
        <v>12071</v>
      </c>
      <c r="E3449" s="9"/>
    </row>
    <row r="3450" spans="1:5" ht="13.5">
      <c r="A3450" s="8">
        <v>55301338</v>
      </c>
      <c r="B3450" s="4" t="s">
        <v>2904</v>
      </c>
      <c r="C3450" s="1">
        <v>28915.286400000001</v>
      </c>
      <c r="D3450" s="4" t="s">
        <v>12071</v>
      </c>
      <c r="E3450" s="9"/>
    </row>
    <row r="3451" spans="1:5" ht="13.5">
      <c r="A3451" s="8">
        <v>55301336</v>
      </c>
      <c r="B3451" s="4" t="s">
        <v>2903</v>
      </c>
      <c r="C3451" s="1">
        <v>28915.286400000001</v>
      </c>
      <c r="D3451" s="4" t="s">
        <v>12071</v>
      </c>
      <c r="E3451" s="9"/>
    </row>
    <row r="3452" spans="1:5" ht="13.5">
      <c r="A3452" s="8">
        <v>55301334</v>
      </c>
      <c r="B3452" s="4" t="s">
        <v>2902</v>
      </c>
      <c r="C3452" s="1">
        <v>28915.286400000001</v>
      </c>
      <c r="D3452" s="4" t="s">
        <v>12071</v>
      </c>
      <c r="E3452" s="9"/>
    </row>
    <row r="3453" spans="1:5" ht="13.5">
      <c r="A3453" s="8">
        <v>55301332</v>
      </c>
      <c r="B3453" s="4" t="s">
        <v>2901</v>
      </c>
      <c r="C3453" s="1">
        <v>28915.286400000001</v>
      </c>
      <c r="D3453" s="4" t="s">
        <v>12071</v>
      </c>
      <c r="E3453" s="9"/>
    </row>
    <row r="3454" spans="1:5" ht="13.5">
      <c r="A3454" s="8">
        <v>55301330</v>
      </c>
      <c r="B3454" s="4" t="s">
        <v>2900</v>
      </c>
      <c r="C3454" s="1">
        <v>28915.286400000001</v>
      </c>
      <c r="D3454" s="4" t="s">
        <v>12071</v>
      </c>
      <c r="E3454" s="9"/>
    </row>
    <row r="3455" spans="1:5" ht="13.5">
      <c r="A3455" s="8">
        <v>55301324</v>
      </c>
      <c r="B3455" s="4" t="s">
        <v>2862</v>
      </c>
      <c r="C3455" s="1">
        <v>28915.286400000001</v>
      </c>
      <c r="D3455" s="4" t="s">
        <v>12071</v>
      </c>
      <c r="E3455" s="9"/>
    </row>
    <row r="3456" spans="1:5" ht="13.5">
      <c r="A3456" s="8">
        <v>55301320</v>
      </c>
      <c r="B3456" s="4" t="s">
        <v>2861</v>
      </c>
      <c r="C3456" s="1">
        <v>28915.286400000001</v>
      </c>
      <c r="D3456" s="4" t="s">
        <v>12071</v>
      </c>
      <c r="E3456" s="9"/>
    </row>
    <row r="3457" spans="1:5" ht="13.5">
      <c r="A3457" s="8">
        <v>55301317</v>
      </c>
      <c r="B3457" s="4" t="s">
        <v>2860</v>
      </c>
      <c r="C3457" s="1">
        <v>28915.286400000001</v>
      </c>
      <c r="D3457" s="4" t="s">
        <v>12071</v>
      </c>
      <c r="E3457" s="9"/>
    </row>
    <row r="3458" spans="1:5" ht="13.5">
      <c r="A3458" s="8">
        <v>55301246</v>
      </c>
      <c r="B3458" s="4" t="s">
        <v>2899</v>
      </c>
      <c r="C3458" s="1">
        <v>28915.286400000001</v>
      </c>
      <c r="D3458" s="4" t="s">
        <v>12071</v>
      </c>
      <c r="E3458" s="9"/>
    </row>
    <row r="3459" spans="1:5" ht="13.5">
      <c r="A3459" s="8">
        <v>55301244</v>
      </c>
      <c r="B3459" s="4" t="s">
        <v>2898</v>
      </c>
      <c r="C3459" s="1">
        <v>28915.286400000001</v>
      </c>
      <c r="D3459" s="4" t="s">
        <v>12071</v>
      </c>
      <c r="E3459" s="9"/>
    </row>
    <row r="3460" spans="1:5" ht="13.5">
      <c r="A3460" s="8">
        <v>55301242</v>
      </c>
      <c r="B3460" s="4" t="s">
        <v>2897</v>
      </c>
      <c r="C3460" s="1">
        <v>28915.286400000001</v>
      </c>
      <c r="D3460" s="4" t="s">
        <v>12071</v>
      </c>
      <c r="E3460" s="9"/>
    </row>
    <row r="3461" spans="1:5" ht="13.5">
      <c r="A3461" s="8">
        <v>55301240</v>
      </c>
      <c r="B3461" s="4" t="s">
        <v>2896</v>
      </c>
      <c r="C3461" s="1">
        <v>28915.286400000001</v>
      </c>
      <c r="D3461" s="4" t="s">
        <v>12071</v>
      </c>
      <c r="E3461" s="9"/>
    </row>
    <row r="3462" spans="1:5" ht="13.5">
      <c r="A3462" s="8">
        <v>55301238</v>
      </c>
      <c r="B3462" s="4" t="s">
        <v>2895</v>
      </c>
      <c r="C3462" s="1">
        <v>28915.286400000001</v>
      </c>
      <c r="D3462" s="4" t="s">
        <v>12071</v>
      </c>
      <c r="E3462" s="9"/>
    </row>
    <row r="3463" spans="1:5" ht="13.5">
      <c r="A3463" s="8">
        <v>55301236</v>
      </c>
      <c r="B3463" s="4" t="s">
        <v>2894</v>
      </c>
      <c r="C3463" s="1">
        <v>28915.286400000001</v>
      </c>
      <c r="D3463" s="4" t="s">
        <v>12071</v>
      </c>
      <c r="E3463" s="9"/>
    </row>
    <row r="3464" spans="1:5" ht="13.5">
      <c r="A3464" s="8">
        <v>55301234</v>
      </c>
      <c r="B3464" s="4" t="s">
        <v>2893</v>
      </c>
      <c r="C3464" s="1">
        <v>28915.286400000001</v>
      </c>
      <c r="D3464" s="4" t="s">
        <v>12071</v>
      </c>
      <c r="E3464" s="9"/>
    </row>
    <row r="3465" spans="1:5" ht="13.5">
      <c r="A3465" s="8">
        <v>55301232</v>
      </c>
      <c r="B3465" s="4" t="s">
        <v>2892</v>
      </c>
      <c r="C3465" s="1">
        <v>28915.286400000001</v>
      </c>
      <c r="D3465" s="4" t="s">
        <v>12071</v>
      </c>
      <c r="E3465" s="9"/>
    </row>
    <row r="3466" spans="1:5" ht="13.5">
      <c r="A3466" s="8">
        <v>55301230</v>
      </c>
      <c r="B3466" s="4" t="s">
        <v>2891</v>
      </c>
      <c r="C3466" s="1">
        <v>28915.286400000001</v>
      </c>
      <c r="D3466" s="4" t="s">
        <v>12071</v>
      </c>
      <c r="E3466" s="9"/>
    </row>
    <row r="3467" spans="1:5" ht="13.5">
      <c r="A3467" s="8">
        <v>55301224</v>
      </c>
      <c r="B3467" s="4" t="s">
        <v>2859</v>
      </c>
      <c r="C3467" s="1">
        <v>28915.286400000001</v>
      </c>
      <c r="D3467" s="4" t="s">
        <v>12071</v>
      </c>
      <c r="E3467" s="9"/>
    </row>
    <row r="3468" spans="1:5" ht="13.5">
      <c r="A3468" s="8">
        <v>55301220</v>
      </c>
      <c r="B3468" s="4" t="s">
        <v>2858</v>
      </c>
      <c r="C3468" s="1">
        <v>28915.286400000001</v>
      </c>
      <c r="D3468" s="4" t="s">
        <v>12071</v>
      </c>
      <c r="E3468" s="9"/>
    </row>
    <row r="3469" spans="1:5" ht="13.5">
      <c r="A3469" s="8">
        <v>55301217</v>
      </c>
      <c r="B3469" s="4" t="s">
        <v>2857</v>
      </c>
      <c r="C3469" s="1">
        <v>28915.286400000001</v>
      </c>
      <c r="D3469" s="4" t="s">
        <v>12071</v>
      </c>
      <c r="E3469" s="9"/>
    </row>
    <row r="3470" spans="1:5" ht="13.5">
      <c r="A3470" s="8">
        <v>55301142</v>
      </c>
      <c r="B3470" s="4" t="s">
        <v>2890</v>
      </c>
      <c r="C3470" s="1">
        <v>28915.286400000001</v>
      </c>
      <c r="D3470" s="4" t="s">
        <v>12071</v>
      </c>
      <c r="E3470" s="9"/>
    </row>
    <row r="3471" spans="1:5" ht="13.5">
      <c r="A3471" s="8">
        <v>55301140</v>
      </c>
      <c r="B3471" s="4" t="s">
        <v>2889</v>
      </c>
      <c r="C3471" s="1">
        <v>28915.286400000001</v>
      </c>
      <c r="D3471" s="4" t="s">
        <v>12071</v>
      </c>
      <c r="E3471" s="9"/>
    </row>
    <row r="3472" spans="1:5" ht="13.5">
      <c r="A3472" s="8">
        <v>55301138</v>
      </c>
      <c r="B3472" s="4" t="s">
        <v>2888</v>
      </c>
      <c r="C3472" s="1">
        <v>28915.286400000001</v>
      </c>
      <c r="D3472" s="4" t="s">
        <v>12071</v>
      </c>
      <c r="E3472" s="9"/>
    </row>
    <row r="3473" spans="1:5" ht="13.5">
      <c r="A3473" s="8">
        <v>55301136</v>
      </c>
      <c r="B3473" s="4" t="s">
        <v>2887</v>
      </c>
      <c r="C3473" s="1">
        <v>28915.286400000001</v>
      </c>
      <c r="D3473" s="4" t="s">
        <v>12071</v>
      </c>
      <c r="E3473" s="9"/>
    </row>
    <row r="3474" spans="1:5" ht="13.5">
      <c r="A3474" s="8">
        <v>55301134</v>
      </c>
      <c r="B3474" s="4" t="s">
        <v>2886</v>
      </c>
      <c r="C3474" s="1">
        <v>28915.286400000001</v>
      </c>
      <c r="D3474" s="4" t="s">
        <v>12071</v>
      </c>
      <c r="E3474" s="9"/>
    </row>
    <row r="3475" spans="1:5" ht="13.5">
      <c r="A3475" s="8">
        <v>55301132</v>
      </c>
      <c r="B3475" s="4" t="s">
        <v>2885</v>
      </c>
      <c r="C3475" s="1">
        <v>28915.286400000001</v>
      </c>
      <c r="D3475" s="4" t="s">
        <v>12071</v>
      </c>
      <c r="E3475" s="9"/>
    </row>
    <row r="3476" spans="1:5" ht="13.5">
      <c r="A3476" s="8">
        <v>55301130</v>
      </c>
      <c r="B3476" s="4" t="s">
        <v>2884</v>
      </c>
      <c r="C3476" s="1">
        <v>28915.286400000001</v>
      </c>
      <c r="D3476" s="4" t="s">
        <v>12071</v>
      </c>
      <c r="E3476" s="9"/>
    </row>
    <row r="3477" spans="1:5" ht="13.5">
      <c r="A3477" s="8">
        <v>55301124</v>
      </c>
      <c r="B3477" s="4" t="s">
        <v>2856</v>
      </c>
      <c r="C3477" s="1">
        <v>28915.286400000001</v>
      </c>
      <c r="D3477" s="4" t="s">
        <v>12071</v>
      </c>
      <c r="E3477" s="9"/>
    </row>
    <row r="3478" spans="1:5" ht="13.5">
      <c r="A3478" s="8">
        <v>55301120</v>
      </c>
      <c r="B3478" s="4" t="s">
        <v>2855</v>
      </c>
      <c r="C3478" s="1">
        <v>28915.286400000001</v>
      </c>
      <c r="D3478" s="4" t="s">
        <v>12071</v>
      </c>
      <c r="E3478" s="9"/>
    </row>
    <row r="3479" spans="1:5" ht="13.5">
      <c r="A3479" s="8">
        <v>55301117</v>
      </c>
      <c r="B3479" s="4" t="s">
        <v>2854</v>
      </c>
      <c r="C3479" s="1">
        <v>28915.286400000001</v>
      </c>
      <c r="D3479" s="4" t="s">
        <v>12071</v>
      </c>
      <c r="E3479" s="9"/>
    </row>
    <row r="3480" spans="1:5" ht="13.5">
      <c r="A3480" s="8">
        <v>55301042</v>
      </c>
      <c r="B3480" s="4" t="s">
        <v>2883</v>
      </c>
      <c r="C3480" s="1">
        <v>28915.286400000001</v>
      </c>
      <c r="D3480" s="4" t="s">
        <v>12071</v>
      </c>
      <c r="E3480" s="9"/>
    </row>
    <row r="3481" spans="1:5" ht="13.5">
      <c r="A3481" s="8">
        <v>55301040</v>
      </c>
      <c r="B3481" s="4" t="s">
        <v>2882</v>
      </c>
      <c r="C3481" s="1">
        <v>28915.286400000001</v>
      </c>
      <c r="D3481" s="4" t="s">
        <v>12071</v>
      </c>
      <c r="E3481" s="9"/>
    </row>
    <row r="3482" spans="1:5" ht="13.5">
      <c r="A3482" s="8">
        <v>55301038</v>
      </c>
      <c r="B3482" s="4" t="s">
        <v>2881</v>
      </c>
      <c r="C3482" s="1">
        <v>28915.286400000001</v>
      </c>
      <c r="D3482" s="4" t="s">
        <v>12071</v>
      </c>
      <c r="E3482" s="9"/>
    </row>
    <row r="3483" spans="1:5" ht="13.5">
      <c r="A3483" s="8">
        <v>55301036</v>
      </c>
      <c r="B3483" s="4" t="s">
        <v>2880</v>
      </c>
      <c r="C3483" s="1">
        <v>28915.286400000001</v>
      </c>
      <c r="D3483" s="4" t="s">
        <v>12071</v>
      </c>
      <c r="E3483" s="9"/>
    </row>
    <row r="3484" spans="1:5" ht="13.5">
      <c r="A3484" s="8">
        <v>55301034</v>
      </c>
      <c r="B3484" s="4" t="s">
        <v>2879</v>
      </c>
      <c r="C3484" s="1">
        <v>28915.286400000001</v>
      </c>
      <c r="D3484" s="4" t="s">
        <v>12071</v>
      </c>
      <c r="E3484" s="9"/>
    </row>
    <row r="3485" spans="1:5" ht="13.5">
      <c r="A3485" s="8">
        <v>55301032</v>
      </c>
      <c r="B3485" s="4" t="s">
        <v>2878</v>
      </c>
      <c r="C3485" s="1">
        <v>28915.286400000001</v>
      </c>
      <c r="D3485" s="4" t="s">
        <v>12071</v>
      </c>
      <c r="E3485" s="9"/>
    </row>
    <row r="3486" spans="1:5" ht="13.5">
      <c r="A3486" s="8">
        <v>55301030</v>
      </c>
      <c r="B3486" s="4" t="s">
        <v>2877</v>
      </c>
      <c r="C3486" s="1">
        <v>28915.286400000001</v>
      </c>
      <c r="D3486" s="4" t="s">
        <v>12071</v>
      </c>
      <c r="E3486" s="9"/>
    </row>
    <row r="3487" spans="1:5" ht="13.5">
      <c r="A3487" s="8">
        <v>55301024</v>
      </c>
      <c r="B3487" s="4" t="s">
        <v>2853</v>
      </c>
      <c r="C3487" s="1">
        <v>28915.286400000001</v>
      </c>
      <c r="D3487" s="4" t="s">
        <v>12071</v>
      </c>
      <c r="E3487" s="9"/>
    </row>
    <row r="3488" spans="1:5" ht="13.5">
      <c r="A3488" s="8">
        <v>55301020</v>
      </c>
      <c r="B3488" s="4" t="s">
        <v>2852</v>
      </c>
      <c r="C3488" s="1">
        <v>28915.286400000001</v>
      </c>
      <c r="D3488" s="4" t="s">
        <v>12071</v>
      </c>
      <c r="E3488" s="9"/>
    </row>
    <row r="3489" spans="1:5" ht="13.5">
      <c r="A3489" s="8">
        <v>55301017</v>
      </c>
      <c r="B3489" s="4" t="s">
        <v>2851</v>
      </c>
      <c r="C3489" s="1">
        <v>28915.286400000001</v>
      </c>
      <c r="D3489" s="4" t="s">
        <v>12071</v>
      </c>
      <c r="E3489" s="9"/>
    </row>
    <row r="3490" spans="1:5" ht="13.5">
      <c r="A3490" s="8">
        <v>55030120</v>
      </c>
      <c r="B3490" s="4" t="s">
        <v>2990</v>
      </c>
      <c r="C3490" s="1">
        <v>1606.4048</v>
      </c>
      <c r="D3490" s="4" t="s">
        <v>12071</v>
      </c>
      <c r="E3490" s="9"/>
    </row>
    <row r="3491" spans="1:5" ht="13.5">
      <c r="A3491" s="8">
        <v>55030115</v>
      </c>
      <c r="B3491" s="4" t="s">
        <v>2989</v>
      </c>
      <c r="C3491" s="1">
        <v>1606.4048</v>
      </c>
      <c r="D3491" s="4" t="s">
        <v>12071</v>
      </c>
      <c r="E3491" s="9"/>
    </row>
    <row r="3492" spans="1:5" ht="13.5">
      <c r="A3492" s="8">
        <v>55030110</v>
      </c>
      <c r="B3492" s="4" t="s">
        <v>2988</v>
      </c>
      <c r="C3492" s="1">
        <v>1606.4048</v>
      </c>
      <c r="D3492" s="4" t="s">
        <v>12071</v>
      </c>
      <c r="E3492" s="9"/>
    </row>
    <row r="3493" spans="1:5" ht="13.5">
      <c r="A3493" s="8">
        <v>55030105</v>
      </c>
      <c r="B3493" s="4" t="s">
        <v>2987</v>
      </c>
      <c r="C3493" s="1">
        <v>1606.4048</v>
      </c>
      <c r="D3493" s="4" t="s">
        <v>12071</v>
      </c>
      <c r="E3493" s="9"/>
    </row>
    <row r="3494" spans="1:5" ht="13.5">
      <c r="A3494" s="8">
        <v>55030100</v>
      </c>
      <c r="B3494" s="4" t="s">
        <v>2986</v>
      </c>
      <c r="C3494" s="1">
        <v>1606.4048</v>
      </c>
      <c r="D3494" s="4" t="s">
        <v>12071</v>
      </c>
      <c r="E3494" s="9"/>
    </row>
    <row r="3495" spans="1:5" ht="13.5">
      <c r="A3495" s="8">
        <v>55030095</v>
      </c>
      <c r="B3495" s="4" t="s">
        <v>2985</v>
      </c>
      <c r="C3495" s="1">
        <v>1606.4048</v>
      </c>
      <c r="D3495" s="4" t="s">
        <v>12071</v>
      </c>
      <c r="E3495" s="9"/>
    </row>
    <row r="3496" spans="1:5" ht="13.5">
      <c r="A3496" s="8">
        <v>55030090</v>
      </c>
      <c r="B3496" s="4" t="s">
        <v>2984</v>
      </c>
      <c r="C3496" s="1">
        <v>1606.4048</v>
      </c>
      <c r="D3496" s="4" t="s">
        <v>12071</v>
      </c>
      <c r="E3496" s="9"/>
    </row>
    <row r="3497" spans="1:5" ht="13.5">
      <c r="A3497" s="8">
        <v>55030085</v>
      </c>
      <c r="B3497" s="4" t="s">
        <v>2983</v>
      </c>
      <c r="C3497" s="1">
        <v>1606.4048</v>
      </c>
      <c r="D3497" s="4" t="s">
        <v>12071</v>
      </c>
      <c r="E3497" s="9"/>
    </row>
    <row r="3498" spans="1:5" ht="13.5">
      <c r="A3498" s="8">
        <v>55030080</v>
      </c>
      <c r="B3498" s="4" t="s">
        <v>2982</v>
      </c>
      <c r="C3498" s="1">
        <v>1606.4048</v>
      </c>
      <c r="D3498" s="4" t="s">
        <v>12071</v>
      </c>
      <c r="E3498" s="9"/>
    </row>
    <row r="3499" spans="1:5" ht="13.5">
      <c r="A3499" s="8">
        <v>55030078</v>
      </c>
      <c r="B3499" s="4" t="s">
        <v>2981</v>
      </c>
      <c r="C3499" s="1">
        <v>1606.4048</v>
      </c>
      <c r="D3499" s="4" t="s">
        <v>12071</v>
      </c>
      <c r="E3499" s="9"/>
    </row>
    <row r="3500" spans="1:5" ht="13.5">
      <c r="A3500" s="8">
        <v>55030076</v>
      </c>
      <c r="B3500" s="4" t="s">
        <v>2980</v>
      </c>
      <c r="C3500" s="1">
        <v>1606.4048</v>
      </c>
      <c r="D3500" s="4" t="s">
        <v>12071</v>
      </c>
      <c r="E3500" s="9"/>
    </row>
    <row r="3501" spans="1:5" ht="13.5">
      <c r="A3501" s="8">
        <v>55030074</v>
      </c>
      <c r="B3501" s="4" t="s">
        <v>2979</v>
      </c>
      <c r="C3501" s="1">
        <v>1606.4048</v>
      </c>
      <c r="D3501" s="4" t="s">
        <v>12071</v>
      </c>
      <c r="E3501" s="9"/>
    </row>
    <row r="3502" spans="1:5" ht="13.5">
      <c r="A3502" s="8">
        <v>55030072</v>
      </c>
      <c r="B3502" s="4" t="s">
        <v>2978</v>
      </c>
      <c r="C3502" s="1">
        <v>1606.4048</v>
      </c>
      <c r="D3502" s="4" t="s">
        <v>12071</v>
      </c>
      <c r="E3502" s="9"/>
    </row>
    <row r="3503" spans="1:5" ht="13.5">
      <c r="A3503" s="8">
        <v>55030070</v>
      </c>
      <c r="B3503" s="4" t="s">
        <v>2977</v>
      </c>
      <c r="C3503" s="1">
        <v>1606.4048</v>
      </c>
      <c r="D3503" s="4" t="s">
        <v>12071</v>
      </c>
      <c r="E3503" s="9"/>
    </row>
    <row r="3504" spans="1:5" ht="13.5">
      <c r="A3504" s="8">
        <v>55030068</v>
      </c>
      <c r="B3504" s="4" t="s">
        <v>2976</v>
      </c>
      <c r="C3504" s="1">
        <v>1606.4048</v>
      </c>
      <c r="D3504" s="4" t="s">
        <v>12071</v>
      </c>
      <c r="E3504" s="9"/>
    </row>
    <row r="3505" spans="1:5" ht="13.5">
      <c r="A3505" s="8">
        <v>55030066</v>
      </c>
      <c r="B3505" s="4" t="s">
        <v>2975</v>
      </c>
      <c r="C3505" s="1">
        <v>1606.4048</v>
      </c>
      <c r="D3505" s="4" t="s">
        <v>12071</v>
      </c>
      <c r="E3505" s="9"/>
    </row>
    <row r="3506" spans="1:5" ht="13.5">
      <c r="A3506" s="8">
        <v>55030064</v>
      </c>
      <c r="B3506" s="4" t="s">
        <v>2974</v>
      </c>
      <c r="C3506" s="1">
        <v>1606.4048</v>
      </c>
      <c r="D3506" s="4" t="s">
        <v>12071</v>
      </c>
      <c r="E3506" s="9"/>
    </row>
    <row r="3507" spans="1:5" ht="13.5">
      <c r="A3507" s="8">
        <v>55030062</v>
      </c>
      <c r="B3507" s="4" t="s">
        <v>2973</v>
      </c>
      <c r="C3507" s="1">
        <v>1606.4048</v>
      </c>
      <c r="D3507" s="4" t="s">
        <v>12071</v>
      </c>
      <c r="E3507" s="9"/>
    </row>
    <row r="3508" spans="1:5" ht="13.5">
      <c r="A3508" s="8">
        <v>55030060</v>
      </c>
      <c r="B3508" s="4" t="s">
        <v>2972</v>
      </c>
      <c r="C3508" s="1">
        <v>1606.4048</v>
      </c>
      <c r="D3508" s="4" t="s">
        <v>12071</v>
      </c>
      <c r="E3508" s="9"/>
    </row>
    <row r="3509" spans="1:5" ht="13.5">
      <c r="A3509" s="8">
        <v>55030058</v>
      </c>
      <c r="B3509" s="4" t="s">
        <v>2971</v>
      </c>
      <c r="C3509" s="1">
        <v>1606.4048</v>
      </c>
      <c r="D3509" s="4" t="s">
        <v>12071</v>
      </c>
      <c r="E3509" s="9"/>
    </row>
    <row r="3510" spans="1:5" ht="13.5">
      <c r="A3510" s="8">
        <v>55030056</v>
      </c>
      <c r="B3510" s="4" t="s">
        <v>2970</v>
      </c>
      <c r="C3510" s="1">
        <v>1606.4048</v>
      </c>
      <c r="D3510" s="4" t="s">
        <v>12071</v>
      </c>
      <c r="E3510" s="9"/>
    </row>
    <row r="3511" spans="1:5" ht="13.5">
      <c r="A3511" s="8">
        <v>55030054</v>
      </c>
      <c r="B3511" s="4" t="s">
        <v>2969</v>
      </c>
      <c r="C3511" s="1">
        <v>1606.4048</v>
      </c>
      <c r="D3511" s="4" t="s">
        <v>12071</v>
      </c>
      <c r="E3511" s="9"/>
    </row>
    <row r="3512" spans="1:5" ht="13.5">
      <c r="A3512" s="8">
        <v>55030052</v>
      </c>
      <c r="B3512" s="4" t="s">
        <v>2968</v>
      </c>
      <c r="C3512" s="1">
        <v>1606.4048</v>
      </c>
      <c r="D3512" s="4" t="s">
        <v>12071</v>
      </c>
      <c r="E3512" s="9"/>
    </row>
    <row r="3513" spans="1:5" ht="13.5">
      <c r="A3513" s="8">
        <v>55030050</v>
      </c>
      <c r="B3513" s="4" t="s">
        <v>2967</v>
      </c>
      <c r="C3513" s="1">
        <v>1606.4048</v>
      </c>
      <c r="D3513" s="4" t="s">
        <v>12071</v>
      </c>
      <c r="E3513" s="9"/>
    </row>
    <row r="3514" spans="1:5" ht="13.5">
      <c r="A3514" s="8">
        <v>55030048</v>
      </c>
      <c r="B3514" s="4" t="s">
        <v>2966</v>
      </c>
      <c r="C3514" s="1">
        <v>1606.4048</v>
      </c>
      <c r="D3514" s="4" t="s">
        <v>12071</v>
      </c>
      <c r="E3514" s="9"/>
    </row>
    <row r="3515" spans="1:5" ht="13.5">
      <c r="A3515" s="8">
        <v>55030046</v>
      </c>
      <c r="B3515" s="4" t="s">
        <v>2965</v>
      </c>
      <c r="C3515" s="1">
        <v>1606.4048</v>
      </c>
      <c r="D3515" s="4" t="s">
        <v>12071</v>
      </c>
      <c r="E3515" s="9"/>
    </row>
    <row r="3516" spans="1:5" ht="13.5">
      <c r="A3516" s="8">
        <v>55030044</v>
      </c>
      <c r="B3516" s="4" t="s">
        <v>2964</v>
      </c>
      <c r="C3516" s="1">
        <v>1606.4048</v>
      </c>
      <c r="D3516" s="4" t="s">
        <v>12071</v>
      </c>
      <c r="E3516" s="9"/>
    </row>
    <row r="3517" spans="1:5" ht="13.5">
      <c r="A3517" s="8">
        <v>55030042</v>
      </c>
      <c r="B3517" s="4" t="s">
        <v>2963</v>
      </c>
      <c r="C3517" s="1">
        <v>1606.4048</v>
      </c>
      <c r="D3517" s="4" t="s">
        <v>12071</v>
      </c>
      <c r="E3517" s="9"/>
    </row>
    <row r="3518" spans="1:5" ht="13.5">
      <c r="A3518" s="8">
        <v>55030040</v>
      </c>
      <c r="B3518" s="4" t="s">
        <v>2962</v>
      </c>
      <c r="C3518" s="1">
        <v>1606.4048</v>
      </c>
      <c r="D3518" s="4" t="s">
        <v>12071</v>
      </c>
      <c r="E3518" s="9"/>
    </row>
    <row r="3519" spans="1:5" ht="13.5">
      <c r="A3519" s="8">
        <v>55030038</v>
      </c>
      <c r="B3519" s="4" t="s">
        <v>2961</v>
      </c>
      <c r="C3519" s="1">
        <v>1606.4048</v>
      </c>
      <c r="D3519" s="4" t="s">
        <v>12071</v>
      </c>
      <c r="E3519" s="9"/>
    </row>
    <row r="3520" spans="1:5" ht="13.5">
      <c r="A3520" s="8">
        <v>55030036</v>
      </c>
      <c r="B3520" s="4" t="s">
        <v>2960</v>
      </c>
      <c r="C3520" s="1">
        <v>1606.4048</v>
      </c>
      <c r="D3520" s="4" t="s">
        <v>12071</v>
      </c>
      <c r="E3520" s="9"/>
    </row>
    <row r="3521" spans="1:5" ht="13.5">
      <c r="A3521" s="8">
        <v>55030034</v>
      </c>
      <c r="B3521" s="4" t="s">
        <v>2959</v>
      </c>
      <c r="C3521" s="1">
        <v>1606.4048</v>
      </c>
      <c r="D3521" s="4" t="s">
        <v>12071</v>
      </c>
      <c r="E3521" s="9"/>
    </row>
    <row r="3522" spans="1:5" ht="13.5">
      <c r="A3522" s="8">
        <v>55030032</v>
      </c>
      <c r="B3522" s="4" t="s">
        <v>2958</v>
      </c>
      <c r="C3522" s="1">
        <v>1606.4048</v>
      </c>
      <c r="D3522" s="4" t="s">
        <v>12071</v>
      </c>
      <c r="E3522" s="9"/>
    </row>
    <row r="3523" spans="1:5" ht="13.5">
      <c r="A3523" s="8">
        <v>55030030</v>
      </c>
      <c r="B3523" s="4" t="s">
        <v>2957</v>
      </c>
      <c r="C3523" s="1">
        <v>1606.4048</v>
      </c>
      <c r="D3523" s="4" t="s">
        <v>12071</v>
      </c>
      <c r="E3523" s="9"/>
    </row>
    <row r="3524" spans="1:5" ht="13.5">
      <c r="A3524" s="8">
        <v>55030028</v>
      </c>
      <c r="B3524" s="4" t="s">
        <v>2956</v>
      </c>
      <c r="C3524" s="1">
        <v>1606.4048</v>
      </c>
      <c r="D3524" s="4" t="s">
        <v>12071</v>
      </c>
      <c r="E3524" s="9"/>
    </row>
    <row r="3525" spans="1:5" ht="13.5">
      <c r="A3525" s="8">
        <v>55030026</v>
      </c>
      <c r="B3525" s="4" t="s">
        <v>2955</v>
      </c>
      <c r="C3525" s="1">
        <v>1606.4048</v>
      </c>
      <c r="D3525" s="4" t="s">
        <v>12071</v>
      </c>
      <c r="E3525" s="9"/>
    </row>
    <row r="3526" spans="1:5" ht="13.5">
      <c r="A3526" s="8">
        <v>52123609</v>
      </c>
      <c r="B3526" s="4" t="s">
        <v>6728</v>
      </c>
      <c r="C3526" s="1">
        <v>3388</v>
      </c>
      <c r="D3526" s="4" t="s">
        <v>12071</v>
      </c>
      <c r="E3526" s="9"/>
    </row>
    <row r="3527" spans="1:5" ht="13.5">
      <c r="A3527" s="8">
        <v>30301017</v>
      </c>
      <c r="B3527" s="4" t="s">
        <v>6729</v>
      </c>
      <c r="C3527" s="1">
        <v>2904</v>
      </c>
      <c r="D3527" s="4" t="s">
        <v>12071</v>
      </c>
      <c r="E3527" s="9"/>
    </row>
    <row r="3528" spans="1:5" ht="13.5">
      <c r="A3528" s="8">
        <v>30301016</v>
      </c>
      <c r="B3528" s="4" t="s">
        <v>6730</v>
      </c>
      <c r="C3528" s="1">
        <v>2904</v>
      </c>
      <c r="D3528" s="4" t="s">
        <v>12071</v>
      </c>
      <c r="E3528" s="9"/>
    </row>
    <row r="3529" spans="1:5" ht="13.5">
      <c r="A3529" s="8">
        <v>30301015</v>
      </c>
      <c r="B3529" s="4" t="s">
        <v>6731</v>
      </c>
      <c r="C3529" s="1">
        <v>2904</v>
      </c>
      <c r="D3529" s="4" t="s">
        <v>12071</v>
      </c>
      <c r="E3529" s="9"/>
    </row>
    <row r="3530" spans="1:5" ht="13.5">
      <c r="A3530" s="8">
        <v>30301014</v>
      </c>
      <c r="B3530" s="4" t="s">
        <v>6732</v>
      </c>
      <c r="C3530" s="1">
        <v>2904</v>
      </c>
      <c r="D3530" s="4" t="s">
        <v>12071</v>
      </c>
      <c r="E3530" s="9"/>
    </row>
    <row r="3531" spans="1:5" ht="13.5">
      <c r="A3531" s="8">
        <v>11365414</v>
      </c>
      <c r="B3531" s="4" t="s">
        <v>6733</v>
      </c>
      <c r="C3531" s="1">
        <v>29413.197</v>
      </c>
      <c r="D3531" s="4" t="s">
        <v>12071</v>
      </c>
      <c r="E3531" s="9"/>
    </row>
    <row r="3532" spans="1:5" ht="13.5">
      <c r="A3532" s="8">
        <v>10260040</v>
      </c>
      <c r="B3532" s="4" t="s">
        <v>6734</v>
      </c>
      <c r="C3532" s="1">
        <v>33275</v>
      </c>
      <c r="D3532" s="4" t="s">
        <v>12071</v>
      </c>
      <c r="E3532" s="9"/>
    </row>
    <row r="3533" spans="1:5" ht="13.5">
      <c r="A3533" s="8">
        <v>10260035</v>
      </c>
      <c r="B3533" s="4" t="s">
        <v>6735</v>
      </c>
      <c r="C3533" s="1">
        <v>33275</v>
      </c>
      <c r="D3533" s="4" t="s">
        <v>12071</v>
      </c>
      <c r="E3533" s="9"/>
    </row>
    <row r="3534" spans="1:5" ht="13.5">
      <c r="A3534" s="8">
        <v>10260030</v>
      </c>
      <c r="B3534" s="4" t="s">
        <v>6736</v>
      </c>
      <c r="C3534" s="1">
        <v>33275</v>
      </c>
      <c r="D3534" s="4" t="s">
        <v>12071</v>
      </c>
      <c r="E3534" s="9"/>
    </row>
    <row r="3535" spans="1:5" ht="13.5">
      <c r="A3535" s="8">
        <v>10260025</v>
      </c>
      <c r="B3535" s="4" t="s">
        <v>6737</v>
      </c>
      <c r="C3535" s="1">
        <v>33275</v>
      </c>
      <c r="D3535" s="4" t="s">
        <v>12071</v>
      </c>
      <c r="E3535" s="9"/>
    </row>
    <row r="3536" spans="1:5" ht="13.5">
      <c r="A3536" s="8">
        <v>10260020</v>
      </c>
      <c r="B3536" s="4" t="s">
        <v>6738</v>
      </c>
      <c r="C3536" s="1">
        <v>33275</v>
      </c>
      <c r="D3536" s="4" t="s">
        <v>12071</v>
      </c>
      <c r="E3536" s="9"/>
    </row>
    <row r="3537" spans="1:5" ht="13.5">
      <c r="A3537" s="8">
        <v>9181818</v>
      </c>
      <c r="B3537" s="4" t="s">
        <v>6739</v>
      </c>
      <c r="C3537" s="1">
        <v>31460</v>
      </c>
      <c r="D3537" s="4" t="s">
        <v>12071</v>
      </c>
      <c r="E3537" s="9"/>
    </row>
    <row r="3538" spans="1:5" ht="13.5">
      <c r="A3538" s="8">
        <v>9181817</v>
      </c>
      <c r="B3538" s="4" t="s">
        <v>6740</v>
      </c>
      <c r="C3538" s="1">
        <v>31460</v>
      </c>
      <c r="D3538" s="4" t="s">
        <v>12071</v>
      </c>
      <c r="E3538" s="9"/>
    </row>
    <row r="3539" spans="1:5" ht="13.5">
      <c r="A3539" s="8">
        <v>9181816</v>
      </c>
      <c r="B3539" s="4" t="s">
        <v>6741</v>
      </c>
      <c r="C3539" s="1">
        <v>31460</v>
      </c>
      <c r="D3539" s="4" t="s">
        <v>12071</v>
      </c>
      <c r="E3539" s="9"/>
    </row>
    <row r="3540" spans="1:5" ht="13.5">
      <c r="A3540" s="8">
        <v>9181815</v>
      </c>
      <c r="B3540" s="4" t="s">
        <v>6742</v>
      </c>
      <c r="C3540" s="1">
        <v>31460</v>
      </c>
      <c r="D3540" s="4" t="s">
        <v>12071</v>
      </c>
      <c r="E3540" s="9"/>
    </row>
    <row r="3541" spans="1:5" ht="13.5">
      <c r="A3541" s="8">
        <v>9181814</v>
      </c>
      <c r="B3541" s="4" t="s">
        <v>6743</v>
      </c>
      <c r="C3541" s="1">
        <v>31460</v>
      </c>
      <c r="D3541" s="4" t="s">
        <v>12071</v>
      </c>
      <c r="E3541" s="9"/>
    </row>
    <row r="3542" spans="1:5" ht="13.5">
      <c r="A3542" s="8">
        <v>9143024</v>
      </c>
      <c r="B3542" s="4" t="s">
        <v>6744</v>
      </c>
      <c r="C3542" s="1">
        <v>32065</v>
      </c>
      <c r="D3542" s="4" t="s">
        <v>12071</v>
      </c>
      <c r="E3542" s="9"/>
    </row>
    <row r="3543" spans="1:5" ht="13.5">
      <c r="A3543" s="8">
        <v>9143023</v>
      </c>
      <c r="B3543" s="4" t="s">
        <v>6745</v>
      </c>
      <c r="C3543" s="1">
        <v>32065</v>
      </c>
      <c r="D3543" s="4" t="s">
        <v>12071</v>
      </c>
      <c r="E3543" s="9"/>
    </row>
    <row r="3544" spans="1:5" ht="13.5">
      <c r="A3544" s="8">
        <v>9143022</v>
      </c>
      <c r="B3544" s="4" t="s">
        <v>6746</v>
      </c>
      <c r="C3544" s="1">
        <v>32065</v>
      </c>
      <c r="D3544" s="4" t="s">
        <v>12071</v>
      </c>
      <c r="E3544" s="9"/>
    </row>
    <row r="3545" spans="1:5" ht="13.5">
      <c r="A3545" s="8">
        <v>9143021</v>
      </c>
      <c r="B3545" s="4" t="s">
        <v>6747</v>
      </c>
      <c r="C3545" s="1">
        <v>32065</v>
      </c>
      <c r="D3545" s="4" t="s">
        <v>12071</v>
      </c>
      <c r="E3545" s="9"/>
    </row>
    <row r="3546" spans="1:5" ht="13.5">
      <c r="A3546" s="8">
        <v>9143020</v>
      </c>
      <c r="B3546" s="4" t="s">
        <v>6748</v>
      </c>
      <c r="C3546" s="1">
        <v>32065</v>
      </c>
      <c r="D3546" s="4" t="s">
        <v>12071</v>
      </c>
      <c r="E3546" s="9"/>
    </row>
    <row r="3547" spans="1:5" ht="13.5">
      <c r="A3547" s="8">
        <v>9143019</v>
      </c>
      <c r="B3547" s="4" t="s">
        <v>6749</v>
      </c>
      <c r="C3547" s="1">
        <v>32065</v>
      </c>
      <c r="D3547" s="4" t="s">
        <v>12071</v>
      </c>
      <c r="E3547" s="9"/>
    </row>
    <row r="3548" spans="1:5" ht="13.5">
      <c r="A3548" s="8">
        <v>9143018</v>
      </c>
      <c r="B3548" s="4" t="s">
        <v>6750</v>
      </c>
      <c r="C3548" s="1">
        <v>32065</v>
      </c>
      <c r="D3548" s="4" t="s">
        <v>12071</v>
      </c>
      <c r="E3548" s="9"/>
    </row>
    <row r="3549" spans="1:5" ht="13.5">
      <c r="A3549" s="8">
        <v>9143017</v>
      </c>
      <c r="B3549" s="4" t="s">
        <v>6751</v>
      </c>
      <c r="C3549" s="1">
        <v>32065</v>
      </c>
      <c r="D3549" s="4" t="s">
        <v>12071</v>
      </c>
      <c r="E3549" s="9"/>
    </row>
    <row r="3550" spans="1:5" ht="13.5">
      <c r="A3550" s="8">
        <v>9142825</v>
      </c>
      <c r="B3550" s="4" t="s">
        <v>6752</v>
      </c>
      <c r="C3550" s="1">
        <v>32065</v>
      </c>
      <c r="D3550" s="4" t="s">
        <v>12071</v>
      </c>
      <c r="E3550" s="9"/>
    </row>
    <row r="3551" spans="1:5" ht="13.5">
      <c r="A3551" s="8">
        <v>9142824</v>
      </c>
      <c r="B3551" s="4" t="s">
        <v>6753</v>
      </c>
      <c r="C3551" s="1">
        <v>32065</v>
      </c>
      <c r="D3551" s="4" t="s">
        <v>12071</v>
      </c>
      <c r="E3551" s="9"/>
    </row>
    <row r="3552" spans="1:5" ht="13.5">
      <c r="A3552" s="8">
        <v>9142823</v>
      </c>
      <c r="B3552" s="4" t="s">
        <v>6754</v>
      </c>
      <c r="C3552" s="1">
        <v>32065</v>
      </c>
      <c r="D3552" s="4" t="s">
        <v>12071</v>
      </c>
      <c r="E3552" s="9"/>
    </row>
    <row r="3553" spans="1:5" ht="13.5">
      <c r="A3553" s="8">
        <v>9142822</v>
      </c>
      <c r="B3553" s="4" t="s">
        <v>6755</v>
      </c>
      <c r="C3553" s="1">
        <v>32065</v>
      </c>
      <c r="D3553" s="4" t="s">
        <v>12071</v>
      </c>
      <c r="E3553" s="9"/>
    </row>
    <row r="3554" spans="1:5" ht="13.5">
      <c r="A3554" s="8">
        <v>9142821</v>
      </c>
      <c r="B3554" s="4" t="s">
        <v>6756</v>
      </c>
      <c r="C3554" s="1">
        <v>32065</v>
      </c>
      <c r="D3554" s="4" t="s">
        <v>12071</v>
      </c>
      <c r="E3554" s="9"/>
    </row>
    <row r="3555" spans="1:5" ht="13.5">
      <c r="A3555" s="8">
        <v>9142820</v>
      </c>
      <c r="B3555" s="4" t="s">
        <v>6757</v>
      </c>
      <c r="C3555" s="1">
        <v>32065</v>
      </c>
      <c r="D3555" s="4" t="s">
        <v>12071</v>
      </c>
      <c r="E3555" s="9"/>
    </row>
    <row r="3556" spans="1:5" ht="13.5">
      <c r="A3556" s="8">
        <v>9142819</v>
      </c>
      <c r="B3556" s="4" t="s">
        <v>6758</v>
      </c>
      <c r="C3556" s="1">
        <v>32065</v>
      </c>
      <c r="D3556" s="4" t="s">
        <v>12071</v>
      </c>
      <c r="E3556" s="9"/>
    </row>
    <row r="3557" spans="1:5" ht="13.5">
      <c r="A3557" s="8">
        <v>9142817</v>
      </c>
      <c r="B3557" s="4" t="s">
        <v>6759</v>
      </c>
      <c r="C3557" s="1">
        <v>32065</v>
      </c>
      <c r="D3557" s="4" t="s">
        <v>12071</v>
      </c>
      <c r="E3557" s="9"/>
    </row>
    <row r="3558" spans="1:5" ht="13.5">
      <c r="A3558" s="8">
        <v>9130144</v>
      </c>
      <c r="B3558" s="4" t="s">
        <v>6760</v>
      </c>
      <c r="C3558" s="1">
        <v>9075</v>
      </c>
      <c r="D3558" s="4" t="s">
        <v>12071</v>
      </c>
      <c r="E3558" s="9"/>
    </row>
    <row r="3559" spans="1:5" ht="13.5">
      <c r="A3559" s="8">
        <v>9001426</v>
      </c>
      <c r="B3559" s="4" t="s">
        <v>6761</v>
      </c>
      <c r="C3559" s="1">
        <v>26620</v>
      </c>
      <c r="D3559" s="4" t="s">
        <v>12071</v>
      </c>
      <c r="E3559" s="9"/>
    </row>
    <row r="3560" spans="1:5" ht="13.5">
      <c r="A3560" s="8">
        <v>9001422</v>
      </c>
      <c r="B3560" s="4" t="s">
        <v>6762</v>
      </c>
      <c r="C3560" s="1">
        <v>26620</v>
      </c>
      <c r="D3560" s="4" t="s">
        <v>12071</v>
      </c>
      <c r="E3560" s="9"/>
    </row>
    <row r="3561" spans="1:5" ht="13.5">
      <c r="A3561" s="8">
        <v>9001226</v>
      </c>
      <c r="B3561" s="4" t="s">
        <v>6763</v>
      </c>
      <c r="C3561" s="1">
        <v>26620</v>
      </c>
      <c r="D3561" s="4" t="s">
        <v>12071</v>
      </c>
      <c r="E3561" s="9"/>
    </row>
    <row r="3562" spans="1:5" ht="13.5">
      <c r="A3562" s="8">
        <v>9001222</v>
      </c>
      <c r="B3562" s="4" t="s">
        <v>6764</v>
      </c>
      <c r="C3562" s="1">
        <v>26620</v>
      </c>
      <c r="D3562" s="4" t="s">
        <v>12071</v>
      </c>
      <c r="E3562" s="9"/>
    </row>
    <row r="3563" spans="1:5" ht="13.5">
      <c r="A3563" s="8">
        <v>9001026</v>
      </c>
      <c r="B3563" s="4" t="s">
        <v>6765</v>
      </c>
      <c r="C3563" s="1">
        <v>26620</v>
      </c>
      <c r="D3563" s="4" t="s">
        <v>12071</v>
      </c>
      <c r="E3563" s="9"/>
    </row>
    <row r="3564" spans="1:5" ht="13.5">
      <c r="A3564" s="8">
        <v>9001022</v>
      </c>
      <c r="B3564" s="4" t="s">
        <v>6766</v>
      </c>
      <c r="C3564" s="1">
        <v>26620</v>
      </c>
      <c r="D3564" s="4" t="s">
        <v>12071</v>
      </c>
      <c r="E3564" s="9"/>
    </row>
    <row r="3565" spans="1:5" ht="13.5">
      <c r="A3565" s="8">
        <v>9000826</v>
      </c>
      <c r="B3565" s="4" t="s">
        <v>6767</v>
      </c>
      <c r="C3565" s="1">
        <v>26620</v>
      </c>
      <c r="D3565" s="4" t="s">
        <v>12071</v>
      </c>
      <c r="E3565" s="9"/>
    </row>
    <row r="3566" spans="1:5" ht="13.5">
      <c r="A3566" s="8">
        <v>9000822</v>
      </c>
      <c r="B3566" s="4" t="s">
        <v>6768</v>
      </c>
      <c r="C3566" s="1">
        <v>26620</v>
      </c>
      <c r="D3566" s="4" t="s">
        <v>12071</v>
      </c>
      <c r="E3566" s="9"/>
    </row>
    <row r="3567" spans="1:5" ht="13.5">
      <c r="A3567" s="8">
        <v>8487023</v>
      </c>
      <c r="B3567" s="4" t="s">
        <v>6769</v>
      </c>
      <c r="C3567" s="1">
        <v>23595</v>
      </c>
      <c r="D3567" s="4" t="s">
        <v>12071</v>
      </c>
      <c r="E3567" s="9"/>
    </row>
    <row r="3568" spans="1:5" ht="13.5">
      <c r="A3568" s="8">
        <v>8487022</v>
      </c>
      <c r="B3568" s="4" t="s">
        <v>6770</v>
      </c>
      <c r="C3568" s="1">
        <v>23595</v>
      </c>
      <c r="D3568" s="4" t="s">
        <v>12071</v>
      </c>
      <c r="E3568" s="9"/>
    </row>
    <row r="3569" spans="1:5" ht="13.5">
      <c r="A3569" s="8">
        <v>8487021</v>
      </c>
      <c r="B3569" s="4" t="s">
        <v>6771</v>
      </c>
      <c r="C3569" s="1">
        <v>23595</v>
      </c>
      <c r="D3569" s="4" t="s">
        <v>12071</v>
      </c>
      <c r="E3569" s="9"/>
    </row>
    <row r="3570" spans="1:5" ht="13.5">
      <c r="A3570" s="8">
        <v>8487020</v>
      </c>
      <c r="B3570" s="4" t="s">
        <v>6772</v>
      </c>
      <c r="C3570" s="1">
        <v>23595</v>
      </c>
      <c r="D3570" s="4" t="s">
        <v>12071</v>
      </c>
      <c r="E3570" s="9"/>
    </row>
    <row r="3571" spans="1:5" ht="13.5">
      <c r="A3571" s="8">
        <v>8421500</v>
      </c>
      <c r="B3571" s="4" t="s">
        <v>6773</v>
      </c>
      <c r="C3571" s="1">
        <v>2722.5</v>
      </c>
      <c r="D3571" s="4" t="s">
        <v>12071</v>
      </c>
      <c r="E3571" s="9"/>
    </row>
    <row r="3572" spans="1:5" ht="13.5">
      <c r="A3572" s="8">
        <v>8420300</v>
      </c>
      <c r="B3572" s="4" t="s">
        <v>6774</v>
      </c>
      <c r="C3572" s="1">
        <v>1512.5</v>
      </c>
      <c r="D3572" s="4" t="s">
        <v>12071</v>
      </c>
      <c r="E3572" s="9"/>
    </row>
    <row r="3573" spans="1:5" ht="13.5">
      <c r="A3573" s="8">
        <v>8367565</v>
      </c>
      <c r="B3573" s="4" t="s">
        <v>6775</v>
      </c>
      <c r="C3573" s="1">
        <v>22385</v>
      </c>
      <c r="D3573" s="4" t="s">
        <v>12071</v>
      </c>
      <c r="E3573" s="9"/>
    </row>
    <row r="3574" spans="1:5" ht="13.5">
      <c r="A3574" s="8">
        <v>8367560</v>
      </c>
      <c r="B3574" s="4" t="s">
        <v>6776</v>
      </c>
      <c r="C3574" s="1">
        <v>22385</v>
      </c>
      <c r="D3574" s="4" t="s">
        <v>12071</v>
      </c>
      <c r="E3574" s="9"/>
    </row>
    <row r="3575" spans="1:5" ht="13.5">
      <c r="A3575" s="8">
        <v>8367555</v>
      </c>
      <c r="B3575" s="4" t="s">
        <v>6777</v>
      </c>
      <c r="C3575" s="1">
        <v>22385</v>
      </c>
      <c r="D3575" s="4" t="s">
        <v>12071</v>
      </c>
      <c r="E3575" s="9"/>
    </row>
    <row r="3576" spans="1:5" ht="13.5">
      <c r="A3576" s="8">
        <v>8367550</v>
      </c>
      <c r="B3576" s="4" t="s">
        <v>6778</v>
      </c>
      <c r="C3576" s="1">
        <v>22385</v>
      </c>
      <c r="D3576" s="4" t="s">
        <v>12071</v>
      </c>
      <c r="E3576" s="9"/>
    </row>
    <row r="3577" spans="1:5" ht="13.5">
      <c r="A3577" s="8">
        <v>8367545</v>
      </c>
      <c r="B3577" s="4" t="s">
        <v>6779</v>
      </c>
      <c r="C3577" s="1">
        <v>22385</v>
      </c>
      <c r="D3577" s="4" t="s">
        <v>12071</v>
      </c>
      <c r="E3577" s="9"/>
    </row>
    <row r="3578" spans="1:5" ht="13.5">
      <c r="A3578" s="8">
        <v>8367540</v>
      </c>
      <c r="B3578" s="4" t="s">
        <v>6780</v>
      </c>
      <c r="C3578" s="1">
        <v>22385</v>
      </c>
      <c r="D3578" s="4" t="s">
        <v>12071</v>
      </c>
      <c r="E3578" s="9"/>
    </row>
    <row r="3579" spans="1:5" ht="13.5">
      <c r="A3579" s="8">
        <v>8367535</v>
      </c>
      <c r="B3579" s="4" t="s">
        <v>6781</v>
      </c>
      <c r="C3579" s="1">
        <v>22385</v>
      </c>
      <c r="D3579" s="4" t="s">
        <v>12071</v>
      </c>
      <c r="E3579" s="9"/>
    </row>
    <row r="3580" spans="1:5" ht="13.5">
      <c r="A3580" s="8">
        <v>8367530</v>
      </c>
      <c r="B3580" s="4" t="s">
        <v>6782</v>
      </c>
      <c r="C3580" s="1">
        <v>22385</v>
      </c>
      <c r="D3580" s="4" t="s">
        <v>12071</v>
      </c>
      <c r="E3580" s="9"/>
    </row>
    <row r="3581" spans="1:5" ht="13.5">
      <c r="A3581" s="8">
        <v>8367525</v>
      </c>
      <c r="B3581" s="4" t="s">
        <v>6783</v>
      </c>
      <c r="C3581" s="1">
        <v>22385</v>
      </c>
      <c r="D3581" s="4" t="s">
        <v>12071</v>
      </c>
      <c r="E3581" s="9"/>
    </row>
    <row r="3582" spans="1:5" ht="13.5">
      <c r="A3582" s="8">
        <v>8367065</v>
      </c>
      <c r="B3582" s="4" t="s">
        <v>6784</v>
      </c>
      <c r="C3582" s="1">
        <v>22385</v>
      </c>
      <c r="D3582" s="4" t="s">
        <v>12071</v>
      </c>
      <c r="E3582" s="9"/>
    </row>
    <row r="3583" spans="1:5" ht="13.5">
      <c r="A3583" s="8">
        <v>8367060</v>
      </c>
      <c r="B3583" s="4" t="s">
        <v>6785</v>
      </c>
      <c r="C3583" s="1">
        <v>22385</v>
      </c>
      <c r="D3583" s="4" t="s">
        <v>12071</v>
      </c>
      <c r="E3583" s="9"/>
    </row>
    <row r="3584" spans="1:5" ht="13.5">
      <c r="A3584" s="8">
        <v>8367055</v>
      </c>
      <c r="B3584" s="4" t="s">
        <v>6786</v>
      </c>
      <c r="C3584" s="1">
        <v>22385</v>
      </c>
      <c r="D3584" s="4" t="s">
        <v>12071</v>
      </c>
      <c r="E3584" s="9"/>
    </row>
    <row r="3585" spans="1:5" ht="13.5">
      <c r="A3585" s="8">
        <v>8367050</v>
      </c>
      <c r="B3585" s="4" t="s">
        <v>6787</v>
      </c>
      <c r="C3585" s="1">
        <v>22385</v>
      </c>
      <c r="D3585" s="4" t="s">
        <v>12071</v>
      </c>
      <c r="E3585" s="9"/>
    </row>
    <row r="3586" spans="1:5" ht="13.5">
      <c r="A3586" s="8">
        <v>8367045</v>
      </c>
      <c r="B3586" s="4" t="s">
        <v>6788</v>
      </c>
      <c r="C3586" s="1">
        <v>22385</v>
      </c>
      <c r="D3586" s="4" t="s">
        <v>12071</v>
      </c>
      <c r="E3586" s="9"/>
    </row>
    <row r="3587" spans="1:5" ht="13.5">
      <c r="A3587" s="8">
        <v>8367040</v>
      </c>
      <c r="B3587" s="4" t="s">
        <v>6789</v>
      </c>
      <c r="C3587" s="1">
        <v>22385</v>
      </c>
      <c r="D3587" s="4" t="s">
        <v>12071</v>
      </c>
      <c r="E3587" s="9"/>
    </row>
    <row r="3588" spans="1:5" ht="13.5">
      <c r="A3588" s="8">
        <v>8367035</v>
      </c>
      <c r="B3588" s="4" t="s">
        <v>6790</v>
      </c>
      <c r="C3588" s="1">
        <v>22385</v>
      </c>
      <c r="D3588" s="4" t="s">
        <v>12071</v>
      </c>
      <c r="E3588" s="9"/>
    </row>
    <row r="3589" spans="1:5" ht="13.5">
      <c r="A3589" s="8">
        <v>8367030</v>
      </c>
      <c r="B3589" s="4" t="s">
        <v>6791</v>
      </c>
      <c r="C3589" s="1">
        <v>22385</v>
      </c>
      <c r="D3589" s="4" t="s">
        <v>12071</v>
      </c>
      <c r="E3589" s="9"/>
    </row>
    <row r="3590" spans="1:5" ht="13.5">
      <c r="A3590" s="8">
        <v>8367025</v>
      </c>
      <c r="B3590" s="4" t="s">
        <v>6792</v>
      </c>
      <c r="C3590" s="1">
        <v>22385</v>
      </c>
      <c r="D3590" s="4" t="s">
        <v>12071</v>
      </c>
      <c r="E3590" s="9"/>
    </row>
    <row r="3591" spans="1:5" ht="13.5">
      <c r="A3591" s="8">
        <v>8366565</v>
      </c>
      <c r="B3591" s="4" t="s">
        <v>6793</v>
      </c>
      <c r="C3591" s="1">
        <v>22385</v>
      </c>
      <c r="D3591" s="4" t="s">
        <v>12071</v>
      </c>
      <c r="E3591" s="9"/>
    </row>
    <row r="3592" spans="1:5" ht="13.5">
      <c r="A3592" s="8">
        <v>8366560</v>
      </c>
      <c r="B3592" s="4" t="s">
        <v>6794</v>
      </c>
      <c r="C3592" s="1">
        <v>22385</v>
      </c>
      <c r="D3592" s="4" t="s">
        <v>12071</v>
      </c>
      <c r="E3592" s="9"/>
    </row>
    <row r="3593" spans="1:5" ht="13.5">
      <c r="A3593" s="8">
        <v>8366555</v>
      </c>
      <c r="B3593" s="4" t="s">
        <v>6795</v>
      </c>
      <c r="C3593" s="1">
        <v>22385</v>
      </c>
      <c r="D3593" s="4" t="s">
        <v>12071</v>
      </c>
      <c r="E3593" s="9"/>
    </row>
    <row r="3594" spans="1:5" ht="13.5">
      <c r="A3594" s="8">
        <v>8366550</v>
      </c>
      <c r="B3594" s="4" t="s">
        <v>6796</v>
      </c>
      <c r="C3594" s="1">
        <v>22385</v>
      </c>
      <c r="D3594" s="4" t="s">
        <v>12071</v>
      </c>
      <c r="E3594" s="9"/>
    </row>
    <row r="3595" spans="1:5" ht="13.5">
      <c r="A3595" s="8">
        <v>8366545</v>
      </c>
      <c r="B3595" s="4" t="s">
        <v>6797</v>
      </c>
      <c r="C3595" s="1">
        <v>22385</v>
      </c>
      <c r="D3595" s="4" t="s">
        <v>12071</v>
      </c>
      <c r="E3595" s="9"/>
    </row>
    <row r="3596" spans="1:5" ht="13.5">
      <c r="A3596" s="8">
        <v>8366540</v>
      </c>
      <c r="B3596" s="4" t="s">
        <v>6798</v>
      </c>
      <c r="C3596" s="1">
        <v>22385</v>
      </c>
      <c r="D3596" s="4" t="s">
        <v>12071</v>
      </c>
      <c r="E3596" s="9"/>
    </row>
    <row r="3597" spans="1:5" ht="13.5">
      <c r="A3597" s="8">
        <v>8366535</v>
      </c>
      <c r="B3597" s="4" t="s">
        <v>6799</v>
      </c>
      <c r="C3597" s="1">
        <v>22385</v>
      </c>
      <c r="D3597" s="4" t="s">
        <v>12071</v>
      </c>
      <c r="E3597" s="9"/>
    </row>
    <row r="3598" spans="1:5" ht="13.5">
      <c r="A3598" s="8">
        <v>8366525</v>
      </c>
      <c r="B3598" s="4" t="s">
        <v>6800</v>
      </c>
      <c r="C3598" s="1">
        <v>22385</v>
      </c>
      <c r="D3598" s="4" t="s">
        <v>12071</v>
      </c>
      <c r="E3598" s="9"/>
    </row>
    <row r="3599" spans="1:5" ht="13.5">
      <c r="A3599" s="8">
        <v>8366060</v>
      </c>
      <c r="B3599" s="4" t="s">
        <v>6801</v>
      </c>
      <c r="C3599" s="1">
        <v>22385</v>
      </c>
      <c r="D3599" s="4" t="s">
        <v>12071</v>
      </c>
      <c r="E3599" s="9"/>
    </row>
    <row r="3600" spans="1:5" ht="13.5">
      <c r="A3600" s="8">
        <v>8366050</v>
      </c>
      <c r="B3600" s="4" t="s">
        <v>6802</v>
      </c>
      <c r="C3600" s="1">
        <v>22385</v>
      </c>
      <c r="D3600" s="4" t="s">
        <v>12071</v>
      </c>
      <c r="E3600" s="9"/>
    </row>
    <row r="3601" spans="1:5" ht="13.5">
      <c r="A3601" s="8">
        <v>8366040</v>
      </c>
      <c r="B3601" s="4" t="s">
        <v>6803</v>
      </c>
      <c r="C3601" s="1">
        <v>22385</v>
      </c>
      <c r="D3601" s="4" t="s">
        <v>12071</v>
      </c>
      <c r="E3601" s="9"/>
    </row>
    <row r="3602" spans="1:5" ht="13.5">
      <c r="A3602" s="8">
        <v>8366030</v>
      </c>
      <c r="B3602" s="4" t="s">
        <v>6804</v>
      </c>
      <c r="C3602" s="1">
        <v>22385</v>
      </c>
      <c r="D3602" s="4" t="s">
        <v>12071</v>
      </c>
      <c r="E3602" s="9"/>
    </row>
    <row r="3603" spans="1:5" ht="13.5">
      <c r="A3603" s="8">
        <v>8365555</v>
      </c>
      <c r="B3603" s="4" t="s">
        <v>6805</v>
      </c>
      <c r="C3603" s="1">
        <v>22385</v>
      </c>
      <c r="D3603" s="4" t="s">
        <v>12071</v>
      </c>
      <c r="E3603" s="9"/>
    </row>
    <row r="3604" spans="1:5" ht="13.5">
      <c r="A3604" s="8">
        <v>8365545</v>
      </c>
      <c r="B3604" s="4" t="s">
        <v>6806</v>
      </c>
      <c r="C3604" s="1">
        <v>22385</v>
      </c>
      <c r="D3604" s="4" t="s">
        <v>12071</v>
      </c>
      <c r="E3604" s="9"/>
    </row>
    <row r="3605" spans="1:5" ht="13.5">
      <c r="A3605" s="8">
        <v>8365535</v>
      </c>
      <c r="B3605" s="4" t="s">
        <v>6807</v>
      </c>
      <c r="C3605" s="1">
        <v>22385</v>
      </c>
      <c r="D3605" s="4" t="s">
        <v>12071</v>
      </c>
      <c r="E3605" s="9"/>
    </row>
    <row r="3606" spans="1:5" ht="13.5">
      <c r="A3606" s="8">
        <v>8365525</v>
      </c>
      <c r="B3606" s="4" t="s">
        <v>6808</v>
      </c>
      <c r="C3606" s="1">
        <v>22385</v>
      </c>
      <c r="D3606" s="4" t="s">
        <v>12071</v>
      </c>
      <c r="E3606" s="9"/>
    </row>
    <row r="3607" spans="1:5" ht="13.5">
      <c r="A3607" s="8">
        <v>8365050</v>
      </c>
      <c r="B3607" s="4" t="s">
        <v>6809</v>
      </c>
      <c r="C3607" s="1">
        <v>22385</v>
      </c>
      <c r="D3607" s="4" t="s">
        <v>12071</v>
      </c>
      <c r="E3607" s="9"/>
    </row>
    <row r="3608" spans="1:5" ht="13.5">
      <c r="A3608" s="8">
        <v>8365040</v>
      </c>
      <c r="B3608" s="4" t="s">
        <v>6810</v>
      </c>
      <c r="C3608" s="1">
        <v>22385</v>
      </c>
      <c r="D3608" s="4" t="s">
        <v>12071</v>
      </c>
      <c r="E3608" s="9"/>
    </row>
    <row r="3609" spans="1:5" ht="13.5">
      <c r="A3609" s="8">
        <v>8365030</v>
      </c>
      <c r="B3609" s="4" t="s">
        <v>6811</v>
      </c>
      <c r="C3609" s="1">
        <v>22385</v>
      </c>
      <c r="D3609" s="4" t="s">
        <v>12071</v>
      </c>
      <c r="E3609" s="9"/>
    </row>
    <row r="3610" spans="1:5" ht="13.5">
      <c r="A3610" s="8">
        <v>8364555</v>
      </c>
      <c r="B3610" s="4" t="s">
        <v>6812</v>
      </c>
      <c r="C3610" s="1">
        <v>22385</v>
      </c>
      <c r="D3610" s="4" t="s">
        <v>12071</v>
      </c>
      <c r="E3610" s="9"/>
    </row>
    <row r="3611" spans="1:5" ht="13.5">
      <c r="A3611" s="8">
        <v>8364545</v>
      </c>
      <c r="B3611" s="4" t="s">
        <v>6813</v>
      </c>
      <c r="C3611" s="1">
        <v>22385</v>
      </c>
      <c r="D3611" s="4" t="s">
        <v>12071</v>
      </c>
      <c r="E3611" s="9"/>
    </row>
    <row r="3612" spans="1:5" ht="13.5">
      <c r="A3612" s="8">
        <v>8364535</v>
      </c>
      <c r="B3612" s="4" t="s">
        <v>6814</v>
      </c>
      <c r="C3612" s="1">
        <v>22385</v>
      </c>
      <c r="D3612" s="4" t="s">
        <v>12071</v>
      </c>
      <c r="E3612" s="9"/>
    </row>
    <row r="3613" spans="1:5" ht="13.5">
      <c r="A3613" s="8">
        <v>8364525</v>
      </c>
      <c r="B3613" s="4" t="s">
        <v>6815</v>
      </c>
      <c r="C3613" s="1">
        <v>22385</v>
      </c>
      <c r="D3613" s="4" t="s">
        <v>12071</v>
      </c>
      <c r="E3613" s="9"/>
    </row>
    <row r="3614" spans="1:5" ht="13.5">
      <c r="A3614" s="8">
        <v>8364045</v>
      </c>
      <c r="B3614" s="4" t="s">
        <v>6816</v>
      </c>
      <c r="C3614" s="1">
        <v>22385</v>
      </c>
      <c r="D3614" s="4" t="s">
        <v>12071</v>
      </c>
      <c r="E3614" s="9"/>
    </row>
    <row r="3615" spans="1:5" ht="13.5">
      <c r="A3615" s="8">
        <v>8364035</v>
      </c>
      <c r="B3615" s="4" t="s">
        <v>6817</v>
      </c>
      <c r="C3615" s="1">
        <v>22385</v>
      </c>
      <c r="D3615" s="4" t="s">
        <v>12071</v>
      </c>
      <c r="E3615" s="9"/>
    </row>
    <row r="3616" spans="1:5" ht="13.5">
      <c r="A3616" s="8">
        <v>8364025</v>
      </c>
      <c r="B3616" s="4" t="s">
        <v>6818</v>
      </c>
      <c r="C3616" s="1">
        <v>22385</v>
      </c>
      <c r="D3616" s="4" t="s">
        <v>12071</v>
      </c>
      <c r="E3616" s="9"/>
    </row>
    <row r="3617" spans="1:5" ht="13.5">
      <c r="A3617" s="8">
        <v>8266530</v>
      </c>
      <c r="B3617" s="4" t="s">
        <v>6819</v>
      </c>
      <c r="C3617" s="1">
        <v>27830</v>
      </c>
      <c r="D3617" s="4" t="s">
        <v>12071</v>
      </c>
      <c r="E3617" s="9"/>
    </row>
    <row r="3618" spans="1:5" ht="13.5">
      <c r="A3618" s="8">
        <v>8266065</v>
      </c>
      <c r="B3618" s="4" t="s">
        <v>6820</v>
      </c>
      <c r="C3618" s="1">
        <v>27830</v>
      </c>
      <c r="D3618" s="4" t="s">
        <v>12071</v>
      </c>
      <c r="E3618" s="9"/>
    </row>
    <row r="3619" spans="1:5" ht="13.5">
      <c r="A3619" s="8">
        <v>8266055</v>
      </c>
      <c r="B3619" s="4" t="s">
        <v>6821</v>
      </c>
      <c r="C3619" s="1">
        <v>27830</v>
      </c>
      <c r="D3619" s="4" t="s">
        <v>12071</v>
      </c>
      <c r="E3619" s="9"/>
    </row>
    <row r="3620" spans="1:5" ht="13.5">
      <c r="A3620" s="8">
        <v>8266045</v>
      </c>
      <c r="B3620" s="4" t="s">
        <v>6822</v>
      </c>
      <c r="C3620" s="1">
        <v>27830</v>
      </c>
      <c r="D3620" s="4" t="s">
        <v>12071</v>
      </c>
      <c r="E3620" s="9"/>
    </row>
    <row r="3621" spans="1:5" ht="13.5">
      <c r="A3621" s="8">
        <v>8266035</v>
      </c>
      <c r="B3621" s="4" t="s">
        <v>6823</v>
      </c>
      <c r="C3621" s="1">
        <v>27830</v>
      </c>
      <c r="D3621" s="4" t="s">
        <v>12071</v>
      </c>
      <c r="E3621" s="9"/>
    </row>
    <row r="3622" spans="1:5" ht="13.5">
      <c r="A3622" s="8">
        <v>8266025</v>
      </c>
      <c r="B3622" s="4" t="s">
        <v>6824</v>
      </c>
      <c r="C3622" s="1">
        <v>27830</v>
      </c>
      <c r="D3622" s="4" t="s">
        <v>12071</v>
      </c>
      <c r="E3622" s="9"/>
    </row>
    <row r="3623" spans="1:5" ht="13.5">
      <c r="A3623" s="8">
        <v>8265550</v>
      </c>
      <c r="B3623" s="4" t="s">
        <v>6825</v>
      </c>
      <c r="C3623" s="1">
        <v>27830</v>
      </c>
      <c r="D3623" s="4" t="s">
        <v>12071</v>
      </c>
      <c r="E3623" s="9"/>
    </row>
    <row r="3624" spans="1:5" ht="13.5">
      <c r="A3624" s="8">
        <v>8265540</v>
      </c>
      <c r="B3624" s="4" t="s">
        <v>6826</v>
      </c>
      <c r="C3624" s="1">
        <v>27830</v>
      </c>
      <c r="D3624" s="4" t="s">
        <v>12071</v>
      </c>
      <c r="E3624" s="9"/>
    </row>
    <row r="3625" spans="1:5" ht="13.5">
      <c r="A3625" s="8">
        <v>8265530</v>
      </c>
      <c r="B3625" s="4" t="s">
        <v>6827</v>
      </c>
      <c r="C3625" s="1">
        <v>27830</v>
      </c>
      <c r="D3625" s="4" t="s">
        <v>12071</v>
      </c>
      <c r="E3625" s="9"/>
    </row>
    <row r="3626" spans="1:5" ht="13.5">
      <c r="A3626" s="8">
        <v>8265055</v>
      </c>
      <c r="B3626" s="4" t="s">
        <v>6828</v>
      </c>
      <c r="C3626" s="1">
        <v>27830</v>
      </c>
      <c r="D3626" s="4" t="s">
        <v>12071</v>
      </c>
      <c r="E3626" s="9"/>
    </row>
    <row r="3627" spans="1:5" ht="13.5">
      <c r="A3627" s="8">
        <v>8265045</v>
      </c>
      <c r="B3627" s="4" t="s">
        <v>6829</v>
      </c>
      <c r="C3627" s="1">
        <v>27830</v>
      </c>
      <c r="D3627" s="4" t="s">
        <v>12071</v>
      </c>
      <c r="E3627" s="9"/>
    </row>
    <row r="3628" spans="1:5" ht="13.5">
      <c r="A3628" s="8">
        <v>8265035</v>
      </c>
      <c r="B3628" s="4" t="s">
        <v>6830</v>
      </c>
      <c r="C3628" s="1">
        <v>27830</v>
      </c>
      <c r="D3628" s="4" t="s">
        <v>12071</v>
      </c>
      <c r="E3628" s="9"/>
    </row>
    <row r="3629" spans="1:5" ht="13.5">
      <c r="A3629" s="8">
        <v>8265025</v>
      </c>
      <c r="B3629" s="4" t="s">
        <v>6831</v>
      </c>
      <c r="C3629" s="1">
        <v>27830</v>
      </c>
      <c r="D3629" s="4" t="s">
        <v>12071</v>
      </c>
      <c r="E3629" s="9"/>
    </row>
    <row r="3630" spans="1:5" ht="13.5">
      <c r="A3630" s="8">
        <v>8264550</v>
      </c>
      <c r="B3630" s="4" t="s">
        <v>6832</v>
      </c>
      <c r="C3630" s="1">
        <v>27830</v>
      </c>
      <c r="D3630" s="4" t="s">
        <v>12071</v>
      </c>
      <c r="E3630" s="9"/>
    </row>
    <row r="3631" spans="1:5" ht="13.5">
      <c r="A3631" s="8">
        <v>8264540</v>
      </c>
      <c r="B3631" s="4" t="s">
        <v>6833</v>
      </c>
      <c r="C3631" s="1">
        <v>27830</v>
      </c>
      <c r="D3631" s="4" t="s">
        <v>12071</v>
      </c>
      <c r="E3631" s="9"/>
    </row>
    <row r="3632" spans="1:5" ht="13.5">
      <c r="A3632" s="8">
        <v>8264530</v>
      </c>
      <c r="B3632" s="4" t="s">
        <v>6834</v>
      </c>
      <c r="C3632" s="1">
        <v>27830</v>
      </c>
      <c r="D3632" s="4" t="s">
        <v>12071</v>
      </c>
      <c r="E3632" s="9"/>
    </row>
    <row r="3633" spans="1:5" ht="13.5">
      <c r="A3633" s="8">
        <v>8264050</v>
      </c>
      <c r="B3633" s="4" t="s">
        <v>6835</v>
      </c>
      <c r="C3633" s="1">
        <v>27830</v>
      </c>
      <c r="D3633" s="4" t="s">
        <v>12071</v>
      </c>
      <c r="E3633" s="9"/>
    </row>
    <row r="3634" spans="1:5" ht="13.5">
      <c r="A3634" s="8">
        <v>8264040</v>
      </c>
      <c r="B3634" s="4" t="s">
        <v>6836</v>
      </c>
      <c r="C3634" s="1">
        <v>27830</v>
      </c>
      <c r="D3634" s="4" t="s">
        <v>12071</v>
      </c>
      <c r="E3634" s="9"/>
    </row>
    <row r="3635" spans="1:5" ht="13.5">
      <c r="A3635" s="8">
        <v>8264030</v>
      </c>
      <c r="B3635" s="4" t="s">
        <v>6837</v>
      </c>
      <c r="C3635" s="1">
        <v>27830</v>
      </c>
      <c r="D3635" s="4" t="s">
        <v>12071</v>
      </c>
      <c r="E3635" s="9"/>
    </row>
    <row r="3636" spans="1:5" ht="13.5">
      <c r="A3636" s="8">
        <v>8184040</v>
      </c>
      <c r="B3636" s="4" t="s">
        <v>6838</v>
      </c>
      <c r="C3636" s="1">
        <v>25410</v>
      </c>
      <c r="D3636" s="4" t="s">
        <v>12071</v>
      </c>
      <c r="E3636" s="9"/>
    </row>
    <row r="3637" spans="1:5" ht="13.5">
      <c r="A3637" s="8">
        <v>8184036</v>
      </c>
      <c r="B3637" s="4" t="s">
        <v>6839</v>
      </c>
      <c r="C3637" s="1">
        <v>25410</v>
      </c>
      <c r="D3637" s="4" t="s">
        <v>12071</v>
      </c>
      <c r="E3637" s="9"/>
    </row>
    <row r="3638" spans="1:5" ht="13.5">
      <c r="A3638" s="8">
        <v>8184034</v>
      </c>
      <c r="B3638" s="4" t="s">
        <v>6840</v>
      </c>
      <c r="C3638" s="1">
        <v>25410</v>
      </c>
      <c r="D3638" s="4" t="s">
        <v>12071</v>
      </c>
      <c r="E3638" s="9"/>
    </row>
    <row r="3639" spans="1:5" ht="13.5">
      <c r="A3639" s="8">
        <v>8184032</v>
      </c>
      <c r="B3639" s="4" t="s">
        <v>6841</v>
      </c>
      <c r="C3639" s="1">
        <v>25410</v>
      </c>
      <c r="D3639" s="4" t="s">
        <v>12071</v>
      </c>
      <c r="E3639" s="9"/>
    </row>
    <row r="3640" spans="1:5" ht="13.5">
      <c r="A3640" s="8">
        <v>8184030</v>
      </c>
      <c r="B3640" s="4" t="s">
        <v>6842</v>
      </c>
      <c r="C3640" s="1">
        <v>25410</v>
      </c>
      <c r="D3640" s="4" t="s">
        <v>12071</v>
      </c>
      <c r="E3640" s="9"/>
    </row>
    <row r="3641" spans="1:5" ht="13.5">
      <c r="A3641" s="8">
        <v>8184028</v>
      </c>
      <c r="B3641" s="4" t="s">
        <v>6843</v>
      </c>
      <c r="C3641" s="1">
        <v>25410</v>
      </c>
      <c r="D3641" s="4" t="s">
        <v>12071</v>
      </c>
      <c r="E3641" s="9"/>
    </row>
    <row r="3642" spans="1:5" ht="13.5">
      <c r="A3642" s="8">
        <v>8184026</v>
      </c>
      <c r="B3642" s="4" t="s">
        <v>6844</v>
      </c>
      <c r="C3642" s="1">
        <v>25410</v>
      </c>
      <c r="D3642" s="4" t="s">
        <v>12071</v>
      </c>
      <c r="E3642" s="9"/>
    </row>
    <row r="3643" spans="1:5" ht="13.5">
      <c r="A3643" s="8">
        <v>8184024</v>
      </c>
      <c r="B3643" s="4" t="s">
        <v>6845</v>
      </c>
      <c r="C3643" s="1">
        <v>25410</v>
      </c>
      <c r="D3643" s="4" t="s">
        <v>12071</v>
      </c>
      <c r="E3643" s="9"/>
    </row>
    <row r="3644" spans="1:5" ht="13.5">
      <c r="A3644" s="8">
        <v>8184022</v>
      </c>
      <c r="B3644" s="4" t="s">
        <v>6846</v>
      </c>
      <c r="C3644" s="1">
        <v>25410</v>
      </c>
      <c r="D3644" s="4" t="s">
        <v>12071</v>
      </c>
      <c r="E3644" s="9"/>
    </row>
    <row r="3645" spans="1:5" ht="13.5">
      <c r="A3645" s="8">
        <v>8184020</v>
      </c>
      <c r="B3645" s="4" t="s">
        <v>6847</v>
      </c>
      <c r="C3645" s="1">
        <v>25410</v>
      </c>
      <c r="D3645" s="4" t="s">
        <v>12071</v>
      </c>
      <c r="E3645" s="9"/>
    </row>
    <row r="3646" spans="1:5" ht="13.5">
      <c r="A3646" s="8">
        <v>8184018</v>
      </c>
      <c r="B3646" s="4" t="s">
        <v>6848</v>
      </c>
      <c r="C3646" s="1">
        <v>25410</v>
      </c>
      <c r="D3646" s="4" t="s">
        <v>12071</v>
      </c>
      <c r="E3646" s="9"/>
    </row>
    <row r="3647" spans="1:5" ht="13.5">
      <c r="A3647" s="8">
        <v>8184016</v>
      </c>
      <c r="B3647" s="4" t="s">
        <v>6849</v>
      </c>
      <c r="C3647" s="1">
        <v>25410</v>
      </c>
      <c r="D3647" s="4" t="s">
        <v>12071</v>
      </c>
      <c r="E3647" s="9"/>
    </row>
    <row r="3648" spans="1:5" ht="13.5">
      <c r="A3648" s="8">
        <v>8184014</v>
      </c>
      <c r="B3648" s="4" t="s">
        <v>6850</v>
      </c>
      <c r="C3648" s="1">
        <v>25410</v>
      </c>
      <c r="D3648" s="4" t="s">
        <v>12071</v>
      </c>
      <c r="E3648" s="9"/>
    </row>
    <row r="3649" spans="1:5" ht="13.5">
      <c r="A3649" s="8">
        <v>8184012</v>
      </c>
      <c r="B3649" s="4" t="s">
        <v>6851</v>
      </c>
      <c r="C3649" s="1">
        <v>25410</v>
      </c>
      <c r="D3649" s="4" t="s">
        <v>12071</v>
      </c>
      <c r="E3649" s="9"/>
    </row>
    <row r="3650" spans="1:5" ht="13.5">
      <c r="A3650" s="8">
        <v>8184010</v>
      </c>
      <c r="B3650" s="4" t="s">
        <v>6852</v>
      </c>
      <c r="C3650" s="1">
        <v>25410</v>
      </c>
      <c r="D3650" s="4" t="s">
        <v>12071</v>
      </c>
      <c r="E3650" s="9"/>
    </row>
    <row r="3651" spans="1:5" ht="13.5">
      <c r="A3651" s="8">
        <v>8183536</v>
      </c>
      <c r="B3651" s="4" t="s">
        <v>6853</v>
      </c>
      <c r="C3651" s="1">
        <v>25410</v>
      </c>
      <c r="D3651" s="4" t="s">
        <v>12071</v>
      </c>
      <c r="E3651" s="9"/>
    </row>
    <row r="3652" spans="1:5" ht="13.5">
      <c r="A3652" s="8">
        <v>8183534</v>
      </c>
      <c r="B3652" s="4" t="s">
        <v>6854</v>
      </c>
      <c r="C3652" s="1">
        <v>20328</v>
      </c>
      <c r="D3652" s="4" t="s">
        <v>12071</v>
      </c>
      <c r="E3652" s="9"/>
    </row>
    <row r="3653" spans="1:5" ht="13.5">
      <c r="A3653" s="8">
        <v>8183532</v>
      </c>
      <c r="B3653" s="4" t="s">
        <v>6855</v>
      </c>
      <c r="C3653" s="1">
        <v>25410</v>
      </c>
      <c r="D3653" s="4" t="s">
        <v>12071</v>
      </c>
      <c r="E3653" s="9"/>
    </row>
    <row r="3654" spans="1:5" ht="13.5">
      <c r="A3654" s="8">
        <v>8183530</v>
      </c>
      <c r="B3654" s="4" t="s">
        <v>6856</v>
      </c>
      <c r="C3654" s="1">
        <v>25410</v>
      </c>
      <c r="D3654" s="4" t="s">
        <v>12071</v>
      </c>
      <c r="E3654" s="9"/>
    </row>
    <row r="3655" spans="1:5" ht="13.5">
      <c r="A3655" s="8">
        <v>8183528</v>
      </c>
      <c r="B3655" s="4" t="s">
        <v>6857</v>
      </c>
      <c r="C3655" s="1">
        <v>2491.3900000000003</v>
      </c>
      <c r="D3655" s="4" t="s">
        <v>12071</v>
      </c>
      <c r="E3655" s="9"/>
    </row>
    <row r="3656" spans="1:5" ht="13.5">
      <c r="A3656" s="8">
        <v>8183526</v>
      </c>
      <c r="B3656" s="4" t="s">
        <v>6858</v>
      </c>
      <c r="C3656" s="1">
        <v>25410</v>
      </c>
      <c r="D3656" s="4" t="s">
        <v>12071</v>
      </c>
      <c r="E3656" s="9"/>
    </row>
    <row r="3657" spans="1:5" ht="13.5">
      <c r="A3657" s="8">
        <v>8183524</v>
      </c>
      <c r="B3657" s="4" t="s">
        <v>6859</v>
      </c>
      <c r="C3657" s="1">
        <v>25410</v>
      </c>
      <c r="D3657" s="4" t="s">
        <v>12071</v>
      </c>
      <c r="E3657" s="9"/>
    </row>
    <row r="3658" spans="1:5" ht="13.5">
      <c r="A3658" s="8">
        <v>8183522</v>
      </c>
      <c r="B3658" s="4" t="s">
        <v>6860</v>
      </c>
      <c r="C3658" s="1">
        <v>25410</v>
      </c>
      <c r="D3658" s="4" t="s">
        <v>12071</v>
      </c>
      <c r="E3658" s="9"/>
    </row>
    <row r="3659" spans="1:5" ht="13.5">
      <c r="A3659" s="8">
        <v>8183520</v>
      </c>
      <c r="B3659" s="4" t="s">
        <v>6861</v>
      </c>
      <c r="C3659" s="1">
        <v>25410</v>
      </c>
      <c r="D3659" s="4" t="s">
        <v>12071</v>
      </c>
      <c r="E3659" s="9"/>
    </row>
    <row r="3660" spans="1:5" ht="13.5">
      <c r="A3660" s="8">
        <v>8183518</v>
      </c>
      <c r="B3660" s="4" t="s">
        <v>6862</v>
      </c>
      <c r="C3660" s="1">
        <v>25410</v>
      </c>
      <c r="D3660" s="4" t="s">
        <v>12071</v>
      </c>
      <c r="E3660" s="9"/>
    </row>
    <row r="3661" spans="1:5" ht="13.5">
      <c r="A3661" s="8">
        <v>8183516</v>
      </c>
      <c r="B3661" s="4" t="s">
        <v>6863</v>
      </c>
      <c r="C3661" s="1">
        <v>25410</v>
      </c>
      <c r="D3661" s="4" t="s">
        <v>12071</v>
      </c>
      <c r="E3661" s="9"/>
    </row>
    <row r="3662" spans="1:5" ht="13.5">
      <c r="A3662" s="8">
        <v>8183514</v>
      </c>
      <c r="B3662" s="4" t="s">
        <v>6864</v>
      </c>
      <c r="C3662" s="1">
        <v>25410</v>
      </c>
      <c r="D3662" s="4" t="s">
        <v>12071</v>
      </c>
      <c r="E3662" s="9"/>
    </row>
    <row r="3663" spans="1:5" ht="13.5">
      <c r="A3663" s="8">
        <v>8183512</v>
      </c>
      <c r="B3663" s="4" t="s">
        <v>6865</v>
      </c>
      <c r="C3663" s="1">
        <v>25410</v>
      </c>
      <c r="D3663" s="4" t="s">
        <v>12071</v>
      </c>
      <c r="E3663" s="9"/>
    </row>
    <row r="3664" spans="1:5" ht="13.5">
      <c r="A3664" s="8">
        <v>8183510</v>
      </c>
      <c r="B3664" s="4" t="s">
        <v>6866</v>
      </c>
      <c r="C3664" s="1">
        <v>25410</v>
      </c>
      <c r="D3664" s="4" t="s">
        <v>12071</v>
      </c>
      <c r="E3664" s="9"/>
    </row>
    <row r="3665" spans="1:5" ht="13.5">
      <c r="A3665" s="8">
        <v>8147588</v>
      </c>
      <c r="B3665" s="4" t="s">
        <v>6867</v>
      </c>
      <c r="C3665" s="1">
        <v>42350</v>
      </c>
      <c r="D3665" s="4" t="s">
        <v>12071</v>
      </c>
      <c r="E3665" s="9"/>
    </row>
    <row r="3666" spans="1:5" ht="13.5">
      <c r="A3666" s="8">
        <v>8147587</v>
      </c>
      <c r="B3666" s="4" t="s">
        <v>6868</v>
      </c>
      <c r="C3666" s="1">
        <v>42350</v>
      </c>
      <c r="D3666" s="4" t="s">
        <v>12071</v>
      </c>
      <c r="E3666" s="9"/>
    </row>
    <row r="3667" spans="1:5" ht="13.5">
      <c r="A3667" s="8">
        <v>8147586</v>
      </c>
      <c r="B3667" s="4" t="s">
        <v>6869</v>
      </c>
      <c r="C3667" s="1">
        <v>42350</v>
      </c>
      <c r="D3667" s="4" t="s">
        <v>12071</v>
      </c>
      <c r="E3667" s="9"/>
    </row>
    <row r="3668" spans="1:5" ht="13.5">
      <c r="A3668" s="8">
        <v>8147585</v>
      </c>
      <c r="B3668" s="4" t="s">
        <v>6870</v>
      </c>
      <c r="C3668" s="1">
        <v>42350</v>
      </c>
      <c r="D3668" s="4" t="s">
        <v>12071</v>
      </c>
      <c r="E3668" s="9"/>
    </row>
    <row r="3669" spans="1:5" ht="13.5">
      <c r="A3669" s="8">
        <v>8147584</v>
      </c>
      <c r="B3669" s="4" t="s">
        <v>6871</v>
      </c>
      <c r="C3669" s="1">
        <v>42350</v>
      </c>
      <c r="D3669" s="4" t="s">
        <v>12071</v>
      </c>
      <c r="E3669" s="9"/>
    </row>
    <row r="3670" spans="1:5" ht="13.5">
      <c r="A3670" s="8">
        <v>8147583</v>
      </c>
      <c r="B3670" s="4" t="s">
        <v>6872</v>
      </c>
      <c r="C3670" s="1">
        <v>94380</v>
      </c>
      <c r="D3670" s="4" t="s">
        <v>12071</v>
      </c>
      <c r="E3670" s="9"/>
    </row>
    <row r="3671" spans="1:5" ht="13.5">
      <c r="A3671" s="8">
        <v>8147582</v>
      </c>
      <c r="B3671" s="4" t="s">
        <v>6873</v>
      </c>
      <c r="C3671" s="1">
        <v>94380</v>
      </c>
      <c r="D3671" s="4" t="s">
        <v>12071</v>
      </c>
      <c r="E3671" s="9"/>
    </row>
    <row r="3672" spans="1:5" ht="13.5">
      <c r="A3672" s="8">
        <v>8147581</v>
      </c>
      <c r="B3672" s="4" t="s">
        <v>6874</v>
      </c>
      <c r="C3672" s="1">
        <v>94380</v>
      </c>
      <c r="D3672" s="4" t="s">
        <v>12071</v>
      </c>
      <c r="E3672" s="9"/>
    </row>
    <row r="3673" spans="1:5" ht="13.5">
      <c r="A3673" s="8">
        <v>8147580</v>
      </c>
      <c r="B3673" s="4" t="s">
        <v>6875</v>
      </c>
      <c r="C3673" s="1">
        <v>94380</v>
      </c>
      <c r="D3673" s="4" t="s">
        <v>12071</v>
      </c>
      <c r="E3673" s="9"/>
    </row>
    <row r="3674" spans="1:5" ht="13.5">
      <c r="A3674" s="8">
        <v>8147579</v>
      </c>
      <c r="B3674" s="4" t="s">
        <v>6876</v>
      </c>
      <c r="C3674" s="1">
        <v>94380</v>
      </c>
      <c r="D3674" s="4" t="s">
        <v>12071</v>
      </c>
      <c r="E3674" s="9"/>
    </row>
    <row r="3675" spans="1:5" ht="13.5">
      <c r="A3675" s="8">
        <v>8147578</v>
      </c>
      <c r="B3675" s="4" t="s">
        <v>6877</v>
      </c>
      <c r="C3675" s="1">
        <v>94380</v>
      </c>
      <c r="D3675" s="4" t="s">
        <v>12071</v>
      </c>
      <c r="E3675" s="9"/>
    </row>
    <row r="3676" spans="1:5" ht="13.5">
      <c r="A3676" s="8">
        <v>8147577</v>
      </c>
      <c r="B3676" s="4" t="s">
        <v>6878</v>
      </c>
      <c r="C3676" s="1">
        <v>94380</v>
      </c>
      <c r="D3676" s="4" t="s">
        <v>12071</v>
      </c>
      <c r="E3676" s="9"/>
    </row>
    <row r="3677" spans="1:5" ht="13.5">
      <c r="A3677" s="8">
        <v>8147576</v>
      </c>
      <c r="B3677" s="4" t="s">
        <v>6879</v>
      </c>
      <c r="C3677" s="1">
        <v>94380</v>
      </c>
      <c r="D3677" s="4" t="s">
        <v>12071</v>
      </c>
      <c r="E3677" s="9"/>
    </row>
    <row r="3678" spans="1:5" ht="13.5">
      <c r="A3678" s="8">
        <v>8147575</v>
      </c>
      <c r="B3678" s="4" t="s">
        <v>6880</v>
      </c>
      <c r="C3678" s="1">
        <v>94380</v>
      </c>
      <c r="D3678" s="4" t="s">
        <v>12071</v>
      </c>
      <c r="E3678" s="9"/>
    </row>
    <row r="3679" spans="1:5" ht="13.5">
      <c r="A3679" s="8">
        <v>8147574</v>
      </c>
      <c r="B3679" s="4" t="s">
        <v>6881</v>
      </c>
      <c r="C3679" s="1">
        <v>56265</v>
      </c>
      <c r="D3679" s="4" t="s">
        <v>12071</v>
      </c>
      <c r="E3679" s="9"/>
    </row>
    <row r="3680" spans="1:5" ht="13.5">
      <c r="A3680" s="8">
        <v>8147573</v>
      </c>
      <c r="B3680" s="4" t="s">
        <v>6882</v>
      </c>
      <c r="C3680" s="1">
        <v>56265</v>
      </c>
      <c r="D3680" s="4" t="s">
        <v>12071</v>
      </c>
      <c r="E3680" s="9"/>
    </row>
    <row r="3681" spans="1:5" ht="13.5">
      <c r="A3681" s="8">
        <v>8147572</v>
      </c>
      <c r="B3681" s="4" t="s">
        <v>6883</v>
      </c>
      <c r="C3681" s="1">
        <v>56265</v>
      </c>
      <c r="D3681" s="4" t="s">
        <v>12071</v>
      </c>
      <c r="E3681" s="9"/>
    </row>
    <row r="3682" spans="1:5" ht="13.5">
      <c r="A3682" s="8">
        <v>8147571</v>
      </c>
      <c r="B3682" s="4" t="s">
        <v>6884</v>
      </c>
      <c r="C3682" s="1">
        <v>56265</v>
      </c>
      <c r="D3682" s="4" t="s">
        <v>12071</v>
      </c>
      <c r="E3682" s="9"/>
    </row>
    <row r="3683" spans="1:5" ht="13.5">
      <c r="A3683" s="8">
        <v>8147570</v>
      </c>
      <c r="B3683" s="4" t="s">
        <v>6885</v>
      </c>
      <c r="C3683" s="1">
        <v>56265</v>
      </c>
      <c r="D3683" s="4" t="s">
        <v>12071</v>
      </c>
      <c r="E3683" s="9"/>
    </row>
    <row r="3684" spans="1:5" ht="13.5">
      <c r="A3684" s="8">
        <v>8147569</v>
      </c>
      <c r="B3684" s="4" t="s">
        <v>6886</v>
      </c>
      <c r="C3684" s="1">
        <v>56265</v>
      </c>
      <c r="D3684" s="4" t="s">
        <v>12071</v>
      </c>
      <c r="E3684" s="9"/>
    </row>
    <row r="3685" spans="1:5" ht="13.5">
      <c r="A3685" s="8">
        <v>8147568</v>
      </c>
      <c r="B3685" s="4" t="s">
        <v>6887</v>
      </c>
      <c r="C3685" s="1">
        <v>56265</v>
      </c>
      <c r="D3685" s="4" t="s">
        <v>12071</v>
      </c>
      <c r="E3685" s="9"/>
    </row>
    <row r="3686" spans="1:5" ht="13.5">
      <c r="A3686" s="8">
        <v>8147567</v>
      </c>
      <c r="B3686" s="4" t="s">
        <v>6888</v>
      </c>
      <c r="C3686" s="1">
        <v>56265</v>
      </c>
      <c r="D3686" s="4" t="s">
        <v>12071</v>
      </c>
      <c r="E3686" s="9"/>
    </row>
    <row r="3687" spans="1:5" ht="13.5">
      <c r="A3687" s="8">
        <v>8147566</v>
      </c>
      <c r="B3687" s="4" t="s">
        <v>6889</v>
      </c>
      <c r="C3687" s="1">
        <v>56265</v>
      </c>
      <c r="D3687" s="4" t="s">
        <v>12071</v>
      </c>
      <c r="E3687" s="9"/>
    </row>
    <row r="3688" spans="1:5" ht="13.5">
      <c r="A3688" s="8">
        <v>8031113</v>
      </c>
      <c r="B3688" s="4" t="s">
        <v>6890</v>
      </c>
      <c r="C3688" s="1">
        <v>26620</v>
      </c>
      <c r="D3688" s="4" t="s">
        <v>12071</v>
      </c>
      <c r="E3688" s="9"/>
    </row>
    <row r="3689" spans="1:5" ht="13.5">
      <c r="A3689" s="8">
        <v>8031112</v>
      </c>
      <c r="B3689" s="4" t="s">
        <v>6891</v>
      </c>
      <c r="C3689" s="1">
        <v>26620</v>
      </c>
      <c r="D3689" s="4" t="s">
        <v>12071</v>
      </c>
      <c r="E3689" s="9"/>
    </row>
    <row r="3690" spans="1:5" ht="13.5">
      <c r="A3690" s="8">
        <v>8031111</v>
      </c>
      <c r="B3690" s="4" t="s">
        <v>6892</v>
      </c>
      <c r="C3690" s="1">
        <v>26620</v>
      </c>
      <c r="D3690" s="4" t="s">
        <v>12071</v>
      </c>
      <c r="E3690" s="9"/>
    </row>
    <row r="3691" spans="1:5" ht="13.5">
      <c r="A3691" s="8">
        <v>8031110</v>
      </c>
      <c r="B3691" s="4" t="s">
        <v>6893</v>
      </c>
      <c r="C3691" s="1">
        <v>26620</v>
      </c>
      <c r="D3691" s="4" t="s">
        <v>12071</v>
      </c>
      <c r="E3691" s="9"/>
    </row>
    <row r="3692" spans="1:5" ht="13.5">
      <c r="A3692" s="8">
        <v>8015250</v>
      </c>
      <c r="B3692" s="4" t="s">
        <v>6894</v>
      </c>
      <c r="C3692" s="1">
        <v>4658.5</v>
      </c>
      <c r="D3692" s="4" t="s">
        <v>12071</v>
      </c>
      <c r="E3692" s="9"/>
    </row>
    <row r="3693" spans="1:5" ht="13.5">
      <c r="A3693" s="8">
        <v>8015200</v>
      </c>
      <c r="B3693" s="4" t="s">
        <v>6895</v>
      </c>
      <c r="C3693" s="1">
        <v>4658.5</v>
      </c>
      <c r="D3693" s="4" t="s">
        <v>12071</v>
      </c>
      <c r="E3693" s="9"/>
    </row>
    <row r="3694" spans="1:5" ht="13.5">
      <c r="A3694" s="8">
        <v>8015180</v>
      </c>
      <c r="B3694" s="4" t="s">
        <v>6896</v>
      </c>
      <c r="C3694" s="1">
        <v>4658.5</v>
      </c>
      <c r="D3694" s="4" t="s">
        <v>12071</v>
      </c>
      <c r="E3694" s="9"/>
    </row>
    <row r="3695" spans="1:5" ht="13.5">
      <c r="A3695" s="8">
        <v>8015150</v>
      </c>
      <c r="B3695" s="4" t="s">
        <v>6897</v>
      </c>
      <c r="C3695" s="1">
        <v>4658.5</v>
      </c>
      <c r="D3695" s="4" t="s">
        <v>12071</v>
      </c>
      <c r="E3695" s="9"/>
    </row>
    <row r="3696" spans="1:5" ht="13.5">
      <c r="A3696" s="8">
        <v>8007500</v>
      </c>
      <c r="B3696" s="4" t="s">
        <v>6898</v>
      </c>
      <c r="C3696" s="1">
        <v>4719</v>
      </c>
      <c r="D3696" s="4" t="s">
        <v>12071</v>
      </c>
      <c r="E3696" s="9"/>
    </row>
    <row r="3697" spans="1:5" ht="13.5">
      <c r="A3697" s="8">
        <v>8007250</v>
      </c>
      <c r="B3697" s="4" t="s">
        <v>6899</v>
      </c>
      <c r="C3697" s="1">
        <v>4719</v>
      </c>
      <c r="D3697" s="4" t="s">
        <v>12071</v>
      </c>
      <c r="E3697" s="9"/>
    </row>
    <row r="3698" spans="1:5" ht="13.5">
      <c r="A3698" s="8">
        <v>8007150</v>
      </c>
      <c r="B3698" s="4" t="s">
        <v>6900</v>
      </c>
      <c r="C3698" s="1">
        <v>4719</v>
      </c>
      <c r="D3698" s="4" t="s">
        <v>12071</v>
      </c>
      <c r="E3698" s="9"/>
    </row>
    <row r="3699" spans="1:5" ht="13.5">
      <c r="A3699" s="8">
        <v>8007140</v>
      </c>
      <c r="B3699" s="4" t="s">
        <v>6901</v>
      </c>
      <c r="C3699" s="1">
        <v>4719</v>
      </c>
      <c r="D3699" s="4" t="s">
        <v>12071</v>
      </c>
      <c r="E3699" s="9"/>
    </row>
    <row r="3700" spans="1:5" ht="13.5">
      <c r="A3700" s="8">
        <v>8007130</v>
      </c>
      <c r="B3700" s="4" t="s">
        <v>6902</v>
      </c>
      <c r="C3700" s="1">
        <v>4719</v>
      </c>
      <c r="D3700" s="4" t="s">
        <v>12071</v>
      </c>
      <c r="E3700" s="9"/>
    </row>
    <row r="3701" spans="1:5" ht="13.5">
      <c r="A3701" s="8">
        <v>8007120</v>
      </c>
      <c r="B3701" s="4" t="s">
        <v>6903</v>
      </c>
      <c r="C3701" s="1">
        <v>4719</v>
      </c>
      <c r="D3701" s="4" t="s">
        <v>12071</v>
      </c>
      <c r="E3701" s="9"/>
    </row>
    <row r="3702" spans="1:5" ht="13.5">
      <c r="A3702" s="8">
        <v>8007110</v>
      </c>
      <c r="B3702" s="4" t="s">
        <v>6904</v>
      </c>
      <c r="C3702" s="1">
        <v>4719</v>
      </c>
      <c r="D3702" s="4" t="s">
        <v>12071</v>
      </c>
      <c r="E3702" s="9"/>
    </row>
    <row r="3703" spans="1:5" ht="13.5">
      <c r="A3703" s="8">
        <v>8007105</v>
      </c>
      <c r="B3703" s="4" t="s">
        <v>6905</v>
      </c>
      <c r="C3703" s="1">
        <v>4719</v>
      </c>
      <c r="D3703" s="4" t="s">
        <v>12071</v>
      </c>
      <c r="E3703" s="9"/>
    </row>
    <row r="3704" spans="1:5" ht="13.5">
      <c r="A3704" s="8">
        <v>8007100</v>
      </c>
      <c r="B3704" s="4" t="s">
        <v>6906</v>
      </c>
      <c r="C3704" s="1">
        <v>4719</v>
      </c>
      <c r="D3704" s="4" t="s">
        <v>12071</v>
      </c>
      <c r="E3704" s="9"/>
    </row>
    <row r="3705" spans="1:5" ht="13.5">
      <c r="A3705" s="8">
        <v>8007095</v>
      </c>
      <c r="B3705" s="4" t="s">
        <v>6907</v>
      </c>
      <c r="C3705" s="1">
        <v>4719</v>
      </c>
      <c r="D3705" s="4" t="s">
        <v>12071</v>
      </c>
      <c r="E3705" s="9"/>
    </row>
    <row r="3706" spans="1:5" ht="13.5">
      <c r="A3706" s="8">
        <v>8007090</v>
      </c>
      <c r="B3706" s="4" t="s">
        <v>6908</v>
      </c>
      <c r="C3706" s="1">
        <v>4719</v>
      </c>
      <c r="D3706" s="4" t="s">
        <v>12071</v>
      </c>
      <c r="E3706" s="9"/>
    </row>
    <row r="3707" spans="1:5" ht="13.5">
      <c r="A3707" s="8">
        <v>8007085</v>
      </c>
      <c r="B3707" s="4" t="s">
        <v>6909</v>
      </c>
      <c r="C3707" s="1">
        <v>4719</v>
      </c>
      <c r="D3707" s="4" t="s">
        <v>12071</v>
      </c>
      <c r="E3707" s="9"/>
    </row>
    <row r="3708" spans="1:5" ht="13.5">
      <c r="A3708" s="8">
        <v>8007080</v>
      </c>
      <c r="B3708" s="4" t="s">
        <v>6910</v>
      </c>
      <c r="C3708" s="1">
        <v>4719</v>
      </c>
      <c r="D3708" s="4" t="s">
        <v>12071</v>
      </c>
      <c r="E3708" s="9"/>
    </row>
    <row r="3709" spans="1:5" ht="13.5">
      <c r="A3709" s="8">
        <v>8007075</v>
      </c>
      <c r="B3709" s="4" t="s">
        <v>6911</v>
      </c>
      <c r="C3709" s="1">
        <v>4719</v>
      </c>
      <c r="D3709" s="4" t="s">
        <v>12071</v>
      </c>
      <c r="E3709" s="9"/>
    </row>
    <row r="3710" spans="1:5" ht="13.5">
      <c r="A3710" s="8">
        <v>8007070</v>
      </c>
      <c r="B3710" s="4" t="s">
        <v>6912</v>
      </c>
      <c r="C3710" s="1">
        <v>4719</v>
      </c>
      <c r="D3710" s="4" t="s">
        <v>12071</v>
      </c>
      <c r="E3710" s="9"/>
    </row>
    <row r="3711" spans="1:5" ht="13.5">
      <c r="A3711" s="8">
        <v>8007065</v>
      </c>
      <c r="B3711" s="4" t="s">
        <v>6913</v>
      </c>
      <c r="C3711" s="1">
        <v>4719</v>
      </c>
      <c r="D3711" s="4" t="s">
        <v>12071</v>
      </c>
      <c r="E3711" s="9"/>
    </row>
    <row r="3712" spans="1:5" ht="13.5">
      <c r="A3712" s="8">
        <v>8007060</v>
      </c>
      <c r="B3712" s="4" t="s">
        <v>6914</v>
      </c>
      <c r="C3712" s="1">
        <v>4719</v>
      </c>
      <c r="D3712" s="4" t="s">
        <v>12071</v>
      </c>
      <c r="E3712" s="9"/>
    </row>
    <row r="3713" spans="1:5" ht="13.5">
      <c r="A3713" s="8">
        <v>8007055</v>
      </c>
      <c r="B3713" s="4" t="s">
        <v>6915</v>
      </c>
      <c r="C3713" s="1">
        <v>4719</v>
      </c>
      <c r="D3713" s="4" t="s">
        <v>12071</v>
      </c>
      <c r="E3713" s="9"/>
    </row>
    <row r="3714" spans="1:5" ht="13.5">
      <c r="A3714" s="8">
        <v>8007050</v>
      </c>
      <c r="B3714" s="4" t="s">
        <v>6916</v>
      </c>
      <c r="C3714" s="1">
        <v>4719</v>
      </c>
      <c r="D3714" s="4" t="s">
        <v>12071</v>
      </c>
      <c r="E3714" s="9"/>
    </row>
    <row r="3715" spans="1:5" ht="13.5">
      <c r="A3715" s="8">
        <v>8007045</v>
      </c>
      <c r="B3715" s="4" t="s">
        <v>6917</v>
      </c>
      <c r="C3715" s="1">
        <v>4719</v>
      </c>
      <c r="D3715" s="4" t="s">
        <v>12071</v>
      </c>
      <c r="E3715" s="9"/>
    </row>
    <row r="3716" spans="1:5" ht="13.5">
      <c r="A3716" s="8">
        <v>8007040</v>
      </c>
      <c r="B3716" s="4" t="s">
        <v>6918</v>
      </c>
      <c r="C3716" s="1">
        <v>4719</v>
      </c>
      <c r="D3716" s="4" t="s">
        <v>12071</v>
      </c>
      <c r="E3716" s="9"/>
    </row>
    <row r="3717" spans="1:5" ht="13.5">
      <c r="A3717" s="8">
        <v>7014519</v>
      </c>
      <c r="B3717" s="4" t="s">
        <v>6919</v>
      </c>
      <c r="C3717" s="1">
        <v>3388</v>
      </c>
      <c r="D3717" s="4" t="s">
        <v>12071</v>
      </c>
      <c r="E3717" s="9"/>
    </row>
    <row r="3718" spans="1:5" ht="13.5">
      <c r="A3718" s="8">
        <v>7014518</v>
      </c>
      <c r="B3718" s="4" t="s">
        <v>6920</v>
      </c>
      <c r="C3718" s="1">
        <v>4809.75</v>
      </c>
      <c r="D3718" s="4" t="s">
        <v>12071</v>
      </c>
      <c r="E3718" s="9"/>
    </row>
    <row r="3719" spans="1:5" ht="13.5">
      <c r="A3719" s="8">
        <v>7014516</v>
      </c>
      <c r="B3719" s="4" t="s">
        <v>6921</v>
      </c>
      <c r="C3719" s="1">
        <v>4809.75</v>
      </c>
      <c r="D3719" s="4" t="s">
        <v>12071</v>
      </c>
      <c r="E3719" s="9"/>
    </row>
    <row r="3720" spans="1:5" ht="13.5">
      <c r="A3720" s="8">
        <v>7014514</v>
      </c>
      <c r="B3720" s="4" t="s">
        <v>6922</v>
      </c>
      <c r="C3720" s="1">
        <v>4809.75</v>
      </c>
      <c r="D3720" s="4" t="s">
        <v>12071</v>
      </c>
      <c r="E3720" s="9"/>
    </row>
    <row r="3721" spans="1:5" ht="13.5">
      <c r="A3721" s="8">
        <v>7014512</v>
      </c>
      <c r="B3721" s="4" t="s">
        <v>6923</v>
      </c>
      <c r="C3721" s="1">
        <v>4809.75</v>
      </c>
      <c r="D3721" s="4" t="s">
        <v>12071</v>
      </c>
      <c r="E3721" s="9"/>
    </row>
    <row r="3722" spans="1:5" ht="13.5">
      <c r="A3722" s="8">
        <v>7014510</v>
      </c>
      <c r="B3722" s="4" t="s">
        <v>6924</v>
      </c>
      <c r="C3722" s="1">
        <v>4809.75</v>
      </c>
      <c r="D3722" s="4" t="s">
        <v>12071</v>
      </c>
      <c r="E3722" s="9"/>
    </row>
    <row r="3723" spans="1:5" ht="13.5">
      <c r="A3723" s="8">
        <v>7014018</v>
      </c>
      <c r="B3723" s="4" t="s">
        <v>6925</v>
      </c>
      <c r="C3723" s="1">
        <v>4809.75</v>
      </c>
      <c r="D3723" s="4" t="s">
        <v>12071</v>
      </c>
      <c r="E3723" s="9"/>
    </row>
    <row r="3724" spans="1:5" ht="13.5">
      <c r="A3724" s="8">
        <v>7014016</v>
      </c>
      <c r="B3724" s="4" t="s">
        <v>6926</v>
      </c>
      <c r="C3724" s="1">
        <v>4809.75</v>
      </c>
      <c r="D3724" s="4" t="s">
        <v>12071</v>
      </c>
      <c r="E3724" s="9"/>
    </row>
    <row r="3725" spans="1:5" ht="13.5">
      <c r="A3725" s="8">
        <v>7014014</v>
      </c>
      <c r="B3725" s="4" t="s">
        <v>6927</v>
      </c>
      <c r="C3725" s="1">
        <v>4809.75</v>
      </c>
      <c r="D3725" s="4" t="s">
        <v>12071</v>
      </c>
      <c r="E3725" s="9"/>
    </row>
    <row r="3726" spans="1:5" ht="13.5">
      <c r="A3726" s="8">
        <v>7014012</v>
      </c>
      <c r="B3726" s="4" t="s">
        <v>6928</v>
      </c>
      <c r="C3726" s="1">
        <v>4809.75</v>
      </c>
      <c r="D3726" s="4" t="s">
        <v>12071</v>
      </c>
      <c r="E3726" s="9"/>
    </row>
    <row r="3727" spans="1:5" ht="13.5">
      <c r="A3727" s="8">
        <v>7014010</v>
      </c>
      <c r="B3727" s="4" t="s">
        <v>6929</v>
      </c>
      <c r="C3727" s="1">
        <v>4809.75</v>
      </c>
      <c r="D3727" s="4" t="s">
        <v>12071</v>
      </c>
      <c r="E3727" s="9"/>
    </row>
    <row r="3728" spans="1:5" ht="13.5">
      <c r="A3728" s="8">
        <v>7004518</v>
      </c>
      <c r="B3728" s="4" t="s">
        <v>6930</v>
      </c>
      <c r="C3728" s="1">
        <v>4809.75</v>
      </c>
      <c r="D3728" s="4" t="s">
        <v>12071</v>
      </c>
      <c r="E3728" s="9"/>
    </row>
    <row r="3729" spans="1:5" ht="13.5">
      <c r="A3729" s="8">
        <v>7004516</v>
      </c>
      <c r="B3729" s="4" t="s">
        <v>6931</v>
      </c>
      <c r="C3729" s="1">
        <v>4809.75</v>
      </c>
      <c r="D3729" s="4" t="s">
        <v>12071</v>
      </c>
      <c r="E3729" s="9"/>
    </row>
    <row r="3730" spans="1:5" ht="13.5">
      <c r="A3730" s="8">
        <v>7004514</v>
      </c>
      <c r="B3730" s="4" t="s">
        <v>6932</v>
      </c>
      <c r="C3730" s="1">
        <v>4809.75</v>
      </c>
      <c r="D3730" s="4" t="s">
        <v>12071</v>
      </c>
      <c r="E3730" s="9"/>
    </row>
    <row r="3731" spans="1:5" ht="13.5">
      <c r="A3731" s="8">
        <v>7004512</v>
      </c>
      <c r="B3731" s="4" t="s">
        <v>6933</v>
      </c>
      <c r="C3731" s="1">
        <v>4809.75</v>
      </c>
      <c r="D3731" s="4" t="s">
        <v>12071</v>
      </c>
      <c r="E3731" s="9"/>
    </row>
    <row r="3732" spans="1:5" ht="13.5">
      <c r="A3732" s="8">
        <v>7004510</v>
      </c>
      <c r="B3732" s="4" t="s">
        <v>6934</v>
      </c>
      <c r="C3732" s="1">
        <v>4809.75</v>
      </c>
      <c r="D3732" s="4" t="s">
        <v>12071</v>
      </c>
      <c r="E3732" s="9"/>
    </row>
    <row r="3733" spans="1:5" ht="13.5">
      <c r="A3733" s="8">
        <v>7004018</v>
      </c>
      <c r="B3733" s="4" t="s">
        <v>6935</v>
      </c>
      <c r="C3733" s="1">
        <v>4809.75</v>
      </c>
      <c r="D3733" s="4" t="s">
        <v>12071</v>
      </c>
      <c r="E3733" s="9"/>
    </row>
    <row r="3734" spans="1:5" ht="13.5">
      <c r="A3734" s="8">
        <v>7004016</v>
      </c>
      <c r="B3734" s="4" t="s">
        <v>6936</v>
      </c>
      <c r="C3734" s="1">
        <v>4809.75</v>
      </c>
      <c r="D3734" s="4" t="s">
        <v>12071</v>
      </c>
      <c r="E3734" s="9"/>
    </row>
    <row r="3735" spans="1:5" ht="13.5">
      <c r="A3735" s="8">
        <v>7004014</v>
      </c>
      <c r="B3735" s="4" t="s">
        <v>6937</v>
      </c>
      <c r="C3735" s="1">
        <v>4809.75</v>
      </c>
      <c r="D3735" s="4" t="s">
        <v>12071</v>
      </c>
      <c r="E3735" s="9"/>
    </row>
    <row r="3736" spans="1:5" ht="13.5">
      <c r="A3736" s="8">
        <v>7004012</v>
      </c>
      <c r="B3736" s="4" t="s">
        <v>6938</v>
      </c>
      <c r="C3736" s="1">
        <v>4809.75</v>
      </c>
      <c r="D3736" s="4" t="s">
        <v>12071</v>
      </c>
      <c r="E3736" s="9"/>
    </row>
    <row r="3737" spans="1:5" ht="13.5">
      <c r="A3737" s="8">
        <v>7004010</v>
      </c>
      <c r="B3737" s="4" t="s">
        <v>6939</v>
      </c>
      <c r="C3737" s="1">
        <v>4809.75</v>
      </c>
      <c r="D3737" s="4" t="s">
        <v>12071</v>
      </c>
      <c r="E3737" s="9"/>
    </row>
    <row r="3738" spans="1:5" ht="13.5">
      <c r="A3738" s="8">
        <v>7000342</v>
      </c>
      <c r="B3738" s="4" t="s">
        <v>6940</v>
      </c>
      <c r="C3738" s="1">
        <v>38720</v>
      </c>
      <c r="D3738" s="4" t="s">
        <v>12071</v>
      </c>
      <c r="E3738" s="9"/>
    </row>
    <row r="3739" spans="1:5" ht="13.5">
      <c r="A3739" s="8">
        <v>7000340</v>
      </c>
      <c r="B3739" s="4" t="s">
        <v>6941</v>
      </c>
      <c r="C3739" s="1">
        <v>38720</v>
      </c>
      <c r="D3739" s="4" t="s">
        <v>12071</v>
      </c>
      <c r="E3739" s="9"/>
    </row>
    <row r="3740" spans="1:5" ht="13.5">
      <c r="A3740" s="8">
        <v>7000337</v>
      </c>
      <c r="B3740" s="4" t="s">
        <v>6942</v>
      </c>
      <c r="C3740" s="1">
        <v>38720</v>
      </c>
      <c r="D3740" s="4" t="s">
        <v>12071</v>
      </c>
      <c r="E3740" s="9"/>
    </row>
    <row r="3741" spans="1:5" ht="13.5">
      <c r="A3741" s="8">
        <v>7000335</v>
      </c>
      <c r="B3741" s="4" t="s">
        <v>6943</v>
      </c>
      <c r="C3741" s="1">
        <v>38720</v>
      </c>
      <c r="D3741" s="4" t="s">
        <v>12071</v>
      </c>
      <c r="E3741" s="9"/>
    </row>
    <row r="3742" spans="1:5" ht="13.5">
      <c r="A3742" s="8">
        <v>7000332</v>
      </c>
      <c r="B3742" s="4" t="s">
        <v>6944</v>
      </c>
      <c r="C3742" s="1">
        <v>38720</v>
      </c>
      <c r="D3742" s="4" t="s">
        <v>12071</v>
      </c>
      <c r="E3742" s="9"/>
    </row>
    <row r="3743" spans="1:5" ht="13.5">
      <c r="A3743" s="8">
        <v>7000330</v>
      </c>
      <c r="B3743" s="4" t="s">
        <v>6945</v>
      </c>
      <c r="C3743" s="1">
        <v>38720</v>
      </c>
      <c r="D3743" s="4" t="s">
        <v>12071</v>
      </c>
      <c r="E3743" s="9"/>
    </row>
    <row r="3744" spans="1:5" ht="13.5">
      <c r="A3744" s="8">
        <v>7000327</v>
      </c>
      <c r="B3744" s="4" t="s">
        <v>6946</v>
      </c>
      <c r="C3744" s="1">
        <v>38720</v>
      </c>
      <c r="D3744" s="4" t="s">
        <v>12071</v>
      </c>
      <c r="E3744" s="9"/>
    </row>
    <row r="3745" spans="1:5" ht="13.5">
      <c r="A3745" s="8">
        <v>7000325</v>
      </c>
      <c r="B3745" s="4" t="s">
        <v>6947</v>
      </c>
      <c r="C3745" s="1">
        <v>38720</v>
      </c>
      <c r="D3745" s="4" t="s">
        <v>12071</v>
      </c>
      <c r="E3745" s="9"/>
    </row>
    <row r="3746" spans="1:5" ht="13.5">
      <c r="A3746" s="8">
        <v>7000262</v>
      </c>
      <c r="B3746" s="4" t="s">
        <v>6948</v>
      </c>
      <c r="C3746" s="1">
        <v>38720</v>
      </c>
      <c r="D3746" s="4" t="s">
        <v>12071</v>
      </c>
      <c r="E3746" s="9"/>
    </row>
    <row r="3747" spans="1:5" ht="13.5">
      <c r="A3747" s="8">
        <v>7000260</v>
      </c>
      <c r="B3747" s="4" t="s">
        <v>6949</v>
      </c>
      <c r="C3747" s="1">
        <v>38720</v>
      </c>
      <c r="D3747" s="4" t="s">
        <v>12071</v>
      </c>
      <c r="E3747" s="9"/>
    </row>
    <row r="3748" spans="1:5" ht="13.5">
      <c r="A3748" s="8">
        <v>7000257</v>
      </c>
      <c r="B3748" s="4" t="s">
        <v>6950</v>
      </c>
      <c r="C3748" s="1">
        <v>38720</v>
      </c>
      <c r="D3748" s="4" t="s">
        <v>12071</v>
      </c>
      <c r="E3748" s="9"/>
    </row>
    <row r="3749" spans="1:5" ht="13.5">
      <c r="A3749" s="8">
        <v>7000255</v>
      </c>
      <c r="B3749" s="4" t="s">
        <v>6951</v>
      </c>
      <c r="C3749" s="1">
        <v>33880</v>
      </c>
      <c r="D3749" s="4" t="s">
        <v>12071</v>
      </c>
      <c r="E3749" s="9"/>
    </row>
    <row r="3750" spans="1:5" ht="13.5">
      <c r="A3750" s="8">
        <v>7000252</v>
      </c>
      <c r="B3750" s="4" t="s">
        <v>6952</v>
      </c>
      <c r="C3750" s="1">
        <v>33880</v>
      </c>
      <c r="D3750" s="4" t="s">
        <v>12071</v>
      </c>
      <c r="E3750" s="9"/>
    </row>
    <row r="3751" spans="1:5" ht="13.5">
      <c r="A3751" s="8">
        <v>7000250</v>
      </c>
      <c r="B3751" s="4" t="s">
        <v>6953</v>
      </c>
      <c r="C3751" s="1">
        <v>33880</v>
      </c>
      <c r="D3751" s="4" t="s">
        <v>12071</v>
      </c>
      <c r="E3751" s="9"/>
    </row>
    <row r="3752" spans="1:5" ht="13.5">
      <c r="A3752" s="8">
        <v>7000247</v>
      </c>
      <c r="B3752" s="4" t="s">
        <v>6954</v>
      </c>
      <c r="C3752" s="1">
        <v>33880</v>
      </c>
      <c r="D3752" s="4" t="s">
        <v>12071</v>
      </c>
      <c r="E3752" s="9"/>
    </row>
    <row r="3753" spans="1:5" ht="13.5">
      <c r="A3753" s="8">
        <v>7000245</v>
      </c>
      <c r="B3753" s="4" t="s">
        <v>6955</v>
      </c>
      <c r="C3753" s="1">
        <v>33880</v>
      </c>
      <c r="D3753" s="4" t="s">
        <v>12071</v>
      </c>
      <c r="E3753" s="9"/>
    </row>
    <row r="3754" spans="1:5" ht="13.5">
      <c r="A3754" s="8">
        <v>7000242</v>
      </c>
      <c r="B3754" s="4" t="s">
        <v>6956</v>
      </c>
      <c r="C3754" s="1">
        <v>33880</v>
      </c>
      <c r="D3754" s="4" t="s">
        <v>12071</v>
      </c>
      <c r="E3754" s="9"/>
    </row>
    <row r="3755" spans="1:5" ht="13.5">
      <c r="A3755" s="8">
        <v>7000240</v>
      </c>
      <c r="B3755" s="4" t="s">
        <v>6957</v>
      </c>
      <c r="C3755" s="1">
        <v>33880</v>
      </c>
      <c r="D3755" s="4" t="s">
        <v>12071</v>
      </c>
      <c r="E3755" s="9"/>
    </row>
    <row r="3756" spans="1:5" ht="13.5">
      <c r="A3756" s="8">
        <v>7000237</v>
      </c>
      <c r="B3756" s="4" t="s">
        <v>6958</v>
      </c>
      <c r="C3756" s="1">
        <v>33880</v>
      </c>
      <c r="D3756" s="4" t="s">
        <v>12071</v>
      </c>
      <c r="E3756" s="9"/>
    </row>
    <row r="3757" spans="1:5" ht="13.5">
      <c r="A3757" s="8">
        <v>7000235</v>
      </c>
      <c r="B3757" s="4" t="s">
        <v>6959</v>
      </c>
      <c r="C3757" s="1">
        <v>33880</v>
      </c>
      <c r="D3757" s="4" t="s">
        <v>12071</v>
      </c>
      <c r="E3757" s="9"/>
    </row>
    <row r="3758" spans="1:5" ht="13.5">
      <c r="A3758" s="8">
        <v>7000232</v>
      </c>
      <c r="B3758" s="4" t="s">
        <v>6960</v>
      </c>
      <c r="C3758" s="1">
        <v>33880</v>
      </c>
      <c r="D3758" s="4" t="s">
        <v>12071</v>
      </c>
      <c r="E3758" s="9"/>
    </row>
    <row r="3759" spans="1:5" ht="13.5">
      <c r="A3759" s="8">
        <v>7000230</v>
      </c>
      <c r="B3759" s="4" t="s">
        <v>6961</v>
      </c>
      <c r="C3759" s="1">
        <v>33880</v>
      </c>
      <c r="D3759" s="4" t="s">
        <v>12071</v>
      </c>
      <c r="E3759" s="9"/>
    </row>
    <row r="3760" spans="1:5" ht="13.5">
      <c r="A3760" s="8">
        <v>7000227</v>
      </c>
      <c r="B3760" s="4" t="s">
        <v>6962</v>
      </c>
      <c r="C3760" s="1">
        <v>33880</v>
      </c>
      <c r="D3760" s="4" t="s">
        <v>12071</v>
      </c>
      <c r="E3760" s="9"/>
    </row>
    <row r="3761" spans="1:5" ht="13.5">
      <c r="A3761" s="8">
        <v>7000225</v>
      </c>
      <c r="B3761" s="4" t="s">
        <v>6963</v>
      </c>
      <c r="C3761" s="1">
        <v>33880</v>
      </c>
      <c r="D3761" s="4" t="s">
        <v>12071</v>
      </c>
      <c r="E3761" s="9"/>
    </row>
    <row r="3762" spans="1:5" ht="13.5">
      <c r="A3762" s="8">
        <v>7000223</v>
      </c>
      <c r="B3762" s="4" t="s">
        <v>6964</v>
      </c>
      <c r="C3762" s="1">
        <v>33880</v>
      </c>
      <c r="D3762" s="4" t="s">
        <v>12071</v>
      </c>
      <c r="E3762" s="9"/>
    </row>
    <row r="3763" spans="1:5" ht="13.5">
      <c r="A3763" s="8">
        <v>7000221</v>
      </c>
      <c r="B3763" s="4" t="s">
        <v>6965</v>
      </c>
      <c r="C3763" s="1">
        <v>33880</v>
      </c>
      <c r="D3763" s="4" t="s">
        <v>12071</v>
      </c>
      <c r="E3763" s="9"/>
    </row>
    <row r="3764" spans="1:5" ht="13.5">
      <c r="A3764" s="8">
        <v>7000219</v>
      </c>
      <c r="B3764" s="4" t="s">
        <v>6966</v>
      </c>
      <c r="C3764" s="1">
        <v>33880</v>
      </c>
      <c r="D3764" s="4" t="s">
        <v>12071</v>
      </c>
      <c r="E3764" s="9"/>
    </row>
    <row r="3765" spans="1:5" ht="13.5">
      <c r="A3765" s="8">
        <v>6134583</v>
      </c>
      <c r="B3765" s="4" t="s">
        <v>6967</v>
      </c>
      <c r="C3765" s="1">
        <v>1936</v>
      </c>
      <c r="D3765" s="4" t="s">
        <v>12071</v>
      </c>
      <c r="E3765" s="9"/>
    </row>
    <row r="3766" spans="1:5" ht="13.5">
      <c r="A3766" s="8">
        <v>6134582</v>
      </c>
      <c r="B3766" s="4" t="s">
        <v>6968</v>
      </c>
      <c r="C3766" s="1">
        <v>1936</v>
      </c>
      <c r="D3766" s="4" t="s">
        <v>12071</v>
      </c>
      <c r="E3766" s="9"/>
    </row>
    <row r="3767" spans="1:5" ht="13.5">
      <c r="A3767" s="8">
        <v>6134581</v>
      </c>
      <c r="B3767" s="4" t="s">
        <v>6969</v>
      </c>
      <c r="C3767" s="1">
        <v>1936</v>
      </c>
      <c r="D3767" s="4" t="s">
        <v>12071</v>
      </c>
      <c r="E3767" s="9"/>
    </row>
    <row r="3768" spans="1:5" ht="13.5">
      <c r="A3768" s="8">
        <v>6134580</v>
      </c>
      <c r="B3768" s="4" t="s">
        <v>6970</v>
      </c>
      <c r="C3768" s="1">
        <v>1936</v>
      </c>
      <c r="D3768" s="4" t="s">
        <v>12071</v>
      </c>
      <c r="E3768" s="9"/>
    </row>
    <row r="3769" spans="1:5" ht="13.5">
      <c r="A3769" s="8">
        <v>6134579</v>
      </c>
      <c r="B3769" s="4" t="s">
        <v>6971</v>
      </c>
      <c r="C3769" s="1">
        <v>1936</v>
      </c>
      <c r="D3769" s="4" t="s">
        <v>12071</v>
      </c>
      <c r="E3769" s="9"/>
    </row>
    <row r="3770" spans="1:5" ht="13.5">
      <c r="A3770" s="8">
        <v>6134578</v>
      </c>
      <c r="B3770" s="4" t="s">
        <v>6972</v>
      </c>
      <c r="C3770" s="1">
        <v>1936</v>
      </c>
      <c r="D3770" s="4" t="s">
        <v>12071</v>
      </c>
      <c r="E3770" s="9"/>
    </row>
    <row r="3771" spans="1:5" ht="13.5">
      <c r="A3771" s="8">
        <v>6134577</v>
      </c>
      <c r="B3771" s="4" t="s">
        <v>6973</v>
      </c>
      <c r="C3771" s="1">
        <v>1936</v>
      </c>
      <c r="D3771" s="4" t="s">
        <v>12071</v>
      </c>
      <c r="E3771" s="9"/>
    </row>
    <row r="3772" spans="1:5" ht="13.5">
      <c r="A3772" s="8">
        <v>6134576</v>
      </c>
      <c r="B3772" s="4" t="s">
        <v>6974</v>
      </c>
      <c r="C3772" s="1">
        <v>1936</v>
      </c>
      <c r="D3772" s="4" t="s">
        <v>12071</v>
      </c>
      <c r="E3772" s="9"/>
    </row>
    <row r="3773" spans="1:5" ht="13.5">
      <c r="A3773" s="8">
        <v>6134575</v>
      </c>
      <c r="B3773" s="4" t="s">
        <v>6975</v>
      </c>
      <c r="C3773" s="1">
        <v>1936</v>
      </c>
      <c r="D3773" s="4" t="s">
        <v>12071</v>
      </c>
      <c r="E3773" s="9"/>
    </row>
    <row r="3774" spans="1:5" ht="13.5">
      <c r="A3774" s="8">
        <v>6134574</v>
      </c>
      <c r="B3774" s="4" t="s">
        <v>6976</v>
      </c>
      <c r="C3774" s="1">
        <v>1936</v>
      </c>
      <c r="D3774" s="4" t="s">
        <v>12071</v>
      </c>
      <c r="E3774" s="9"/>
    </row>
    <row r="3775" spans="1:5" ht="13.5">
      <c r="A3775" s="8">
        <v>6134573</v>
      </c>
      <c r="B3775" s="4" t="s">
        <v>6977</v>
      </c>
      <c r="C3775" s="1">
        <v>1936</v>
      </c>
      <c r="D3775" s="4" t="s">
        <v>12071</v>
      </c>
      <c r="E3775" s="9"/>
    </row>
    <row r="3776" spans="1:5" ht="13.5">
      <c r="A3776" s="8">
        <v>6134572</v>
      </c>
      <c r="B3776" s="4" t="s">
        <v>6978</v>
      </c>
      <c r="C3776" s="1">
        <v>1936</v>
      </c>
      <c r="D3776" s="4" t="s">
        <v>12071</v>
      </c>
      <c r="E3776" s="9"/>
    </row>
    <row r="3777" spans="1:5" ht="13.5">
      <c r="A3777" s="8">
        <v>6134571</v>
      </c>
      <c r="B3777" s="4" t="s">
        <v>6979</v>
      </c>
      <c r="C3777" s="1">
        <v>1936</v>
      </c>
      <c r="D3777" s="4" t="s">
        <v>12071</v>
      </c>
      <c r="E3777" s="9"/>
    </row>
    <row r="3778" spans="1:5" ht="13.5">
      <c r="A3778" s="8">
        <v>6134570</v>
      </c>
      <c r="B3778" s="4" t="s">
        <v>6980</v>
      </c>
      <c r="C3778" s="1">
        <v>1936</v>
      </c>
      <c r="D3778" s="4" t="s">
        <v>12071</v>
      </c>
      <c r="E3778" s="9"/>
    </row>
    <row r="3779" spans="1:5" ht="13.5">
      <c r="A3779" s="8">
        <v>6134568</v>
      </c>
      <c r="B3779" s="4" t="s">
        <v>6981</v>
      </c>
      <c r="C3779" s="1">
        <v>1936</v>
      </c>
      <c r="D3779" s="4" t="s">
        <v>12071</v>
      </c>
      <c r="E3779" s="9"/>
    </row>
    <row r="3780" spans="1:5" ht="13.5">
      <c r="A3780" s="8">
        <v>6134566</v>
      </c>
      <c r="B3780" s="4" t="s">
        <v>6982</v>
      </c>
      <c r="C3780" s="1">
        <v>1936</v>
      </c>
      <c r="D3780" s="4" t="s">
        <v>12071</v>
      </c>
      <c r="E3780" s="9"/>
    </row>
    <row r="3781" spans="1:5" ht="13.5">
      <c r="A3781" s="8">
        <v>6134564</v>
      </c>
      <c r="B3781" s="4" t="s">
        <v>6983</v>
      </c>
      <c r="C3781" s="1">
        <v>1936</v>
      </c>
      <c r="D3781" s="4" t="s">
        <v>12071</v>
      </c>
      <c r="E3781" s="9"/>
    </row>
    <row r="3782" spans="1:5" ht="13.5">
      <c r="A3782" s="8">
        <v>6134562</v>
      </c>
      <c r="B3782" s="4" t="s">
        <v>6984</v>
      </c>
      <c r="C3782" s="1">
        <v>1936</v>
      </c>
      <c r="D3782" s="4" t="s">
        <v>12071</v>
      </c>
      <c r="E3782" s="9"/>
    </row>
    <row r="3783" spans="1:5" ht="13.5">
      <c r="A3783" s="8">
        <v>6134560</v>
      </c>
      <c r="B3783" s="4" t="s">
        <v>6985</v>
      </c>
      <c r="C3783" s="1">
        <v>1936</v>
      </c>
      <c r="D3783" s="4" t="s">
        <v>12071</v>
      </c>
      <c r="E3783" s="9"/>
    </row>
    <row r="3784" spans="1:5" ht="13.5">
      <c r="A3784" s="8">
        <v>6134558</v>
      </c>
      <c r="B3784" s="4" t="s">
        <v>6986</v>
      </c>
      <c r="C3784" s="1">
        <v>1936</v>
      </c>
      <c r="D3784" s="4" t="s">
        <v>12071</v>
      </c>
      <c r="E3784" s="9"/>
    </row>
    <row r="3785" spans="1:5" ht="13.5">
      <c r="A3785" s="8">
        <v>6134556</v>
      </c>
      <c r="B3785" s="4" t="s">
        <v>6987</v>
      </c>
      <c r="C3785" s="1">
        <v>1936</v>
      </c>
      <c r="D3785" s="4" t="s">
        <v>12071</v>
      </c>
      <c r="E3785" s="9"/>
    </row>
    <row r="3786" spans="1:5" ht="13.5">
      <c r="A3786" s="8">
        <v>6134554</v>
      </c>
      <c r="B3786" s="4" t="s">
        <v>6988</v>
      </c>
      <c r="C3786" s="1">
        <v>1936</v>
      </c>
      <c r="D3786" s="4" t="s">
        <v>12071</v>
      </c>
      <c r="E3786" s="9"/>
    </row>
    <row r="3787" spans="1:5" ht="13.5">
      <c r="A3787" s="8">
        <v>6134552</v>
      </c>
      <c r="B3787" s="4" t="s">
        <v>6989</v>
      </c>
      <c r="C3787" s="1">
        <v>1936</v>
      </c>
      <c r="D3787" s="4" t="s">
        <v>12071</v>
      </c>
      <c r="E3787" s="9"/>
    </row>
    <row r="3788" spans="1:5" ht="13.5">
      <c r="A3788" s="8">
        <v>6134550</v>
      </c>
      <c r="B3788" s="4" t="s">
        <v>6990</v>
      </c>
      <c r="C3788" s="1">
        <v>1936</v>
      </c>
      <c r="D3788" s="4" t="s">
        <v>12071</v>
      </c>
      <c r="E3788" s="9"/>
    </row>
    <row r="3789" spans="1:5" ht="13.5">
      <c r="A3789" s="8">
        <v>6134548</v>
      </c>
      <c r="B3789" s="4" t="s">
        <v>6991</v>
      </c>
      <c r="C3789" s="1">
        <v>1936</v>
      </c>
      <c r="D3789" s="4" t="s">
        <v>12071</v>
      </c>
      <c r="E3789" s="9"/>
    </row>
    <row r="3790" spans="1:5" ht="13.5">
      <c r="A3790" s="8">
        <v>6134546</v>
      </c>
      <c r="B3790" s="4" t="s">
        <v>6992</v>
      </c>
      <c r="C3790" s="1">
        <v>1936</v>
      </c>
      <c r="D3790" s="4" t="s">
        <v>12071</v>
      </c>
      <c r="E3790" s="9"/>
    </row>
    <row r="3791" spans="1:5" ht="13.5">
      <c r="A3791" s="8">
        <v>6134544</v>
      </c>
      <c r="B3791" s="4" t="s">
        <v>6993</v>
      </c>
      <c r="C3791" s="1">
        <v>1936</v>
      </c>
      <c r="D3791" s="4" t="s">
        <v>12071</v>
      </c>
      <c r="E3791" s="9"/>
    </row>
    <row r="3792" spans="1:5" ht="13.5">
      <c r="A3792" s="8">
        <v>6134542</v>
      </c>
      <c r="B3792" s="4" t="s">
        <v>6994</v>
      </c>
      <c r="C3792" s="1">
        <v>1936</v>
      </c>
      <c r="D3792" s="4" t="s">
        <v>12071</v>
      </c>
      <c r="E3792" s="9"/>
    </row>
    <row r="3793" spans="1:5" ht="13.5">
      <c r="A3793" s="8">
        <v>6134540</v>
      </c>
      <c r="B3793" s="4" t="s">
        <v>6995</v>
      </c>
      <c r="C3793" s="1">
        <v>1936</v>
      </c>
      <c r="D3793" s="4" t="s">
        <v>12071</v>
      </c>
      <c r="E3793" s="9"/>
    </row>
    <row r="3794" spans="1:5" ht="13.5">
      <c r="A3794" s="8">
        <v>6134538</v>
      </c>
      <c r="B3794" s="4" t="s">
        <v>6996</v>
      </c>
      <c r="C3794" s="1">
        <v>1936</v>
      </c>
      <c r="D3794" s="4" t="s">
        <v>12071</v>
      </c>
      <c r="E3794" s="9"/>
    </row>
    <row r="3795" spans="1:5" ht="13.5">
      <c r="A3795" s="8">
        <v>6134536</v>
      </c>
      <c r="B3795" s="4" t="s">
        <v>6997</v>
      </c>
      <c r="C3795" s="1">
        <v>1936</v>
      </c>
      <c r="D3795" s="4" t="s">
        <v>12071</v>
      </c>
      <c r="E3795" s="9"/>
    </row>
    <row r="3796" spans="1:5" ht="13.5">
      <c r="A3796" s="8">
        <v>6134534</v>
      </c>
      <c r="B3796" s="4" t="s">
        <v>6998</v>
      </c>
      <c r="C3796" s="1">
        <v>1936</v>
      </c>
      <c r="D3796" s="4" t="s">
        <v>12071</v>
      </c>
      <c r="E3796" s="9"/>
    </row>
    <row r="3797" spans="1:5" ht="13.5">
      <c r="A3797" s="8">
        <v>6134532</v>
      </c>
      <c r="B3797" s="4" t="s">
        <v>6999</v>
      </c>
      <c r="C3797" s="1">
        <v>1936</v>
      </c>
      <c r="D3797" s="4" t="s">
        <v>12071</v>
      </c>
      <c r="E3797" s="9"/>
    </row>
    <row r="3798" spans="1:5" ht="13.5">
      <c r="A3798" s="8">
        <v>6134530</v>
      </c>
      <c r="B3798" s="4" t="s">
        <v>7000</v>
      </c>
      <c r="C3798" s="1">
        <v>1936</v>
      </c>
      <c r="D3798" s="4" t="s">
        <v>12071</v>
      </c>
      <c r="E3798" s="9"/>
    </row>
    <row r="3799" spans="1:5" ht="13.5">
      <c r="A3799" s="8">
        <v>6134528</v>
      </c>
      <c r="B3799" s="4" t="s">
        <v>7001</v>
      </c>
      <c r="C3799" s="1">
        <v>1936</v>
      </c>
      <c r="D3799" s="4" t="s">
        <v>12071</v>
      </c>
      <c r="E3799" s="9"/>
    </row>
    <row r="3800" spans="1:5" ht="13.5">
      <c r="A3800" s="8">
        <v>6134526</v>
      </c>
      <c r="B3800" s="4" t="s">
        <v>7002</v>
      </c>
      <c r="C3800" s="1">
        <v>1936</v>
      </c>
      <c r="D3800" s="4" t="s">
        <v>12071</v>
      </c>
      <c r="E3800" s="9"/>
    </row>
    <row r="3801" spans="1:5" ht="13.5">
      <c r="A3801" s="8">
        <v>6134524</v>
      </c>
      <c r="B3801" s="4" t="s">
        <v>7003</v>
      </c>
      <c r="C3801" s="1">
        <v>1936</v>
      </c>
      <c r="D3801" s="4" t="s">
        <v>12071</v>
      </c>
      <c r="E3801" s="9"/>
    </row>
    <row r="3802" spans="1:5" ht="13.5">
      <c r="A3802" s="8">
        <v>6134522</v>
      </c>
      <c r="B3802" s="4" t="s">
        <v>7004</v>
      </c>
      <c r="C3802" s="1">
        <v>1936</v>
      </c>
      <c r="D3802" s="4" t="s">
        <v>12071</v>
      </c>
      <c r="E3802" s="9"/>
    </row>
    <row r="3803" spans="1:5" ht="13.5">
      <c r="A3803" s="8">
        <v>6134520</v>
      </c>
      <c r="B3803" s="4" t="s">
        <v>7005</v>
      </c>
      <c r="C3803" s="1">
        <v>1936</v>
      </c>
      <c r="D3803" s="4" t="s">
        <v>12071</v>
      </c>
      <c r="E3803" s="9"/>
    </row>
    <row r="3804" spans="1:5" ht="13.5">
      <c r="A3804" s="8">
        <v>6134518</v>
      </c>
      <c r="B3804" s="4" t="s">
        <v>7006</v>
      </c>
      <c r="C3804" s="1">
        <v>1936</v>
      </c>
      <c r="D3804" s="4" t="s">
        <v>12071</v>
      </c>
      <c r="E3804" s="9"/>
    </row>
    <row r="3805" spans="1:5" ht="13.5">
      <c r="A3805" s="8">
        <v>6134516</v>
      </c>
      <c r="B3805" s="4" t="s">
        <v>7007</v>
      </c>
      <c r="C3805" s="1">
        <v>1936</v>
      </c>
      <c r="D3805" s="4" t="s">
        <v>12071</v>
      </c>
      <c r="E3805" s="9"/>
    </row>
    <row r="3806" spans="1:5" ht="13.5">
      <c r="A3806" s="8">
        <v>6134514</v>
      </c>
      <c r="B3806" s="4" t="s">
        <v>7008</v>
      </c>
      <c r="C3806" s="1">
        <v>1936</v>
      </c>
      <c r="D3806" s="4" t="s">
        <v>12071</v>
      </c>
      <c r="E3806" s="9"/>
    </row>
    <row r="3807" spans="1:5" ht="13.5">
      <c r="A3807" s="8">
        <v>2125120</v>
      </c>
      <c r="B3807" s="4" t="s">
        <v>7009</v>
      </c>
      <c r="C3807" s="1">
        <v>7865</v>
      </c>
      <c r="D3807" s="4" t="s">
        <v>12071</v>
      </c>
      <c r="E3807" s="9"/>
    </row>
    <row r="3808" spans="1:5" ht="13.5">
      <c r="A3808" s="8">
        <v>2125115</v>
      </c>
      <c r="B3808" s="4" t="s">
        <v>7010</v>
      </c>
      <c r="C3808" s="1">
        <v>7865</v>
      </c>
      <c r="D3808" s="4" t="s">
        <v>12071</v>
      </c>
      <c r="E3808" s="9"/>
    </row>
    <row r="3809" spans="1:5" ht="13.5">
      <c r="A3809" s="8">
        <v>2125110</v>
      </c>
      <c r="B3809" s="4" t="s">
        <v>7011</v>
      </c>
      <c r="C3809" s="1">
        <v>7865</v>
      </c>
      <c r="D3809" s="4" t="s">
        <v>12071</v>
      </c>
      <c r="E3809" s="9"/>
    </row>
    <row r="3810" spans="1:5" ht="13.5">
      <c r="A3810" s="8">
        <v>2125105</v>
      </c>
      <c r="B3810" s="4" t="s">
        <v>7012</v>
      </c>
      <c r="C3810" s="1">
        <v>7865</v>
      </c>
      <c r="D3810" s="4" t="s">
        <v>12071</v>
      </c>
      <c r="E3810" s="9"/>
    </row>
    <row r="3811" spans="1:5" ht="13.5">
      <c r="A3811" s="8">
        <v>2125100</v>
      </c>
      <c r="B3811" s="4" t="s">
        <v>7013</v>
      </c>
      <c r="C3811" s="1">
        <v>7865</v>
      </c>
      <c r="D3811" s="4" t="s">
        <v>12071</v>
      </c>
      <c r="E3811" s="9"/>
    </row>
    <row r="3812" spans="1:5" ht="13.5">
      <c r="A3812" s="8">
        <v>2125095</v>
      </c>
      <c r="B3812" s="4" t="s">
        <v>7014</v>
      </c>
      <c r="C3812" s="1">
        <v>7865</v>
      </c>
      <c r="D3812" s="4" t="s">
        <v>12071</v>
      </c>
      <c r="E3812" s="9"/>
    </row>
    <row r="3813" spans="1:5" ht="13.5">
      <c r="A3813" s="8">
        <v>2125090</v>
      </c>
      <c r="B3813" s="4" t="s">
        <v>7015</v>
      </c>
      <c r="C3813" s="1">
        <v>7865</v>
      </c>
      <c r="D3813" s="4" t="s">
        <v>12071</v>
      </c>
      <c r="E3813" s="9"/>
    </row>
    <row r="3814" spans="1:5" ht="13.5">
      <c r="A3814" s="8">
        <v>2125085</v>
      </c>
      <c r="B3814" s="4" t="s">
        <v>7016</v>
      </c>
      <c r="C3814" s="1">
        <v>7865</v>
      </c>
      <c r="D3814" s="4" t="s">
        <v>12071</v>
      </c>
      <c r="E3814" s="9"/>
    </row>
    <row r="3815" spans="1:5" ht="13.5">
      <c r="A3815" s="8">
        <v>2125080</v>
      </c>
      <c r="B3815" s="4" t="s">
        <v>7017</v>
      </c>
      <c r="C3815" s="1">
        <v>7865</v>
      </c>
      <c r="D3815" s="4" t="s">
        <v>12071</v>
      </c>
      <c r="E3815" s="9"/>
    </row>
    <row r="3816" spans="1:5" ht="13.5">
      <c r="A3816" s="8">
        <v>2125075</v>
      </c>
      <c r="B3816" s="4" t="s">
        <v>7018</v>
      </c>
      <c r="C3816" s="1">
        <v>7865</v>
      </c>
      <c r="D3816" s="4" t="s">
        <v>12071</v>
      </c>
      <c r="E3816" s="9"/>
    </row>
    <row r="3817" spans="1:5" ht="13.5">
      <c r="A3817" s="8">
        <v>2125070</v>
      </c>
      <c r="B3817" s="4" t="s">
        <v>7019</v>
      </c>
      <c r="C3817" s="1">
        <v>7865</v>
      </c>
      <c r="D3817" s="4" t="s">
        <v>12071</v>
      </c>
      <c r="E3817" s="9"/>
    </row>
    <row r="3818" spans="1:5" ht="13.5">
      <c r="A3818" s="8">
        <v>2125065</v>
      </c>
      <c r="B3818" s="4" t="s">
        <v>7020</v>
      </c>
      <c r="C3818" s="1">
        <v>7865</v>
      </c>
      <c r="D3818" s="4" t="s">
        <v>12071</v>
      </c>
      <c r="E3818" s="9"/>
    </row>
    <row r="3819" spans="1:5" ht="13.5">
      <c r="A3819" s="8">
        <v>2125060</v>
      </c>
      <c r="B3819" s="4" t="s">
        <v>7021</v>
      </c>
      <c r="C3819" s="1">
        <v>7865</v>
      </c>
      <c r="D3819" s="4" t="s">
        <v>12071</v>
      </c>
      <c r="E3819" s="9"/>
    </row>
    <row r="3820" spans="1:5" ht="13.5">
      <c r="A3820" s="8">
        <v>2095002</v>
      </c>
      <c r="B3820" s="4" t="s">
        <v>7022</v>
      </c>
      <c r="C3820" s="1">
        <v>2178</v>
      </c>
      <c r="D3820" s="4" t="s">
        <v>12071</v>
      </c>
      <c r="E3820" s="9"/>
    </row>
    <row r="3821" spans="1:5" ht="13.5">
      <c r="A3821" s="8">
        <v>2093502</v>
      </c>
      <c r="B3821" s="4" t="s">
        <v>7023</v>
      </c>
      <c r="C3821" s="1">
        <v>2178</v>
      </c>
      <c r="D3821" s="4" t="s">
        <v>12071</v>
      </c>
      <c r="E3821" s="9"/>
    </row>
    <row r="3822" spans="1:5" ht="13.5">
      <c r="A3822" s="8">
        <v>2015110</v>
      </c>
      <c r="B3822" s="4" t="s">
        <v>7024</v>
      </c>
      <c r="C3822" s="1">
        <v>2843.5</v>
      </c>
      <c r="D3822" s="4" t="s">
        <v>12071</v>
      </c>
      <c r="E3822" s="9"/>
    </row>
    <row r="3823" spans="1:5" ht="13.5">
      <c r="A3823" s="8">
        <v>2015105</v>
      </c>
      <c r="B3823" s="4" t="s">
        <v>7025</v>
      </c>
      <c r="C3823" s="1">
        <v>2843.5</v>
      </c>
      <c r="D3823" s="4" t="s">
        <v>12071</v>
      </c>
      <c r="E3823" s="9"/>
    </row>
    <row r="3824" spans="1:5" ht="13.5">
      <c r="A3824" s="8">
        <v>2015100</v>
      </c>
      <c r="B3824" s="4" t="s">
        <v>7026</v>
      </c>
      <c r="C3824" s="1">
        <v>2843.5</v>
      </c>
      <c r="D3824" s="4" t="s">
        <v>12071</v>
      </c>
      <c r="E3824" s="9"/>
    </row>
    <row r="3825" spans="1:5" ht="13.5">
      <c r="A3825" s="8">
        <v>2015095</v>
      </c>
      <c r="B3825" s="4" t="s">
        <v>7027</v>
      </c>
      <c r="C3825" s="1">
        <v>2843.5</v>
      </c>
      <c r="D3825" s="4" t="s">
        <v>12071</v>
      </c>
      <c r="E3825" s="9"/>
    </row>
    <row r="3826" spans="1:5" ht="13.5">
      <c r="A3826" s="8">
        <v>2015090</v>
      </c>
      <c r="B3826" s="4" t="s">
        <v>7028</v>
      </c>
      <c r="C3826" s="1">
        <v>2843.5</v>
      </c>
      <c r="D3826" s="4" t="s">
        <v>12071</v>
      </c>
      <c r="E3826" s="9"/>
    </row>
    <row r="3827" spans="1:5" ht="13.5">
      <c r="A3827" s="8">
        <v>2015085</v>
      </c>
      <c r="B3827" s="4" t="s">
        <v>7029</v>
      </c>
      <c r="C3827" s="1">
        <v>2843.5</v>
      </c>
      <c r="D3827" s="4" t="s">
        <v>12071</v>
      </c>
      <c r="E3827" s="9"/>
    </row>
    <row r="3828" spans="1:5" ht="13.5">
      <c r="A3828" s="8">
        <v>2015080</v>
      </c>
      <c r="B3828" s="4" t="s">
        <v>7030</v>
      </c>
      <c r="C3828" s="1">
        <v>2843.5</v>
      </c>
      <c r="D3828" s="4" t="s">
        <v>12071</v>
      </c>
      <c r="E3828" s="9"/>
    </row>
    <row r="3829" spans="1:5" ht="13.5">
      <c r="A3829" s="8">
        <v>2015075</v>
      </c>
      <c r="B3829" s="4" t="s">
        <v>7031</v>
      </c>
      <c r="C3829" s="1">
        <v>2843.5</v>
      </c>
      <c r="D3829" s="4" t="s">
        <v>12071</v>
      </c>
      <c r="E3829" s="9"/>
    </row>
    <row r="3830" spans="1:5" ht="13.5">
      <c r="A3830" s="8">
        <v>2015070</v>
      </c>
      <c r="B3830" s="4" t="s">
        <v>7032</v>
      </c>
      <c r="C3830" s="1">
        <v>2843.5</v>
      </c>
      <c r="D3830" s="4" t="s">
        <v>12071</v>
      </c>
      <c r="E3830" s="9"/>
    </row>
    <row r="3831" spans="1:5" ht="13.5">
      <c r="A3831" s="8">
        <v>2015065</v>
      </c>
      <c r="B3831" s="4" t="s">
        <v>7033</v>
      </c>
      <c r="C3831" s="1">
        <v>2843.5</v>
      </c>
      <c r="D3831" s="4" t="s">
        <v>12071</v>
      </c>
      <c r="E3831" s="9"/>
    </row>
    <row r="3832" spans="1:5" ht="13.5">
      <c r="A3832" s="8">
        <v>2015060</v>
      </c>
      <c r="B3832" s="4" t="s">
        <v>7034</v>
      </c>
      <c r="C3832" s="1">
        <v>2843.5</v>
      </c>
      <c r="D3832" s="4" t="s">
        <v>12071</v>
      </c>
      <c r="E3832" s="9"/>
    </row>
    <row r="3833" spans="1:5" ht="13.5">
      <c r="A3833" s="8">
        <v>2015055</v>
      </c>
      <c r="B3833" s="4" t="s">
        <v>7035</v>
      </c>
      <c r="C3833" s="1">
        <v>2843.5</v>
      </c>
      <c r="D3833" s="4" t="s">
        <v>12071</v>
      </c>
      <c r="E3833" s="9"/>
    </row>
    <row r="3834" spans="1:5" ht="13.5">
      <c r="A3834" s="8">
        <v>2015050</v>
      </c>
      <c r="B3834" s="4" t="s">
        <v>7036</v>
      </c>
      <c r="C3834" s="1">
        <v>2843.5</v>
      </c>
      <c r="D3834" s="4" t="s">
        <v>12071</v>
      </c>
      <c r="E3834" s="9"/>
    </row>
    <row r="3835" spans="1:5" ht="13.5">
      <c r="A3835" s="8">
        <v>2015048</v>
      </c>
      <c r="B3835" s="4" t="s">
        <v>7037</v>
      </c>
      <c r="C3835" s="1">
        <v>2843.5</v>
      </c>
      <c r="D3835" s="4" t="s">
        <v>12071</v>
      </c>
      <c r="E3835" s="9"/>
    </row>
    <row r="3836" spans="1:5" ht="13.5">
      <c r="A3836" s="8">
        <v>2015046</v>
      </c>
      <c r="B3836" s="4" t="s">
        <v>7038</v>
      </c>
      <c r="C3836" s="1">
        <v>2843.5</v>
      </c>
      <c r="D3836" s="4" t="s">
        <v>12071</v>
      </c>
      <c r="E3836" s="9"/>
    </row>
    <row r="3837" spans="1:5" ht="13.5">
      <c r="A3837" s="8">
        <v>2015044</v>
      </c>
      <c r="B3837" s="4" t="s">
        <v>7039</v>
      </c>
      <c r="C3837" s="1">
        <v>2843.5</v>
      </c>
      <c r="D3837" s="4" t="s">
        <v>12071</v>
      </c>
      <c r="E3837" s="9"/>
    </row>
    <row r="3838" spans="1:5" ht="13.5">
      <c r="A3838" s="8">
        <v>2015042</v>
      </c>
      <c r="B3838" s="4" t="s">
        <v>7040</v>
      </c>
      <c r="C3838" s="1">
        <v>2843.5</v>
      </c>
      <c r="D3838" s="4" t="s">
        <v>12071</v>
      </c>
      <c r="E3838" s="9"/>
    </row>
    <row r="3839" spans="1:5" ht="13.5">
      <c r="A3839" s="8">
        <v>2015040</v>
      </c>
      <c r="B3839" s="4" t="s">
        <v>7041</v>
      </c>
      <c r="C3839" s="1">
        <v>2843.5</v>
      </c>
      <c r="D3839" s="4" t="s">
        <v>12071</v>
      </c>
      <c r="E3839" s="9"/>
    </row>
    <row r="3840" spans="1:5" ht="13.5">
      <c r="A3840" s="8">
        <v>2015038</v>
      </c>
      <c r="B3840" s="4" t="s">
        <v>7042</v>
      </c>
      <c r="C3840" s="1">
        <v>2843.5</v>
      </c>
      <c r="D3840" s="4" t="s">
        <v>12071</v>
      </c>
      <c r="E3840" s="9"/>
    </row>
    <row r="3841" spans="1:5" ht="13.5">
      <c r="A3841" s="8">
        <v>2015036</v>
      </c>
      <c r="B3841" s="4" t="s">
        <v>7043</v>
      </c>
      <c r="C3841" s="1">
        <v>2843.5</v>
      </c>
      <c r="D3841" s="4" t="s">
        <v>12071</v>
      </c>
      <c r="E3841" s="9"/>
    </row>
    <row r="3842" spans="1:5" ht="13.5">
      <c r="A3842" s="8">
        <v>2015034</v>
      </c>
      <c r="B3842" s="4" t="s">
        <v>7044</v>
      </c>
      <c r="C3842" s="1">
        <v>2843.5</v>
      </c>
      <c r="D3842" s="4" t="s">
        <v>12071</v>
      </c>
      <c r="E3842" s="9"/>
    </row>
    <row r="3843" spans="1:5" ht="13.5">
      <c r="A3843" s="8">
        <v>2015032</v>
      </c>
      <c r="B3843" s="4" t="s">
        <v>7045</v>
      </c>
      <c r="C3843" s="1">
        <v>2843.5</v>
      </c>
      <c r="D3843" s="4" t="s">
        <v>12071</v>
      </c>
      <c r="E3843" s="9"/>
    </row>
    <row r="3844" spans="1:5" ht="13.5">
      <c r="A3844" s="8">
        <v>2015030</v>
      </c>
      <c r="B3844" s="4" t="s">
        <v>7046</v>
      </c>
      <c r="C3844" s="1">
        <v>2843.5</v>
      </c>
      <c r="D3844" s="4" t="s">
        <v>12071</v>
      </c>
      <c r="E3844" s="9"/>
    </row>
    <row r="3845" spans="1:5" ht="13.5">
      <c r="A3845" s="8">
        <v>2015028</v>
      </c>
      <c r="B3845" s="4" t="s">
        <v>7047</v>
      </c>
      <c r="C3845" s="1">
        <v>2843.5</v>
      </c>
      <c r="D3845" s="4" t="s">
        <v>12071</v>
      </c>
      <c r="E3845" s="9"/>
    </row>
    <row r="3846" spans="1:5" ht="13.5">
      <c r="A3846" s="8">
        <v>2015026</v>
      </c>
      <c r="B3846" s="4" t="s">
        <v>7048</v>
      </c>
      <c r="C3846" s="1">
        <v>2843.5</v>
      </c>
      <c r="D3846" s="4" t="s">
        <v>12071</v>
      </c>
      <c r="E3846" s="9"/>
    </row>
    <row r="3847" spans="1:5" ht="13.5">
      <c r="A3847" s="8">
        <v>2015024</v>
      </c>
      <c r="B3847" s="4" t="s">
        <v>7049</v>
      </c>
      <c r="C3847" s="1">
        <v>2843.5</v>
      </c>
      <c r="D3847" s="4" t="s">
        <v>12071</v>
      </c>
      <c r="E3847" s="9"/>
    </row>
    <row r="3848" spans="1:5" ht="13.5">
      <c r="A3848" s="8">
        <v>2015022</v>
      </c>
      <c r="B3848" s="4" t="s">
        <v>7050</v>
      </c>
      <c r="C3848" s="1">
        <v>2843.5</v>
      </c>
      <c r="D3848" s="4" t="s">
        <v>12071</v>
      </c>
      <c r="E3848" s="9"/>
    </row>
    <row r="3849" spans="1:5" ht="13.5">
      <c r="A3849" s="8">
        <v>2015020</v>
      </c>
      <c r="B3849" s="4" t="s">
        <v>7051</v>
      </c>
      <c r="C3849" s="1">
        <v>2843.5</v>
      </c>
      <c r="D3849" s="4" t="s">
        <v>12071</v>
      </c>
      <c r="E3849" s="9"/>
    </row>
    <row r="3850" spans="1:5" ht="13.5">
      <c r="A3850" s="8">
        <v>2015018</v>
      </c>
      <c r="B3850" s="4" t="s">
        <v>7052</v>
      </c>
      <c r="C3850" s="1">
        <v>2843.5</v>
      </c>
      <c r="D3850" s="4" t="s">
        <v>12071</v>
      </c>
      <c r="E3850" s="9"/>
    </row>
    <row r="3851" spans="1:5" ht="13.5">
      <c r="A3851" s="8">
        <v>2015016</v>
      </c>
      <c r="B3851" s="4" t="s">
        <v>7053</v>
      </c>
      <c r="C3851" s="1">
        <v>2843.5</v>
      </c>
      <c r="D3851" s="4" t="s">
        <v>12071</v>
      </c>
      <c r="E3851" s="9"/>
    </row>
    <row r="3852" spans="1:5" ht="13.5">
      <c r="A3852" s="8">
        <v>2015014</v>
      </c>
      <c r="B3852" s="4" t="s">
        <v>7054</v>
      </c>
      <c r="C3852" s="1">
        <v>2843.5</v>
      </c>
      <c r="D3852" s="4" t="s">
        <v>12071</v>
      </c>
      <c r="E3852" s="9"/>
    </row>
    <row r="3853" spans="1:5" ht="13.5">
      <c r="A3853" s="8">
        <v>2013590</v>
      </c>
      <c r="B3853" s="4" t="s">
        <v>7055</v>
      </c>
      <c r="C3853" s="1">
        <v>2541</v>
      </c>
      <c r="D3853" s="4" t="s">
        <v>12071</v>
      </c>
      <c r="E3853" s="9"/>
    </row>
    <row r="3854" spans="1:5" ht="13.5">
      <c r="A3854" s="8">
        <v>2013585</v>
      </c>
      <c r="B3854" s="4" t="s">
        <v>7056</v>
      </c>
      <c r="C3854" s="1">
        <v>2541</v>
      </c>
      <c r="D3854" s="4" t="s">
        <v>12071</v>
      </c>
      <c r="E3854" s="9"/>
    </row>
    <row r="3855" spans="1:5" ht="13.5">
      <c r="A3855" s="8">
        <v>2013580</v>
      </c>
      <c r="B3855" s="4" t="s">
        <v>7057</v>
      </c>
      <c r="C3855" s="1">
        <v>2541</v>
      </c>
      <c r="D3855" s="4" t="s">
        <v>12071</v>
      </c>
      <c r="E3855" s="9"/>
    </row>
    <row r="3856" spans="1:5" ht="13.5">
      <c r="A3856" s="8">
        <v>2013575</v>
      </c>
      <c r="B3856" s="4" t="s">
        <v>7058</v>
      </c>
      <c r="C3856" s="1">
        <v>2541</v>
      </c>
      <c r="D3856" s="4" t="s">
        <v>12071</v>
      </c>
      <c r="E3856" s="9"/>
    </row>
    <row r="3857" spans="1:5" ht="13.5">
      <c r="A3857" s="8">
        <v>2013570</v>
      </c>
      <c r="B3857" s="4" t="s">
        <v>7059</v>
      </c>
      <c r="C3857" s="1">
        <v>2541</v>
      </c>
      <c r="D3857" s="4" t="s">
        <v>12071</v>
      </c>
      <c r="E3857" s="9"/>
    </row>
    <row r="3858" spans="1:5" ht="13.5">
      <c r="A3858" s="8">
        <v>2013565</v>
      </c>
      <c r="B3858" s="4" t="s">
        <v>7060</v>
      </c>
      <c r="C3858" s="1">
        <v>2541</v>
      </c>
      <c r="D3858" s="4" t="s">
        <v>12071</v>
      </c>
      <c r="E3858" s="9"/>
    </row>
    <row r="3859" spans="1:5" ht="13.5">
      <c r="A3859" s="8">
        <v>2013560</v>
      </c>
      <c r="B3859" s="4" t="s">
        <v>7061</v>
      </c>
      <c r="C3859" s="1">
        <v>2541</v>
      </c>
      <c r="D3859" s="4" t="s">
        <v>12071</v>
      </c>
      <c r="E3859" s="9"/>
    </row>
    <row r="3860" spans="1:5" ht="13.5">
      <c r="A3860" s="8">
        <v>2013555</v>
      </c>
      <c r="B3860" s="4" t="s">
        <v>7062</v>
      </c>
      <c r="C3860" s="1">
        <v>2541</v>
      </c>
      <c r="D3860" s="4" t="s">
        <v>12071</v>
      </c>
      <c r="E3860" s="9"/>
    </row>
    <row r="3861" spans="1:5" ht="13.5">
      <c r="A3861" s="8">
        <v>2013550</v>
      </c>
      <c r="B3861" s="4" t="s">
        <v>7063</v>
      </c>
      <c r="C3861" s="1">
        <v>2541</v>
      </c>
      <c r="D3861" s="4" t="s">
        <v>12071</v>
      </c>
      <c r="E3861" s="9"/>
    </row>
    <row r="3862" spans="1:5" ht="13.5">
      <c r="A3862" s="8">
        <v>2013545</v>
      </c>
      <c r="B3862" s="4" t="s">
        <v>7064</v>
      </c>
      <c r="C3862" s="1">
        <v>2541</v>
      </c>
      <c r="D3862" s="4" t="s">
        <v>12071</v>
      </c>
      <c r="E3862" s="9"/>
    </row>
    <row r="3863" spans="1:5" ht="13.5">
      <c r="A3863" s="8">
        <v>2013540</v>
      </c>
      <c r="B3863" s="4" t="s">
        <v>7065</v>
      </c>
      <c r="C3863" s="1">
        <v>2541</v>
      </c>
      <c r="D3863" s="4" t="s">
        <v>12071</v>
      </c>
      <c r="E3863" s="9"/>
    </row>
    <row r="3864" spans="1:5" ht="13.5">
      <c r="A3864" s="8">
        <v>2013535</v>
      </c>
      <c r="B3864" s="4" t="s">
        <v>7066</v>
      </c>
      <c r="C3864" s="1">
        <v>2541</v>
      </c>
      <c r="D3864" s="4" t="s">
        <v>12071</v>
      </c>
      <c r="E3864" s="9"/>
    </row>
    <row r="3865" spans="1:5" ht="13.5">
      <c r="A3865" s="8">
        <v>2013530</v>
      </c>
      <c r="B3865" s="4" t="s">
        <v>7067</v>
      </c>
      <c r="C3865" s="1">
        <v>2541</v>
      </c>
      <c r="D3865" s="4" t="s">
        <v>12071</v>
      </c>
      <c r="E3865" s="9"/>
    </row>
    <row r="3866" spans="1:5" ht="13.5">
      <c r="A3866" s="8">
        <v>2013528</v>
      </c>
      <c r="B3866" s="4" t="s">
        <v>7068</v>
      </c>
      <c r="C3866" s="1">
        <v>2541</v>
      </c>
      <c r="D3866" s="4" t="s">
        <v>12071</v>
      </c>
      <c r="E3866" s="9"/>
    </row>
    <row r="3867" spans="1:5" ht="13.5">
      <c r="A3867" s="8">
        <v>2013526</v>
      </c>
      <c r="B3867" s="4" t="s">
        <v>7069</v>
      </c>
      <c r="C3867" s="1">
        <v>2541</v>
      </c>
      <c r="D3867" s="4" t="s">
        <v>12071</v>
      </c>
      <c r="E3867" s="9"/>
    </row>
    <row r="3868" spans="1:5" ht="13.5">
      <c r="A3868" s="8">
        <v>2013524</v>
      </c>
      <c r="B3868" s="4" t="s">
        <v>7070</v>
      </c>
      <c r="C3868" s="1">
        <v>2541</v>
      </c>
      <c r="D3868" s="4" t="s">
        <v>12071</v>
      </c>
      <c r="E3868" s="9"/>
    </row>
    <row r="3869" spans="1:5" ht="13.5">
      <c r="A3869" s="8">
        <v>2013522</v>
      </c>
      <c r="B3869" s="4" t="s">
        <v>7071</v>
      </c>
      <c r="C3869" s="1">
        <v>2541</v>
      </c>
      <c r="D3869" s="4" t="s">
        <v>12071</v>
      </c>
      <c r="E3869" s="9"/>
    </row>
    <row r="3870" spans="1:5" ht="13.5">
      <c r="A3870" s="8">
        <v>2013520</v>
      </c>
      <c r="B3870" s="4" t="s">
        <v>7072</v>
      </c>
      <c r="C3870" s="1">
        <v>2541</v>
      </c>
      <c r="D3870" s="4" t="s">
        <v>12071</v>
      </c>
      <c r="E3870" s="9"/>
    </row>
    <row r="3871" spans="1:5" ht="13.5">
      <c r="A3871" s="8">
        <v>2013518</v>
      </c>
      <c r="B3871" s="4" t="s">
        <v>7073</v>
      </c>
      <c r="C3871" s="1">
        <v>2541</v>
      </c>
      <c r="D3871" s="4" t="s">
        <v>12071</v>
      </c>
      <c r="E3871" s="9"/>
    </row>
    <row r="3872" spans="1:5" ht="13.5">
      <c r="A3872" s="8">
        <v>2013516</v>
      </c>
      <c r="B3872" s="4" t="s">
        <v>7074</v>
      </c>
      <c r="C3872" s="1">
        <v>2541</v>
      </c>
      <c r="D3872" s="4" t="s">
        <v>12071</v>
      </c>
      <c r="E3872" s="9"/>
    </row>
    <row r="3873" spans="1:5" ht="13.5">
      <c r="A3873" s="8">
        <v>2013514</v>
      </c>
      <c r="B3873" s="4" t="s">
        <v>7075</v>
      </c>
      <c r="C3873" s="1">
        <v>2541</v>
      </c>
      <c r="D3873" s="4" t="s">
        <v>12071</v>
      </c>
      <c r="E3873" s="9"/>
    </row>
    <row r="3874" spans="1:5" ht="13.5">
      <c r="A3874" s="8">
        <v>2013512</v>
      </c>
      <c r="B3874" s="4" t="s">
        <v>7076</v>
      </c>
      <c r="C3874" s="1">
        <v>2541</v>
      </c>
      <c r="D3874" s="4" t="s">
        <v>12071</v>
      </c>
      <c r="E3874" s="9"/>
    </row>
    <row r="3875" spans="1:5" ht="13.5">
      <c r="A3875" s="8">
        <v>2013510</v>
      </c>
      <c r="B3875" s="4" t="s">
        <v>7077</v>
      </c>
      <c r="C3875" s="1">
        <v>2541</v>
      </c>
      <c r="D3875" s="4" t="s">
        <v>12071</v>
      </c>
      <c r="E3875" s="9"/>
    </row>
    <row r="3876" spans="1:5" ht="13.5">
      <c r="A3876" s="8">
        <v>1271913</v>
      </c>
      <c r="B3876" s="4" t="s">
        <v>7078</v>
      </c>
      <c r="C3876" s="1">
        <v>30250</v>
      </c>
      <c r="D3876" s="4" t="s">
        <v>12071</v>
      </c>
      <c r="E3876" s="9"/>
    </row>
    <row r="3877" spans="1:5" ht="13.5">
      <c r="A3877" s="8">
        <v>1271911</v>
      </c>
      <c r="B3877" s="4" t="s">
        <v>7079</v>
      </c>
      <c r="C3877" s="1">
        <v>30250</v>
      </c>
      <c r="D3877" s="4" t="s">
        <v>12071</v>
      </c>
      <c r="E3877" s="9"/>
    </row>
    <row r="3878" spans="1:5" ht="13.5">
      <c r="A3878" s="8">
        <v>1271909</v>
      </c>
      <c r="B3878" s="4" t="s">
        <v>7080</v>
      </c>
      <c r="C3878" s="1">
        <v>30250</v>
      </c>
      <c r="D3878" s="4" t="s">
        <v>12071</v>
      </c>
      <c r="E3878" s="9"/>
    </row>
    <row r="3879" spans="1:5" ht="13.5">
      <c r="A3879" s="8">
        <v>1271907</v>
      </c>
      <c r="B3879" s="4" t="s">
        <v>7081</v>
      </c>
      <c r="C3879" s="1">
        <v>30250</v>
      </c>
      <c r="D3879" s="4" t="s">
        <v>12071</v>
      </c>
      <c r="E3879" s="9"/>
    </row>
    <row r="3880" spans="1:5" ht="13.5">
      <c r="A3880" s="8">
        <v>1271905</v>
      </c>
      <c r="B3880" s="4" t="s">
        <v>7082</v>
      </c>
      <c r="C3880" s="1">
        <v>30250</v>
      </c>
      <c r="D3880" s="4" t="s">
        <v>12071</v>
      </c>
      <c r="E3880" s="9"/>
    </row>
    <row r="3881" spans="1:5" ht="13.5">
      <c r="A3881" s="8">
        <v>1270913</v>
      </c>
      <c r="B3881" s="4" t="s">
        <v>7083</v>
      </c>
      <c r="C3881" s="1">
        <v>30250</v>
      </c>
      <c r="D3881" s="4" t="s">
        <v>12071</v>
      </c>
      <c r="E3881" s="9"/>
    </row>
    <row r="3882" spans="1:5" ht="13.5">
      <c r="A3882" s="8">
        <v>1270911</v>
      </c>
      <c r="B3882" s="4" t="s">
        <v>7084</v>
      </c>
      <c r="C3882" s="1">
        <v>30250</v>
      </c>
      <c r="D3882" s="4" t="s">
        <v>12071</v>
      </c>
      <c r="E3882" s="9"/>
    </row>
    <row r="3883" spans="1:5" ht="13.5">
      <c r="A3883" s="8">
        <v>1270909</v>
      </c>
      <c r="B3883" s="4" t="s">
        <v>7085</v>
      </c>
      <c r="C3883" s="1">
        <v>30250</v>
      </c>
      <c r="D3883" s="4" t="s">
        <v>12071</v>
      </c>
      <c r="E3883" s="9"/>
    </row>
    <row r="3884" spans="1:5" ht="13.5">
      <c r="A3884" s="8">
        <v>1270907</v>
      </c>
      <c r="B3884" s="4" t="s">
        <v>7086</v>
      </c>
      <c r="C3884" s="1">
        <v>30250</v>
      </c>
      <c r="D3884" s="4" t="s">
        <v>12071</v>
      </c>
      <c r="E3884" s="9"/>
    </row>
    <row r="3885" spans="1:5" ht="13.5">
      <c r="A3885" s="8">
        <v>1270905</v>
      </c>
      <c r="B3885" s="4" t="s">
        <v>7087</v>
      </c>
      <c r="C3885" s="1">
        <v>30250</v>
      </c>
      <c r="D3885" s="4" t="s">
        <v>12071</v>
      </c>
      <c r="E3885" s="9"/>
    </row>
    <row r="3886" spans="1:5" ht="13.5">
      <c r="A3886" s="8">
        <v>1221912</v>
      </c>
      <c r="B3886" s="4" t="s">
        <v>7088</v>
      </c>
      <c r="C3886" s="1">
        <v>30250</v>
      </c>
      <c r="D3886" s="4" t="s">
        <v>12071</v>
      </c>
      <c r="E3886" s="9"/>
    </row>
    <row r="3887" spans="1:5" ht="13.5">
      <c r="A3887" s="8">
        <v>1221910</v>
      </c>
      <c r="B3887" s="4" t="s">
        <v>7089</v>
      </c>
      <c r="C3887" s="1">
        <v>30250</v>
      </c>
      <c r="D3887" s="4" t="s">
        <v>12071</v>
      </c>
      <c r="E3887" s="9"/>
    </row>
    <row r="3888" spans="1:5" ht="13.5">
      <c r="A3888" s="8">
        <v>1221908</v>
      </c>
      <c r="B3888" s="4" t="s">
        <v>7090</v>
      </c>
      <c r="C3888" s="1">
        <v>30250</v>
      </c>
      <c r="D3888" s="4" t="s">
        <v>12071</v>
      </c>
      <c r="E3888" s="9"/>
    </row>
    <row r="3889" spans="1:5" ht="13.5">
      <c r="A3889" s="8">
        <v>1221906</v>
      </c>
      <c r="B3889" s="4" t="s">
        <v>7091</v>
      </c>
      <c r="C3889" s="1">
        <v>30250</v>
      </c>
      <c r="D3889" s="4" t="s">
        <v>12071</v>
      </c>
      <c r="E3889" s="9"/>
    </row>
    <row r="3890" spans="1:5" ht="13.5">
      <c r="A3890" s="8">
        <v>1221904</v>
      </c>
      <c r="B3890" s="4" t="s">
        <v>7092</v>
      </c>
      <c r="C3890" s="1">
        <v>30250</v>
      </c>
      <c r="D3890" s="4" t="s">
        <v>12071</v>
      </c>
      <c r="E3890" s="9"/>
    </row>
    <row r="3891" spans="1:5" ht="13.5">
      <c r="A3891" s="8">
        <v>1220912</v>
      </c>
      <c r="B3891" s="4" t="s">
        <v>7093</v>
      </c>
      <c r="C3891" s="1">
        <v>30250</v>
      </c>
      <c r="D3891" s="4" t="s">
        <v>12071</v>
      </c>
      <c r="E3891" s="9"/>
    </row>
    <row r="3892" spans="1:5" ht="13.5">
      <c r="A3892" s="8">
        <v>1220910</v>
      </c>
      <c r="B3892" s="4" t="s">
        <v>7094</v>
      </c>
      <c r="C3892" s="1">
        <v>30250</v>
      </c>
      <c r="D3892" s="4" t="s">
        <v>12071</v>
      </c>
      <c r="E3892" s="9"/>
    </row>
    <row r="3893" spans="1:5" ht="13.5">
      <c r="A3893" s="8">
        <v>1220908</v>
      </c>
      <c r="B3893" s="4" t="s">
        <v>7095</v>
      </c>
      <c r="C3893" s="1">
        <v>30250</v>
      </c>
      <c r="D3893" s="4" t="s">
        <v>12071</v>
      </c>
      <c r="E3893" s="9"/>
    </row>
    <row r="3894" spans="1:5" ht="13.5">
      <c r="A3894" s="8">
        <v>1220906</v>
      </c>
      <c r="B3894" s="4" t="s">
        <v>7096</v>
      </c>
      <c r="C3894" s="1">
        <v>30250</v>
      </c>
      <c r="D3894" s="4" t="s">
        <v>12071</v>
      </c>
      <c r="E3894" s="9"/>
    </row>
    <row r="3895" spans="1:5" ht="13.5">
      <c r="A3895" s="8">
        <v>1220904</v>
      </c>
      <c r="B3895" s="4" t="s">
        <v>7097</v>
      </c>
      <c r="C3895" s="1">
        <v>30250</v>
      </c>
      <c r="D3895" s="4" t="s">
        <v>12071</v>
      </c>
      <c r="E3895" s="9"/>
    </row>
    <row r="3896" spans="1:5" ht="13.5">
      <c r="A3896" s="8">
        <v>995845</v>
      </c>
      <c r="B3896" s="4" t="s">
        <v>7098</v>
      </c>
      <c r="C3896" s="1">
        <v>10285</v>
      </c>
      <c r="D3896" s="4" t="s">
        <v>12071</v>
      </c>
      <c r="E3896" s="9"/>
    </row>
    <row r="3897" spans="1:5" ht="13.5">
      <c r="A3897" s="8">
        <v>901102</v>
      </c>
      <c r="B3897" s="4" t="s">
        <v>7099</v>
      </c>
      <c r="C3897" s="1">
        <v>14520</v>
      </c>
      <c r="D3897" s="4" t="s">
        <v>12071</v>
      </c>
      <c r="E3897" s="9"/>
    </row>
    <row r="3898" spans="1:5" ht="13.5">
      <c r="A3898" s="8">
        <v>901101</v>
      </c>
      <c r="B3898" s="4" t="s">
        <v>7100</v>
      </c>
      <c r="C3898" s="1">
        <v>9680</v>
      </c>
      <c r="D3898" s="4" t="s">
        <v>12071</v>
      </c>
      <c r="E3898" s="9"/>
    </row>
    <row r="3899" spans="1:5" ht="13.5">
      <c r="A3899" s="8">
        <v>901100</v>
      </c>
      <c r="B3899" s="4" t="s">
        <v>7101</v>
      </c>
      <c r="C3899" s="1">
        <v>8257.0399999999991</v>
      </c>
      <c r="D3899" s="4" t="s">
        <v>12071</v>
      </c>
      <c r="E3899" s="9"/>
    </row>
    <row r="3900" spans="1:5" ht="13.5">
      <c r="A3900" s="8">
        <v>785061</v>
      </c>
      <c r="B3900" s="4" t="s">
        <v>7102</v>
      </c>
      <c r="C3900" s="1">
        <v>2299</v>
      </c>
      <c r="D3900" s="4" t="s">
        <v>12071</v>
      </c>
      <c r="E3900" s="9"/>
    </row>
    <row r="3901" spans="1:5" ht="13.5">
      <c r="A3901" s="8">
        <v>785060</v>
      </c>
      <c r="B3901" s="4" t="s">
        <v>7103</v>
      </c>
      <c r="C3901" s="1">
        <v>5142.5</v>
      </c>
      <c r="D3901" s="4" t="s">
        <v>12071</v>
      </c>
      <c r="E3901" s="9"/>
    </row>
    <row r="3902" spans="1:5" ht="13.5">
      <c r="A3902" s="8">
        <v>387739</v>
      </c>
      <c r="B3902" s="4" t="s">
        <v>7104</v>
      </c>
      <c r="C3902" s="1">
        <v>8772.5</v>
      </c>
      <c r="D3902" s="4" t="s">
        <v>12071</v>
      </c>
      <c r="E3902" s="9"/>
    </row>
    <row r="3903" spans="1:5" ht="13.5">
      <c r="A3903" s="8">
        <v>326025</v>
      </c>
      <c r="B3903" s="4" t="s">
        <v>7105</v>
      </c>
      <c r="C3903" s="1">
        <v>25623.531999999999</v>
      </c>
      <c r="D3903" s="4" t="s">
        <v>12071</v>
      </c>
      <c r="E3903" s="9"/>
    </row>
    <row r="3904" spans="1:5" ht="13.5">
      <c r="A3904" s="8">
        <v>185405</v>
      </c>
      <c r="B3904" s="4" t="s">
        <v>7106</v>
      </c>
      <c r="C3904" s="1">
        <v>7712.7049999999999</v>
      </c>
      <c r="D3904" s="4" t="s">
        <v>12071</v>
      </c>
      <c r="E3904" s="9"/>
    </row>
    <row r="3905" spans="1:5" ht="13.5">
      <c r="A3905" s="8">
        <v>185400</v>
      </c>
      <c r="B3905" s="4" t="s">
        <v>7107</v>
      </c>
      <c r="C3905" s="1">
        <v>11388.234</v>
      </c>
      <c r="D3905" s="4" t="s">
        <v>12071</v>
      </c>
      <c r="E3905" s="9"/>
    </row>
    <row r="3906" spans="1:5" ht="13.5">
      <c r="A3906" s="8">
        <v>185399</v>
      </c>
      <c r="B3906" s="4" t="s">
        <v>7108</v>
      </c>
      <c r="C3906" s="1">
        <v>23595</v>
      </c>
      <c r="D3906" s="4" t="s">
        <v>12071</v>
      </c>
      <c r="E3906" s="9"/>
    </row>
    <row r="3907" spans="1:5" ht="13.5">
      <c r="A3907" s="8">
        <v>154297</v>
      </c>
      <c r="B3907" s="4" t="s">
        <v>7109</v>
      </c>
      <c r="C3907" s="1">
        <v>26136</v>
      </c>
      <c r="D3907" s="4" t="s">
        <v>12071</v>
      </c>
      <c r="E3907" s="9"/>
    </row>
    <row r="3908" spans="1:5" ht="13.5">
      <c r="A3908" s="8">
        <v>61479</v>
      </c>
      <c r="B3908" s="4" t="s">
        <v>7110</v>
      </c>
      <c r="C3908" s="1">
        <v>26620</v>
      </c>
      <c r="D3908" s="4" t="s">
        <v>12071</v>
      </c>
      <c r="E3908" s="9"/>
    </row>
    <row r="3909" spans="1:5" ht="13.5">
      <c r="A3909" s="8">
        <v>61478</v>
      </c>
      <c r="B3909" s="4" t="s">
        <v>7111</v>
      </c>
      <c r="C3909" s="1">
        <v>21780</v>
      </c>
      <c r="D3909" s="4" t="s">
        <v>12071</v>
      </c>
      <c r="E3909" s="9"/>
    </row>
    <row r="3910" spans="1:5" ht="13.5">
      <c r="A3910" s="8">
        <v>32602</v>
      </c>
      <c r="B3910" s="4" t="s">
        <v>7112</v>
      </c>
      <c r="C3910" s="1">
        <v>9964.7019999999993</v>
      </c>
      <c r="D3910" s="4" t="s">
        <v>12071</v>
      </c>
      <c r="E3910" s="9"/>
    </row>
    <row r="3911" spans="1:5" ht="13.5">
      <c r="A3911" s="8">
        <v>7001</v>
      </c>
      <c r="B3911" s="4" t="s">
        <v>7113</v>
      </c>
      <c r="C3911" s="1">
        <v>2722.5</v>
      </c>
      <c r="D3911" s="4" t="s">
        <v>12071</v>
      </c>
      <c r="E3911" s="9"/>
    </row>
    <row r="3912" spans="1:5" ht="13.5">
      <c r="A3912" s="8">
        <v>6926</v>
      </c>
      <c r="B3912" s="4" t="s">
        <v>7114</v>
      </c>
      <c r="C3912" s="1">
        <v>24200</v>
      </c>
      <c r="D3912" s="4" t="s">
        <v>12071</v>
      </c>
      <c r="E3912" s="9"/>
    </row>
    <row r="3913" spans="1:5" ht="13.5">
      <c r="A3913" s="8">
        <v>6925</v>
      </c>
      <c r="B3913" s="4" t="s">
        <v>7115</v>
      </c>
      <c r="C3913" s="1">
        <v>24200</v>
      </c>
      <c r="D3913" s="4" t="s">
        <v>12071</v>
      </c>
      <c r="E3913" s="9"/>
    </row>
    <row r="3914" spans="1:5" ht="13.5">
      <c r="A3914" s="8">
        <v>6924</v>
      </c>
      <c r="B3914" s="4" t="s">
        <v>7116</v>
      </c>
      <c r="C3914" s="1">
        <v>24200</v>
      </c>
      <c r="D3914" s="4" t="s">
        <v>12071</v>
      </c>
      <c r="E3914" s="9"/>
    </row>
    <row r="3915" spans="1:5" ht="13.5">
      <c r="A3915" s="8">
        <v>6923</v>
      </c>
      <c r="B3915" s="4" t="s">
        <v>7117</v>
      </c>
      <c r="C3915" s="1">
        <v>24200</v>
      </c>
      <c r="D3915" s="4" t="s">
        <v>12071</v>
      </c>
      <c r="E3915" s="9"/>
    </row>
    <row r="3916" spans="1:5" ht="13.5">
      <c r="A3916" s="8">
        <v>6922</v>
      </c>
      <c r="B3916" s="4" t="s">
        <v>7118</v>
      </c>
      <c r="C3916" s="1">
        <v>24200</v>
      </c>
      <c r="D3916" s="4" t="s">
        <v>12071</v>
      </c>
      <c r="E3916" s="9"/>
    </row>
    <row r="3917" spans="1:5" ht="13.5">
      <c r="A3917" s="8">
        <v>6921</v>
      </c>
      <c r="B3917" s="4" t="s">
        <v>7119</v>
      </c>
      <c r="C3917" s="1">
        <v>24200</v>
      </c>
      <c r="D3917" s="4" t="s">
        <v>12071</v>
      </c>
      <c r="E3917" s="9"/>
    </row>
    <row r="3918" spans="1:5" ht="13.5">
      <c r="A3918" s="8">
        <v>6920</v>
      </c>
      <c r="B3918" s="4" t="s">
        <v>7120</v>
      </c>
      <c r="C3918" s="1">
        <v>24200</v>
      </c>
      <c r="D3918" s="4" t="s">
        <v>12071</v>
      </c>
      <c r="E3918" s="9"/>
    </row>
    <row r="3919" spans="1:5" ht="13.5">
      <c r="A3919" s="8">
        <v>6848</v>
      </c>
      <c r="B3919" s="4" t="s">
        <v>7121</v>
      </c>
      <c r="C3919" s="1">
        <v>2722.5</v>
      </c>
      <c r="D3919" s="4" t="s">
        <v>12071</v>
      </c>
      <c r="E3919" s="9"/>
    </row>
    <row r="3920" spans="1:5" ht="13.5">
      <c r="A3920" s="8">
        <v>6847</v>
      </c>
      <c r="B3920" s="4" t="s">
        <v>7122</v>
      </c>
      <c r="C3920" s="1">
        <v>2722.5</v>
      </c>
      <c r="D3920" s="4" t="s">
        <v>12071</v>
      </c>
      <c r="E3920" s="9"/>
    </row>
    <row r="3921" spans="1:5" ht="13.5">
      <c r="A3921" s="8">
        <v>6842</v>
      </c>
      <c r="B3921" s="4" t="s">
        <v>7123</v>
      </c>
      <c r="C3921" s="1">
        <v>24200</v>
      </c>
      <c r="D3921" s="4" t="s">
        <v>12071</v>
      </c>
      <c r="E3921" s="9"/>
    </row>
    <row r="3922" spans="1:5" ht="13.5">
      <c r="A3922" s="8">
        <v>6841</v>
      </c>
      <c r="B3922" s="4" t="s">
        <v>7124</v>
      </c>
      <c r="C3922" s="1">
        <v>24200</v>
      </c>
      <c r="D3922" s="4" t="s">
        <v>12071</v>
      </c>
      <c r="E3922" s="9"/>
    </row>
    <row r="3923" spans="1:5" ht="13.5">
      <c r="A3923" s="8">
        <v>6840</v>
      </c>
      <c r="B3923" s="4" t="s">
        <v>7125</v>
      </c>
      <c r="C3923" s="1">
        <v>24200</v>
      </c>
      <c r="D3923" s="4" t="s">
        <v>12071</v>
      </c>
      <c r="E3923" s="9"/>
    </row>
    <row r="3924" spans="1:5" ht="13.5">
      <c r="A3924" s="8">
        <v>6833</v>
      </c>
      <c r="B3924" s="4" t="s">
        <v>7126</v>
      </c>
      <c r="C3924" s="1">
        <v>24200</v>
      </c>
      <c r="D3924" s="4" t="s">
        <v>12071</v>
      </c>
      <c r="E3924" s="9"/>
    </row>
    <row r="3925" spans="1:5" ht="13.5">
      <c r="A3925" s="8">
        <v>6826</v>
      </c>
      <c r="B3925" s="4" t="s">
        <v>7127</v>
      </c>
      <c r="C3925" s="1">
        <v>2722.5</v>
      </c>
      <c r="D3925" s="4" t="s">
        <v>12071</v>
      </c>
      <c r="E3925" s="9"/>
    </row>
    <row r="3926" spans="1:5" ht="13.5">
      <c r="A3926" s="8">
        <v>6825</v>
      </c>
      <c r="B3926" s="4" t="s">
        <v>7128</v>
      </c>
      <c r="C3926" s="1">
        <v>2722.5</v>
      </c>
      <c r="D3926" s="4" t="s">
        <v>12071</v>
      </c>
      <c r="E3926" s="9"/>
    </row>
    <row r="3927" spans="1:5" ht="13.5">
      <c r="A3927" s="8">
        <v>6824</v>
      </c>
      <c r="B3927" s="4" t="s">
        <v>7129</v>
      </c>
      <c r="C3927" s="1">
        <v>2722.5</v>
      </c>
      <c r="D3927" s="4" t="s">
        <v>12071</v>
      </c>
      <c r="E3927" s="9"/>
    </row>
    <row r="3928" spans="1:5" ht="13.5">
      <c r="A3928" s="8">
        <v>6823</v>
      </c>
      <c r="B3928" s="4" t="s">
        <v>7130</v>
      </c>
      <c r="C3928" s="1">
        <v>2722.5</v>
      </c>
      <c r="D3928" s="4" t="s">
        <v>12071</v>
      </c>
      <c r="E3928" s="9"/>
    </row>
    <row r="3929" spans="1:5" ht="13.5">
      <c r="A3929" s="8">
        <v>6822</v>
      </c>
      <c r="B3929" s="4" t="s">
        <v>7131</v>
      </c>
      <c r="C3929" s="1">
        <v>2722.5</v>
      </c>
      <c r="D3929" s="4" t="s">
        <v>12071</v>
      </c>
      <c r="E3929" s="9"/>
    </row>
    <row r="3930" spans="1:5" ht="13.5">
      <c r="A3930" s="8">
        <v>6821</v>
      </c>
      <c r="B3930" s="4" t="s">
        <v>7132</v>
      </c>
      <c r="C3930" s="1">
        <v>2722.5</v>
      </c>
      <c r="D3930" s="4" t="s">
        <v>12071</v>
      </c>
      <c r="E3930" s="9"/>
    </row>
    <row r="3931" spans="1:5" ht="13.5">
      <c r="A3931" s="8">
        <v>6820</v>
      </c>
      <c r="B3931" s="4" t="s">
        <v>7133</v>
      </c>
      <c r="C3931" s="1">
        <v>2722.5</v>
      </c>
      <c r="D3931" s="4" t="s">
        <v>12071</v>
      </c>
      <c r="E3931" s="9"/>
    </row>
    <row r="3932" spans="1:5" ht="13.5">
      <c r="A3932" s="8">
        <v>6819</v>
      </c>
      <c r="B3932" s="4" t="s">
        <v>7134</v>
      </c>
      <c r="C3932" s="1">
        <v>24200</v>
      </c>
      <c r="D3932" s="4" t="s">
        <v>12071</v>
      </c>
      <c r="E3932" s="9"/>
    </row>
    <row r="3933" spans="1:5" ht="13.5">
      <c r="A3933" s="8">
        <v>6818</v>
      </c>
      <c r="B3933" s="4" t="s">
        <v>7135</v>
      </c>
      <c r="C3933" s="1">
        <v>24200</v>
      </c>
      <c r="D3933" s="4" t="s">
        <v>12071</v>
      </c>
      <c r="E3933" s="9"/>
    </row>
    <row r="3934" spans="1:5" ht="13.5">
      <c r="A3934" s="8">
        <v>6817</v>
      </c>
      <c r="B3934" s="4" t="s">
        <v>7136</v>
      </c>
      <c r="C3934" s="1">
        <v>24200</v>
      </c>
      <c r="D3934" s="4" t="s">
        <v>12071</v>
      </c>
      <c r="E3934" s="9"/>
    </row>
    <row r="3935" spans="1:5" ht="13.5">
      <c r="A3935" s="8">
        <v>6816</v>
      </c>
      <c r="B3935" s="4" t="s">
        <v>7137</v>
      </c>
      <c r="C3935" s="1">
        <v>24200</v>
      </c>
      <c r="D3935" s="4" t="s">
        <v>12071</v>
      </c>
      <c r="E3935" s="9"/>
    </row>
    <row r="3936" spans="1:5" ht="13.5">
      <c r="A3936" s="8">
        <v>6815</v>
      </c>
      <c r="B3936" s="4" t="s">
        <v>7138</v>
      </c>
      <c r="C3936" s="1">
        <v>24200</v>
      </c>
      <c r="D3936" s="4" t="s">
        <v>12071</v>
      </c>
      <c r="E3936" s="9"/>
    </row>
    <row r="3937" spans="1:5" ht="13.5">
      <c r="A3937" s="8">
        <v>6814</v>
      </c>
      <c r="B3937" s="4" t="s">
        <v>7139</v>
      </c>
      <c r="C3937" s="1">
        <v>24200</v>
      </c>
      <c r="D3937" s="4" t="s">
        <v>12071</v>
      </c>
      <c r="E3937" s="9"/>
    </row>
    <row r="3938" spans="1:5" ht="13.5">
      <c r="A3938" s="8">
        <v>6813</v>
      </c>
      <c r="B3938" s="4" t="s">
        <v>7140</v>
      </c>
      <c r="C3938" s="1">
        <v>24200</v>
      </c>
      <c r="D3938" s="4" t="s">
        <v>12071</v>
      </c>
      <c r="E3938" s="9"/>
    </row>
    <row r="3939" spans="1:5" ht="13.5">
      <c r="A3939" s="8">
        <v>6812</v>
      </c>
      <c r="B3939" s="4" t="s">
        <v>7141</v>
      </c>
      <c r="C3939" s="1">
        <v>24200</v>
      </c>
      <c r="D3939" s="4" t="s">
        <v>12071</v>
      </c>
      <c r="E3939" s="9"/>
    </row>
    <row r="3940" spans="1:5" ht="13.5">
      <c r="A3940" s="8">
        <v>6811</v>
      </c>
      <c r="B3940" s="4" t="s">
        <v>7142</v>
      </c>
      <c r="C3940" s="1">
        <v>24200</v>
      </c>
      <c r="D3940" s="4" t="s">
        <v>12071</v>
      </c>
      <c r="E3940" s="9"/>
    </row>
    <row r="3941" spans="1:5" ht="13.5">
      <c r="A3941" s="8">
        <v>6810</v>
      </c>
      <c r="B3941" s="4" t="s">
        <v>7143</v>
      </c>
      <c r="C3941" s="1">
        <v>24200</v>
      </c>
      <c r="D3941" s="4" t="s">
        <v>12071</v>
      </c>
      <c r="E3941" s="9"/>
    </row>
    <row r="3942" spans="1:5" ht="13.5">
      <c r="A3942" s="8">
        <v>6809</v>
      </c>
      <c r="B3942" s="4" t="s">
        <v>7144</v>
      </c>
      <c r="C3942" s="1">
        <v>24200</v>
      </c>
      <c r="D3942" s="4" t="s">
        <v>12071</v>
      </c>
      <c r="E3942" s="9"/>
    </row>
    <row r="3943" spans="1:5" ht="13.5">
      <c r="A3943" s="8">
        <v>6808</v>
      </c>
      <c r="B3943" s="4" t="s">
        <v>7145</v>
      </c>
      <c r="C3943" s="1">
        <v>24200</v>
      </c>
      <c r="D3943" s="4" t="s">
        <v>12071</v>
      </c>
      <c r="E3943" s="9"/>
    </row>
    <row r="3944" spans="1:5" ht="13.5">
      <c r="A3944" s="8">
        <v>6807</v>
      </c>
      <c r="B3944" s="4" t="s">
        <v>7146</v>
      </c>
      <c r="C3944" s="1">
        <v>24200</v>
      </c>
      <c r="D3944" s="4" t="s">
        <v>12071</v>
      </c>
      <c r="E3944" s="9"/>
    </row>
    <row r="3945" spans="1:5" ht="13.5">
      <c r="A3945" s="8">
        <v>6806</v>
      </c>
      <c r="B3945" s="4" t="s">
        <v>7147</v>
      </c>
      <c r="C3945" s="1">
        <v>24200</v>
      </c>
      <c r="D3945" s="4" t="s">
        <v>12071</v>
      </c>
      <c r="E3945" s="9"/>
    </row>
    <row r="3946" spans="1:5" ht="13.5">
      <c r="A3946" s="8">
        <v>6805</v>
      </c>
      <c r="B3946" s="4" t="s">
        <v>7148</v>
      </c>
      <c r="C3946" s="1">
        <v>24200</v>
      </c>
      <c r="D3946" s="4" t="s">
        <v>12071</v>
      </c>
      <c r="E3946" s="9"/>
    </row>
    <row r="3947" spans="1:5" ht="13.5">
      <c r="A3947" s="8">
        <v>6804</v>
      </c>
      <c r="B3947" s="4" t="s">
        <v>7149</v>
      </c>
      <c r="C3947" s="1">
        <v>24200</v>
      </c>
      <c r="D3947" s="4" t="s">
        <v>12071</v>
      </c>
      <c r="E3947" s="9"/>
    </row>
    <row r="3948" spans="1:5" ht="13.5">
      <c r="A3948" s="8">
        <v>6802</v>
      </c>
      <c r="B3948" s="4" t="s">
        <v>7150</v>
      </c>
      <c r="C3948" s="1">
        <v>24200</v>
      </c>
      <c r="D3948" s="4" t="s">
        <v>12071</v>
      </c>
      <c r="E3948" s="9"/>
    </row>
    <row r="3949" spans="1:5" ht="13.5">
      <c r="A3949" s="8">
        <v>279</v>
      </c>
      <c r="B3949" s="4" t="s">
        <v>7318</v>
      </c>
      <c r="C3949" s="1">
        <v>19783.5</v>
      </c>
      <c r="D3949" s="4" t="s">
        <v>12071</v>
      </c>
      <c r="E3949" s="9"/>
    </row>
    <row r="3950" spans="1:5" ht="13.5">
      <c r="A3950" s="8" t="s">
        <v>12858</v>
      </c>
      <c r="B3950" s="4" t="s">
        <v>12756</v>
      </c>
      <c r="C3950" s="1">
        <v>7875</v>
      </c>
      <c r="D3950" s="4"/>
      <c r="E3950" s="9"/>
    </row>
    <row r="3951" spans="1:5" ht="13.5">
      <c r="A3951" s="8" t="s">
        <v>12859</v>
      </c>
      <c r="B3951" s="4" t="s">
        <v>12757</v>
      </c>
      <c r="C3951" s="1">
        <v>7875</v>
      </c>
      <c r="D3951" s="4"/>
      <c r="E3951" s="9"/>
    </row>
    <row r="3952" spans="1:5" ht="13.5">
      <c r="A3952" s="8" t="s">
        <v>12860</v>
      </c>
      <c r="B3952" s="4" t="s">
        <v>12758</v>
      </c>
      <c r="C3952" s="1">
        <v>2310</v>
      </c>
      <c r="D3952" s="4"/>
      <c r="E3952" s="9"/>
    </row>
    <row r="3953" spans="1:5" ht="13.5">
      <c r="A3953" s="8" t="s">
        <v>12861</v>
      </c>
      <c r="B3953" s="4" t="s">
        <v>12759</v>
      </c>
      <c r="C3953" s="1">
        <v>7875</v>
      </c>
      <c r="D3953" s="4"/>
      <c r="E3953" s="9"/>
    </row>
    <row r="3954" spans="1:5" ht="13.5">
      <c r="A3954" s="8" t="s">
        <v>12862</v>
      </c>
      <c r="B3954" s="4" t="s">
        <v>12760</v>
      </c>
      <c r="C3954" s="1">
        <v>2625</v>
      </c>
      <c r="D3954" s="4"/>
      <c r="E3954" s="9"/>
    </row>
    <row r="3955" spans="1:5" ht="13.5">
      <c r="A3955" s="8" t="s">
        <v>12863</v>
      </c>
      <c r="B3955" s="4" t="s">
        <v>12761</v>
      </c>
      <c r="C3955" s="1">
        <v>3675</v>
      </c>
      <c r="D3955" s="4"/>
      <c r="E3955" s="9"/>
    </row>
    <row r="3956" spans="1:5" ht="13.5">
      <c r="A3956" s="8" t="s">
        <v>12864</v>
      </c>
      <c r="B3956" s="4" t="s">
        <v>12762</v>
      </c>
      <c r="C3956" s="1">
        <v>3675</v>
      </c>
      <c r="D3956" s="4"/>
      <c r="E3956" s="9"/>
    </row>
    <row r="3957" spans="1:5" ht="13.5">
      <c r="A3957" s="8" t="s">
        <v>12865</v>
      </c>
      <c r="B3957" s="4" t="s">
        <v>12763</v>
      </c>
      <c r="C3957" s="1">
        <v>3675</v>
      </c>
      <c r="D3957" s="4"/>
      <c r="E3957" s="9"/>
    </row>
    <row r="3958" spans="1:5" ht="13.5">
      <c r="A3958" s="8" t="s">
        <v>12866</v>
      </c>
      <c r="B3958" s="4" t="s">
        <v>12764</v>
      </c>
      <c r="C3958" s="1">
        <v>4725</v>
      </c>
      <c r="D3958" s="4"/>
      <c r="E3958" s="9"/>
    </row>
    <row r="3959" spans="1:5" ht="13.5">
      <c r="A3959" s="8" t="s">
        <v>12867</v>
      </c>
      <c r="B3959" s="4" t="s">
        <v>12765</v>
      </c>
      <c r="C3959" s="1">
        <v>683.55000000000007</v>
      </c>
      <c r="D3959" s="4"/>
      <c r="E3959" s="9"/>
    </row>
    <row r="3960" spans="1:5" ht="13.5">
      <c r="A3960" s="8" t="s">
        <v>12868</v>
      </c>
      <c r="B3960" s="4" t="s">
        <v>12766</v>
      </c>
      <c r="C3960" s="1">
        <v>3780</v>
      </c>
      <c r="D3960" s="4"/>
      <c r="E3960" s="9"/>
    </row>
    <row r="3961" spans="1:5" ht="13.5">
      <c r="A3961" s="8" t="s">
        <v>12869</v>
      </c>
      <c r="B3961" s="4" t="s">
        <v>12767</v>
      </c>
      <c r="C3961" s="1">
        <v>997.5</v>
      </c>
      <c r="D3961" s="4"/>
      <c r="E3961" s="9"/>
    </row>
    <row r="3962" spans="1:5" ht="13.5">
      <c r="A3962" s="8" t="s">
        <v>12870</v>
      </c>
      <c r="B3962" s="4" t="s">
        <v>12768</v>
      </c>
      <c r="C3962" s="1">
        <v>103.95</v>
      </c>
      <c r="D3962" s="4"/>
      <c r="E3962" s="9"/>
    </row>
    <row r="3963" spans="1:5" ht="13.5">
      <c r="A3963" s="8" t="s">
        <v>12871</v>
      </c>
      <c r="B3963" s="4" t="s">
        <v>12769</v>
      </c>
      <c r="C3963" s="1">
        <v>68.25</v>
      </c>
      <c r="D3963" s="4"/>
      <c r="E3963" s="9"/>
    </row>
    <row r="3964" spans="1:5" ht="13.5">
      <c r="A3964" s="8" t="s">
        <v>12872</v>
      </c>
      <c r="B3964" s="4" t="s">
        <v>12770</v>
      </c>
      <c r="C3964" s="1">
        <v>7665</v>
      </c>
      <c r="D3964" s="4"/>
      <c r="E3964" s="9"/>
    </row>
    <row r="3965" spans="1:5" ht="13.5">
      <c r="A3965" s="8" t="s">
        <v>12873</v>
      </c>
      <c r="B3965" s="4" t="s">
        <v>12771</v>
      </c>
      <c r="C3965" s="1">
        <v>7665</v>
      </c>
      <c r="D3965" s="4"/>
      <c r="E3965" s="9"/>
    </row>
    <row r="3966" spans="1:5" ht="13.5">
      <c r="A3966" s="8" t="s">
        <v>12874</v>
      </c>
      <c r="B3966" s="4" t="s">
        <v>12772</v>
      </c>
      <c r="C3966" s="1">
        <v>7665</v>
      </c>
      <c r="D3966" s="4"/>
      <c r="E3966" s="9"/>
    </row>
    <row r="3967" spans="1:5" ht="13.5">
      <c r="A3967" s="8">
        <v>440441</v>
      </c>
      <c r="B3967" s="4" t="s">
        <v>12773</v>
      </c>
      <c r="C3967" s="1">
        <v>4695.6000000000004</v>
      </c>
      <c r="D3967" s="4"/>
      <c r="E3967" s="9"/>
    </row>
    <row r="3968" spans="1:5" ht="13.5">
      <c r="A3968" s="8" t="s">
        <v>12875</v>
      </c>
      <c r="B3968" s="4" t="s">
        <v>12774</v>
      </c>
      <c r="C3968" s="1">
        <v>15834</v>
      </c>
      <c r="D3968" s="4"/>
      <c r="E3968" s="9"/>
    </row>
    <row r="3969" spans="1:5" ht="13.5">
      <c r="A3969" s="8" t="s">
        <v>12876</v>
      </c>
      <c r="B3969" s="4" t="s">
        <v>12775</v>
      </c>
      <c r="C3969" s="1">
        <v>15834</v>
      </c>
      <c r="D3969" s="4"/>
      <c r="E3969" s="9"/>
    </row>
    <row r="3970" spans="1:5" ht="13.5">
      <c r="A3970" s="8" t="s">
        <v>12877</v>
      </c>
      <c r="B3970" s="4" t="s">
        <v>12776</v>
      </c>
      <c r="C3970" s="1">
        <v>15834</v>
      </c>
      <c r="D3970" s="4"/>
      <c r="E3970" s="9"/>
    </row>
    <row r="3971" spans="1:5" ht="13.5">
      <c r="A3971" s="8" t="s">
        <v>12878</v>
      </c>
      <c r="B3971" s="4" t="s">
        <v>12777</v>
      </c>
      <c r="C3971" s="1">
        <v>1985.5500000000002</v>
      </c>
      <c r="D3971" s="4"/>
      <c r="E3971" s="9"/>
    </row>
    <row r="3972" spans="1:5" ht="13.5">
      <c r="A3972" s="8" t="s">
        <v>12879</v>
      </c>
      <c r="B3972" s="4" t="s">
        <v>12778</v>
      </c>
      <c r="C3972" s="1">
        <v>1985.5500000000002</v>
      </c>
      <c r="D3972" s="4"/>
      <c r="E3972" s="9"/>
    </row>
    <row r="3973" spans="1:5" ht="13.5">
      <c r="A3973" s="8" t="s">
        <v>12880</v>
      </c>
      <c r="B3973" s="4" t="s">
        <v>12779</v>
      </c>
      <c r="C3973" s="1">
        <v>4042.5</v>
      </c>
      <c r="D3973" s="4"/>
      <c r="E3973" s="9"/>
    </row>
    <row r="3974" spans="1:5" ht="13.5">
      <c r="A3974" s="8" t="s">
        <v>12881</v>
      </c>
      <c r="B3974" s="4" t="s">
        <v>12780</v>
      </c>
      <c r="C3974" s="1">
        <v>3570</v>
      </c>
      <c r="D3974" s="4"/>
      <c r="E3974" s="9"/>
    </row>
    <row r="3975" spans="1:5" ht="13.5">
      <c r="A3975" s="8" t="s">
        <v>12882</v>
      </c>
      <c r="B3975" s="4" t="s">
        <v>12781</v>
      </c>
      <c r="C3975" s="1">
        <v>2625</v>
      </c>
      <c r="D3975" s="4"/>
      <c r="E3975" s="9"/>
    </row>
    <row r="3976" spans="1:5" ht="13.5">
      <c r="A3976" s="8">
        <v>310240</v>
      </c>
      <c r="B3976" s="4" t="s">
        <v>12782</v>
      </c>
      <c r="C3976" s="1">
        <v>5159.7</v>
      </c>
      <c r="D3976" s="4"/>
      <c r="E3976" s="9"/>
    </row>
    <row r="3977" spans="1:5" ht="13.5">
      <c r="A3977" s="8">
        <v>50601</v>
      </c>
      <c r="B3977" s="4" t="s">
        <v>12783</v>
      </c>
      <c r="C3977" s="1">
        <v>2730</v>
      </c>
      <c r="D3977" s="4"/>
      <c r="E3977" s="9"/>
    </row>
    <row r="3978" spans="1:5" ht="13.5">
      <c r="A3978" s="8" t="s">
        <v>12883</v>
      </c>
      <c r="B3978" s="4" t="s">
        <v>12784</v>
      </c>
      <c r="C3978" s="1">
        <v>5775</v>
      </c>
      <c r="D3978" s="4"/>
      <c r="E3978" s="9"/>
    </row>
    <row r="3979" spans="1:5" ht="13.5">
      <c r="A3979" s="8" t="s">
        <v>12884</v>
      </c>
      <c r="B3979" s="4" t="s">
        <v>12785</v>
      </c>
      <c r="C3979" s="1">
        <v>698.88000000000011</v>
      </c>
      <c r="D3979" s="4"/>
      <c r="E3979" s="9"/>
    </row>
    <row r="3980" spans="1:5" ht="13.5">
      <c r="A3980" s="8" t="s">
        <v>12885</v>
      </c>
      <c r="B3980" s="4" t="s">
        <v>12786</v>
      </c>
      <c r="C3980" s="1">
        <v>185.64000000000001</v>
      </c>
      <c r="D3980" s="4"/>
      <c r="E3980" s="9"/>
    </row>
    <row r="3981" spans="1:5" ht="13.5">
      <c r="A3981" s="8">
        <v>101601</v>
      </c>
      <c r="B3981" s="4" t="s">
        <v>12787</v>
      </c>
      <c r="C3981" s="1">
        <v>5160.75</v>
      </c>
      <c r="D3981" s="4"/>
      <c r="E3981" s="9"/>
    </row>
    <row r="3982" spans="1:5" ht="13.5">
      <c r="A3982" s="8" t="s">
        <v>12886</v>
      </c>
      <c r="B3982" s="4" t="s">
        <v>12788</v>
      </c>
      <c r="C3982" s="1">
        <v>4725</v>
      </c>
      <c r="D3982" s="4"/>
      <c r="E3982" s="9"/>
    </row>
    <row r="3983" spans="1:5" ht="13.5">
      <c r="A3983" s="8" t="s">
        <v>12887</v>
      </c>
      <c r="B3983" s="4" t="s">
        <v>12789</v>
      </c>
      <c r="C3983" s="1">
        <v>6879.6</v>
      </c>
      <c r="D3983" s="4"/>
      <c r="E3983" s="9"/>
    </row>
    <row r="3984" spans="1:5" ht="13.5">
      <c r="A3984" s="8" t="s">
        <v>12888</v>
      </c>
      <c r="B3984" s="4" t="s">
        <v>12790</v>
      </c>
      <c r="C3984" s="1">
        <v>6879.6</v>
      </c>
      <c r="D3984" s="4"/>
      <c r="E3984" s="9"/>
    </row>
    <row r="3985" spans="1:5" ht="13.5">
      <c r="A3985" s="8" t="s">
        <v>12889</v>
      </c>
      <c r="B3985" s="4" t="s">
        <v>12791</v>
      </c>
      <c r="C3985" s="1">
        <v>6879.6</v>
      </c>
      <c r="D3985" s="4"/>
      <c r="E3985" s="9"/>
    </row>
    <row r="3986" spans="1:5" ht="13.5">
      <c r="A3986" s="8" t="s">
        <v>12890</v>
      </c>
      <c r="B3986" s="4" t="s">
        <v>12792</v>
      </c>
      <c r="C3986" s="1">
        <v>6879.6</v>
      </c>
      <c r="D3986" s="4"/>
      <c r="E3986" s="9"/>
    </row>
    <row r="3987" spans="1:5" ht="13.5">
      <c r="A3987" s="8" t="s">
        <v>12891</v>
      </c>
      <c r="B3987" s="4" t="s">
        <v>12793</v>
      </c>
      <c r="C3987" s="1">
        <v>11025</v>
      </c>
      <c r="D3987" s="4"/>
      <c r="E3987" s="9"/>
    </row>
    <row r="3988" spans="1:5" ht="13.5">
      <c r="A3988" s="8" t="s">
        <v>12892</v>
      </c>
      <c r="B3988" s="4" t="s">
        <v>12794</v>
      </c>
      <c r="C3988" s="1">
        <v>11025</v>
      </c>
      <c r="D3988" s="4"/>
      <c r="E3988" s="9"/>
    </row>
    <row r="3989" spans="1:5" ht="13.5">
      <c r="A3989" s="8" t="s">
        <v>12893</v>
      </c>
      <c r="B3989" s="4" t="s">
        <v>12795</v>
      </c>
      <c r="C3989" s="1">
        <v>3675</v>
      </c>
      <c r="D3989" s="4"/>
      <c r="E3989" s="9"/>
    </row>
    <row r="3990" spans="1:5" ht="13.5">
      <c r="A3990" s="8" t="s">
        <v>12894</v>
      </c>
      <c r="B3990" s="4" t="s">
        <v>12796</v>
      </c>
      <c r="C3990" s="1">
        <v>3675</v>
      </c>
      <c r="D3990" s="4"/>
      <c r="E3990" s="9"/>
    </row>
    <row r="3991" spans="1:5" ht="13.5">
      <c r="A3991" s="8" t="s">
        <v>12895</v>
      </c>
      <c r="B3991" s="4" t="s">
        <v>12797</v>
      </c>
      <c r="C3991" s="1">
        <v>4830</v>
      </c>
      <c r="D3991" s="4"/>
      <c r="E3991" s="9"/>
    </row>
    <row r="3992" spans="1:5" ht="13.5">
      <c r="A3992" s="8" t="s">
        <v>12896</v>
      </c>
      <c r="B3992" s="4" t="s">
        <v>12798</v>
      </c>
      <c r="C3992" s="1">
        <v>4830</v>
      </c>
      <c r="D3992" s="4"/>
      <c r="E3992" s="9"/>
    </row>
    <row r="3993" spans="1:5" ht="13.5">
      <c r="A3993" s="8" t="s">
        <v>12897</v>
      </c>
      <c r="B3993" s="4" t="s">
        <v>12799</v>
      </c>
      <c r="C3993" s="1">
        <v>3675</v>
      </c>
      <c r="D3993" s="4"/>
      <c r="E3993" s="9"/>
    </row>
    <row r="3994" spans="1:5" ht="13.5">
      <c r="A3994" s="8" t="s">
        <v>12898</v>
      </c>
      <c r="B3994" s="4" t="s">
        <v>12800</v>
      </c>
      <c r="C3994" s="1">
        <v>3675</v>
      </c>
      <c r="D3994" s="4"/>
      <c r="E3994" s="9"/>
    </row>
    <row r="3995" spans="1:5" ht="13.5">
      <c r="A3995" s="8" t="s">
        <v>12899</v>
      </c>
      <c r="B3995" s="4" t="s">
        <v>12801</v>
      </c>
      <c r="C3995" s="1">
        <v>4830</v>
      </c>
      <c r="D3995" s="4"/>
      <c r="E3995" s="9"/>
    </row>
    <row r="3996" spans="1:5" ht="13.5">
      <c r="A3996" s="8" t="s">
        <v>12900</v>
      </c>
      <c r="B3996" s="4" t="s">
        <v>12802</v>
      </c>
      <c r="C3996" s="1">
        <v>4830</v>
      </c>
      <c r="D3996" s="4"/>
      <c r="E3996" s="9"/>
    </row>
    <row r="3997" spans="1:5" ht="13.5">
      <c r="A3997" s="8" t="s">
        <v>12901</v>
      </c>
      <c r="B3997" s="4" t="s">
        <v>12803</v>
      </c>
      <c r="C3997" s="1">
        <v>3675</v>
      </c>
      <c r="D3997" s="4"/>
      <c r="E3997" s="9"/>
    </row>
    <row r="3998" spans="1:5" ht="13.5">
      <c r="A3998" s="8" t="s">
        <v>12902</v>
      </c>
      <c r="B3998" s="4" t="s">
        <v>12804</v>
      </c>
      <c r="C3998" s="1">
        <v>3675</v>
      </c>
      <c r="D3998" s="4"/>
      <c r="E3998" s="9"/>
    </row>
    <row r="3999" spans="1:5" ht="13.5">
      <c r="A3999" s="8" t="s">
        <v>12903</v>
      </c>
      <c r="B3999" s="4" t="s">
        <v>12805</v>
      </c>
      <c r="C3999" s="1">
        <v>4830</v>
      </c>
      <c r="D3999" s="4"/>
      <c r="E3999" s="9"/>
    </row>
    <row r="4000" spans="1:5" ht="13.5">
      <c r="A4000" s="8" t="s">
        <v>12904</v>
      </c>
      <c r="B4000" s="4" t="s">
        <v>12806</v>
      </c>
      <c r="C4000" s="1">
        <v>4830</v>
      </c>
      <c r="D4000" s="4"/>
      <c r="E4000" s="9"/>
    </row>
    <row r="4001" spans="1:5" ht="13.5">
      <c r="A4001" s="8" t="s">
        <v>12905</v>
      </c>
      <c r="B4001" s="4" t="s">
        <v>12807</v>
      </c>
      <c r="C4001" s="1">
        <v>208.95000000000002</v>
      </c>
      <c r="D4001" s="4"/>
      <c r="E4001" s="9"/>
    </row>
    <row r="4002" spans="1:5" ht="13.5">
      <c r="A4002" s="8" t="s">
        <v>12906</v>
      </c>
      <c r="B4002" s="4" t="s">
        <v>12808</v>
      </c>
      <c r="C4002" s="1">
        <v>13125</v>
      </c>
      <c r="D4002" s="4"/>
      <c r="E4002" s="9"/>
    </row>
    <row r="4003" spans="1:5" ht="13.5">
      <c r="A4003" s="8" t="s">
        <v>12907</v>
      </c>
      <c r="B4003" s="4" t="s">
        <v>12809</v>
      </c>
      <c r="C4003" s="1">
        <v>13125</v>
      </c>
      <c r="D4003" s="4"/>
      <c r="E4003" s="9"/>
    </row>
    <row r="4004" spans="1:5" ht="13.5">
      <c r="A4004" s="8" t="s">
        <v>12908</v>
      </c>
      <c r="B4004" s="4" t="s">
        <v>12810</v>
      </c>
      <c r="C4004" s="1">
        <v>13125</v>
      </c>
      <c r="D4004" s="4"/>
      <c r="E4004" s="9"/>
    </row>
    <row r="4005" spans="1:5" ht="13.5">
      <c r="A4005" s="8" t="s">
        <v>12909</v>
      </c>
      <c r="B4005" s="4" t="s">
        <v>12811</v>
      </c>
      <c r="C4005" s="1">
        <v>13125</v>
      </c>
      <c r="D4005" s="4"/>
      <c r="E4005" s="9"/>
    </row>
    <row r="4006" spans="1:5" ht="13.5">
      <c r="A4006" s="8" t="s">
        <v>12910</v>
      </c>
      <c r="B4006" s="4" t="s">
        <v>12812</v>
      </c>
      <c r="C4006" s="1">
        <v>1680</v>
      </c>
      <c r="D4006" s="4"/>
      <c r="E4006" s="9"/>
    </row>
    <row r="4007" spans="1:5" ht="13.5">
      <c r="A4007" s="8">
        <v>100801</v>
      </c>
      <c r="B4007" s="4" t="s">
        <v>12813</v>
      </c>
      <c r="C4007" s="1">
        <v>7875</v>
      </c>
      <c r="D4007" s="4"/>
      <c r="E4007" s="9"/>
    </row>
    <row r="4008" spans="1:5" ht="13.5">
      <c r="A4008" s="8" t="s">
        <v>12911</v>
      </c>
      <c r="B4008" s="4" t="s">
        <v>12814</v>
      </c>
      <c r="C4008" s="1">
        <v>6879.6</v>
      </c>
      <c r="D4008" s="4"/>
      <c r="E4008" s="9"/>
    </row>
    <row r="4009" spans="1:5" ht="13.5">
      <c r="A4009" s="8" t="s">
        <v>12912</v>
      </c>
      <c r="B4009" s="4" t="s">
        <v>12815</v>
      </c>
      <c r="C4009" s="1">
        <v>11550</v>
      </c>
      <c r="D4009" s="4"/>
      <c r="E4009" s="9"/>
    </row>
    <row r="4010" spans="1:5" ht="13.5">
      <c r="A4010" s="8" t="s">
        <v>12913</v>
      </c>
      <c r="B4010" s="4" t="s">
        <v>12816</v>
      </c>
      <c r="C4010" s="1">
        <v>11550</v>
      </c>
      <c r="D4010" s="4"/>
      <c r="E4010" s="9"/>
    </row>
    <row r="4011" spans="1:5" ht="13.5">
      <c r="A4011" s="8" t="s">
        <v>12914</v>
      </c>
      <c r="B4011" s="4" t="s">
        <v>12817</v>
      </c>
      <c r="C4011" s="1">
        <v>2625</v>
      </c>
      <c r="D4011" s="4"/>
      <c r="E4011" s="9"/>
    </row>
    <row r="4012" spans="1:5" ht="13.5">
      <c r="A4012" s="8" t="s">
        <v>12915</v>
      </c>
      <c r="B4012" s="4" t="s">
        <v>12818</v>
      </c>
      <c r="C4012" s="1">
        <v>231</v>
      </c>
      <c r="D4012" s="4"/>
      <c r="E4012" s="9"/>
    </row>
    <row r="4013" spans="1:5" ht="13.5">
      <c r="A4013" s="8" t="s">
        <v>12916</v>
      </c>
      <c r="B4013" s="4" t="s">
        <v>12819</v>
      </c>
      <c r="C4013" s="1">
        <v>325.5</v>
      </c>
      <c r="D4013" s="4"/>
      <c r="E4013" s="9"/>
    </row>
    <row r="4014" spans="1:5" ht="13.5">
      <c r="A4014" s="8" t="s">
        <v>12917</v>
      </c>
      <c r="B4014" s="4" t="s">
        <v>12820</v>
      </c>
      <c r="C4014" s="1">
        <v>3045</v>
      </c>
      <c r="D4014" s="4"/>
      <c r="E4014" s="9"/>
    </row>
    <row r="4015" spans="1:5" ht="13.5">
      <c r="A4015" s="8" t="s">
        <v>12918</v>
      </c>
      <c r="B4015" s="4" t="s">
        <v>12821</v>
      </c>
      <c r="C4015" s="1">
        <v>1680</v>
      </c>
      <c r="D4015" s="4"/>
      <c r="E4015" s="9"/>
    </row>
    <row r="4016" spans="1:5" ht="13.5">
      <c r="A4016" s="8" t="s">
        <v>12919</v>
      </c>
      <c r="B4016" s="4" t="s">
        <v>12822</v>
      </c>
      <c r="C4016" s="1">
        <v>262.5</v>
      </c>
      <c r="D4016" s="4"/>
      <c r="E4016" s="9"/>
    </row>
    <row r="4017" spans="1:5" ht="13.5">
      <c r="A4017" s="8" t="s">
        <v>12920</v>
      </c>
      <c r="B4017" s="4" t="s">
        <v>12823</v>
      </c>
      <c r="C4017" s="1">
        <v>3500</v>
      </c>
      <c r="D4017" s="4"/>
      <c r="E4017" s="9"/>
    </row>
    <row r="4018" spans="1:5" ht="13.5">
      <c r="A4018" s="8" t="s">
        <v>12921</v>
      </c>
      <c r="B4018" s="4" t="s">
        <v>12824</v>
      </c>
      <c r="C4018" s="1">
        <v>2900</v>
      </c>
      <c r="D4018" s="4"/>
      <c r="E4018" s="9"/>
    </row>
    <row r="4019" spans="1:5" ht="13.5">
      <c r="A4019" s="8">
        <v>500025</v>
      </c>
      <c r="B4019" s="4" t="s">
        <v>12825</v>
      </c>
      <c r="C4019" s="1">
        <v>7900</v>
      </c>
      <c r="D4019" s="4"/>
      <c r="E4019" s="9"/>
    </row>
    <row r="4020" spans="1:5" ht="13.5">
      <c r="A4020" s="8" t="s">
        <v>12922</v>
      </c>
      <c r="B4020" s="4" t="s">
        <v>12826</v>
      </c>
      <c r="C4020" s="1">
        <v>6110</v>
      </c>
      <c r="D4020" s="4"/>
      <c r="E4020" s="9"/>
    </row>
    <row r="4021" spans="1:5" ht="13.5">
      <c r="A4021" s="8" t="s">
        <v>12923</v>
      </c>
      <c r="B4021" s="4" t="s">
        <v>12827</v>
      </c>
      <c r="C4021" s="1">
        <v>15215</v>
      </c>
      <c r="D4021" s="4"/>
      <c r="E4021" s="9"/>
    </row>
    <row r="4022" spans="1:5" ht="13.5">
      <c r="A4022" s="8" t="s">
        <v>12924</v>
      </c>
      <c r="B4022" s="4" t="s">
        <v>12828</v>
      </c>
      <c r="C4022" s="1">
        <v>17950</v>
      </c>
      <c r="D4022" s="4"/>
      <c r="E4022" s="9"/>
    </row>
    <row r="4023" spans="1:5" ht="13.5">
      <c r="A4023" s="8" t="s">
        <v>12925</v>
      </c>
      <c r="B4023" s="4" t="s">
        <v>12829</v>
      </c>
      <c r="C4023" s="1">
        <v>3480</v>
      </c>
      <c r="D4023" s="4"/>
      <c r="E4023" s="9"/>
    </row>
    <row r="4024" spans="1:5" ht="13.5">
      <c r="A4024" s="8" t="s">
        <v>12926</v>
      </c>
      <c r="B4024" s="4" t="s">
        <v>12830</v>
      </c>
      <c r="C4024" s="1">
        <v>19745</v>
      </c>
      <c r="D4024" s="4"/>
      <c r="E4024" s="9"/>
    </row>
    <row r="4025" spans="1:5" ht="13.5">
      <c r="A4025" s="8" t="s">
        <v>12927</v>
      </c>
      <c r="B4025" s="4" t="s">
        <v>12831</v>
      </c>
      <c r="C4025" s="1">
        <v>19745</v>
      </c>
      <c r="D4025" s="4"/>
      <c r="E4025" s="9"/>
    </row>
    <row r="4026" spans="1:5" ht="13.5">
      <c r="A4026" s="8" t="s">
        <v>12928</v>
      </c>
      <c r="B4026" s="4" t="s">
        <v>12832</v>
      </c>
      <c r="C4026" s="1">
        <v>19745</v>
      </c>
      <c r="D4026" s="4"/>
      <c r="E4026" s="9"/>
    </row>
    <row r="4027" spans="1:5" ht="13.5">
      <c r="A4027" s="8" t="s">
        <v>12929</v>
      </c>
      <c r="B4027" s="4" t="s">
        <v>12833</v>
      </c>
      <c r="C4027" s="1">
        <v>9395</v>
      </c>
      <c r="D4027" s="4"/>
      <c r="E4027" s="9"/>
    </row>
    <row r="4028" spans="1:5" ht="13.5">
      <c r="A4028" s="8" t="s">
        <v>12930</v>
      </c>
      <c r="B4028" s="4" t="s">
        <v>12834</v>
      </c>
      <c r="C4028" s="1">
        <v>6780</v>
      </c>
      <c r="D4028" s="4"/>
      <c r="E4028" s="9"/>
    </row>
    <row r="4029" spans="1:5" ht="13.5">
      <c r="A4029" s="8" t="s">
        <v>12931</v>
      </c>
      <c r="B4029" s="4" t="s">
        <v>12835</v>
      </c>
      <c r="C4029" s="1">
        <v>9600</v>
      </c>
      <c r="D4029" s="4"/>
      <c r="E4029" s="9"/>
    </row>
    <row r="4030" spans="1:5" ht="13.5">
      <c r="A4030" s="8" t="s">
        <v>12932</v>
      </c>
      <c r="B4030" s="4" t="s">
        <v>12836</v>
      </c>
      <c r="C4030" s="1">
        <v>19780</v>
      </c>
      <c r="D4030" s="4"/>
      <c r="E4030" s="9"/>
    </row>
    <row r="4031" spans="1:5" ht="13.5">
      <c r="A4031" s="8" t="s">
        <v>12933</v>
      </c>
      <c r="B4031" s="4" t="s">
        <v>12837</v>
      </c>
      <c r="C4031" s="1">
        <v>20150</v>
      </c>
      <c r="D4031" s="4"/>
      <c r="E4031" s="9"/>
    </row>
    <row r="4032" spans="1:5" ht="13.5">
      <c r="A4032" s="8" t="s">
        <v>12934</v>
      </c>
      <c r="B4032" s="4" t="s">
        <v>12838</v>
      </c>
      <c r="C4032" s="1">
        <v>20150</v>
      </c>
      <c r="D4032" s="4"/>
      <c r="E4032" s="9"/>
    </row>
    <row r="4033" spans="1:5" ht="13.5">
      <c r="A4033" s="8" t="s">
        <v>12935</v>
      </c>
      <c r="B4033" s="4" t="s">
        <v>12839</v>
      </c>
      <c r="C4033" s="1">
        <v>20150</v>
      </c>
      <c r="D4033" s="4"/>
      <c r="E4033" s="9"/>
    </row>
    <row r="4034" spans="1:5" ht="13.5">
      <c r="A4034" s="8" t="s">
        <v>12936</v>
      </c>
      <c r="B4034" s="4" t="s">
        <v>12840</v>
      </c>
      <c r="C4034" s="1">
        <v>15830</v>
      </c>
      <c r="D4034" s="4"/>
      <c r="E4034" s="9"/>
    </row>
    <row r="4035" spans="1:5" ht="13.5">
      <c r="A4035" s="8" t="s">
        <v>12937</v>
      </c>
      <c r="B4035" s="4" t="s">
        <v>12841</v>
      </c>
      <c r="C4035" s="1">
        <v>15830</v>
      </c>
      <c r="D4035" s="4"/>
      <c r="E4035" s="9"/>
    </row>
    <row r="4036" spans="1:5" ht="13.5">
      <c r="A4036" s="8" t="s">
        <v>12938</v>
      </c>
      <c r="B4036" s="4" t="s">
        <v>12842</v>
      </c>
      <c r="C4036" s="1">
        <v>15040</v>
      </c>
      <c r="D4036" s="4"/>
      <c r="E4036" s="9"/>
    </row>
    <row r="4037" spans="1:5" ht="13.5">
      <c r="A4037" s="8" t="s">
        <v>12939</v>
      </c>
      <c r="B4037" s="4" t="s">
        <v>12843</v>
      </c>
      <c r="C4037" s="1">
        <v>15040</v>
      </c>
      <c r="D4037" s="4"/>
      <c r="E4037" s="9"/>
    </row>
    <row r="4038" spans="1:5" ht="13.5">
      <c r="A4038" s="8" t="s">
        <v>12940</v>
      </c>
      <c r="B4038" s="4" t="s">
        <v>12844</v>
      </c>
      <c r="C4038" s="1">
        <v>15040</v>
      </c>
      <c r="D4038" s="4"/>
      <c r="E4038" s="9"/>
    </row>
    <row r="4039" spans="1:5" ht="13.5">
      <c r="A4039" s="8" t="s">
        <v>12941</v>
      </c>
      <c r="B4039" s="4" t="s">
        <v>12845</v>
      </c>
      <c r="C4039" s="1">
        <v>15040</v>
      </c>
      <c r="D4039" s="4"/>
      <c r="E4039" s="9"/>
    </row>
    <row r="4040" spans="1:5" ht="13.5">
      <c r="A4040" s="8" t="s">
        <v>12942</v>
      </c>
      <c r="B4040" s="4" t="s">
        <v>12846</v>
      </c>
      <c r="C4040" s="1">
        <v>15040</v>
      </c>
      <c r="D4040" s="4"/>
      <c r="E4040" s="9"/>
    </row>
    <row r="4041" spans="1:5" ht="13.5">
      <c r="A4041" s="8" t="s">
        <v>12943</v>
      </c>
      <c r="B4041" s="4" t="s">
        <v>12847</v>
      </c>
      <c r="C4041" s="1">
        <v>15040</v>
      </c>
      <c r="D4041" s="4"/>
      <c r="E4041" s="9"/>
    </row>
    <row r="4042" spans="1:5" ht="13.5">
      <c r="A4042" s="8" t="s">
        <v>12944</v>
      </c>
      <c r="B4042" s="4" t="s">
        <v>12848</v>
      </c>
      <c r="C4042" s="1">
        <v>15040</v>
      </c>
      <c r="D4042" s="4"/>
      <c r="E4042" s="9"/>
    </row>
    <row r="4043" spans="1:5" ht="13.5">
      <c r="A4043" s="8" t="s">
        <v>12945</v>
      </c>
      <c r="B4043" s="4" t="s">
        <v>12849</v>
      </c>
      <c r="C4043" s="1">
        <v>2900</v>
      </c>
      <c r="D4043" s="4"/>
      <c r="E4043" s="9"/>
    </row>
    <row r="4044" spans="1:5" ht="13.5">
      <c r="A4044" s="8">
        <v>33000100</v>
      </c>
      <c r="B4044" s="4" t="s">
        <v>12850</v>
      </c>
      <c r="C4044" s="1">
        <v>750</v>
      </c>
      <c r="D4044" s="4"/>
      <c r="E4044" s="9"/>
    </row>
    <row r="4045" spans="1:5" ht="13.5">
      <c r="A4045" s="8" t="s">
        <v>12946</v>
      </c>
      <c r="B4045" s="4" t="s">
        <v>12851</v>
      </c>
      <c r="C4045" s="1">
        <v>1500</v>
      </c>
      <c r="D4045" s="4"/>
      <c r="E4045" s="9"/>
    </row>
    <row r="4046" spans="1:5" ht="13.5">
      <c r="A4046" s="8">
        <v>26000004</v>
      </c>
      <c r="B4046" s="4" t="s">
        <v>12852</v>
      </c>
      <c r="C4046" s="1">
        <v>7500</v>
      </c>
      <c r="D4046" s="4"/>
      <c r="E4046" s="9"/>
    </row>
    <row r="4047" spans="1:5" ht="13.5">
      <c r="A4047" s="8">
        <v>26000009</v>
      </c>
      <c r="B4047" s="4" t="s">
        <v>12853</v>
      </c>
      <c r="C4047" s="1">
        <v>7500</v>
      </c>
      <c r="D4047" s="4"/>
      <c r="E4047" s="9"/>
    </row>
    <row r="4048" spans="1:5" ht="13.5">
      <c r="A4048" s="8">
        <v>26000002</v>
      </c>
      <c r="B4048" s="4" t="s">
        <v>12854</v>
      </c>
      <c r="C4048" s="1">
        <v>7500</v>
      </c>
      <c r="D4048" s="4"/>
      <c r="E4048" s="9"/>
    </row>
    <row r="4049" spans="1:5" ht="13.5">
      <c r="A4049" s="8" t="s">
        <v>12947</v>
      </c>
      <c r="B4049" s="4" t="s">
        <v>12855</v>
      </c>
      <c r="C4049" s="1">
        <v>6110</v>
      </c>
      <c r="D4049" s="4"/>
      <c r="E4049" s="9"/>
    </row>
    <row r="4050" spans="1:5" ht="13.5">
      <c r="A4050" s="8" t="s">
        <v>12948</v>
      </c>
      <c r="B4050" s="4" t="s">
        <v>12856</v>
      </c>
      <c r="C4050" s="1">
        <v>3900</v>
      </c>
      <c r="D4050" s="4"/>
      <c r="E4050" s="9"/>
    </row>
    <row r="4051" spans="1:5" ht="13.5">
      <c r="A4051" s="14" t="s">
        <v>12949</v>
      </c>
      <c r="B4051" s="15" t="s">
        <v>12857</v>
      </c>
      <c r="C4051" s="16">
        <v>4900</v>
      </c>
      <c r="D4051" s="15"/>
      <c r="E4051" s="17"/>
    </row>
    <row r="4052" spans="1:5" ht="13.5">
      <c r="A4052" s="8" t="s">
        <v>14270</v>
      </c>
      <c r="B4052" s="4" t="s">
        <v>15733</v>
      </c>
      <c r="C4052" s="1">
        <v>2450</v>
      </c>
      <c r="D4052" s="4"/>
      <c r="E4052" s="9"/>
    </row>
    <row r="4053" spans="1:5" ht="13.5">
      <c r="A4053" s="14" t="s">
        <v>14272</v>
      </c>
      <c r="B4053" s="15" t="s">
        <v>15734</v>
      </c>
      <c r="C4053" s="16">
        <v>2450</v>
      </c>
      <c r="D4053" s="15"/>
      <c r="E4053" s="17"/>
    </row>
    <row r="4054" spans="1:5" ht="13.5">
      <c r="A4054" s="14" t="s">
        <v>15735</v>
      </c>
      <c r="B4054" s="15" t="s">
        <v>15736</v>
      </c>
      <c r="C4054" s="16">
        <v>7000</v>
      </c>
      <c r="D4054" s="15"/>
      <c r="E4054" s="17"/>
    </row>
    <row r="4055" spans="1:5" ht="13.5">
      <c r="A4055" s="14" t="s">
        <v>15737</v>
      </c>
      <c r="B4055" s="15" t="s">
        <v>15738</v>
      </c>
      <c r="C4055" s="16">
        <v>5000</v>
      </c>
      <c r="D4055" s="15"/>
      <c r="E4055" s="17"/>
    </row>
    <row r="4056" spans="1:5" ht="13.5">
      <c r="A4056" s="14" t="s">
        <v>15739</v>
      </c>
      <c r="B4056" s="15" t="s">
        <v>15740</v>
      </c>
      <c r="C4056" s="16">
        <v>3500</v>
      </c>
      <c r="D4056" s="15"/>
      <c r="E4056" s="17"/>
    </row>
    <row r="4057" spans="1:5" ht="13.5">
      <c r="A4057" s="14"/>
      <c r="B4057" s="15" t="s">
        <v>15741</v>
      </c>
      <c r="C4057" s="16">
        <v>5000</v>
      </c>
      <c r="D4057" s="15"/>
      <c r="E4057" s="17"/>
    </row>
    <row r="4058" spans="1:5" ht="13.5">
      <c r="A4058" s="14"/>
      <c r="B4058" s="15" t="s">
        <v>15742</v>
      </c>
      <c r="C4058" s="16">
        <v>3500</v>
      </c>
      <c r="D4058" s="15"/>
      <c r="E4058" s="17"/>
    </row>
    <row r="4059" spans="1:5" ht="13.5">
      <c r="A4059" s="14" t="s">
        <v>15743</v>
      </c>
      <c r="B4059" s="15" t="s">
        <v>15744</v>
      </c>
      <c r="C4059" s="16">
        <v>7000</v>
      </c>
      <c r="D4059" s="15"/>
      <c r="E4059" s="17"/>
    </row>
    <row r="4060" spans="1:5" ht="13.5">
      <c r="A4060" s="14" t="s">
        <v>15745</v>
      </c>
      <c r="B4060" s="15" t="s">
        <v>15746</v>
      </c>
      <c r="C4060" s="16">
        <v>3500</v>
      </c>
      <c r="D4060" s="15"/>
      <c r="E4060" s="17"/>
    </row>
    <row r="4061" spans="1:5" ht="13.5">
      <c r="A4061" s="14"/>
      <c r="B4061" s="15" t="s">
        <v>15747</v>
      </c>
      <c r="C4061" s="16">
        <v>3500</v>
      </c>
      <c r="D4061" s="15"/>
      <c r="E4061" s="17"/>
    </row>
    <row r="4062" spans="1:5" ht="13.5">
      <c r="A4062" s="14"/>
      <c r="B4062" s="15" t="s">
        <v>15748</v>
      </c>
      <c r="C4062" s="16">
        <v>3500</v>
      </c>
      <c r="D4062" s="15"/>
      <c r="E4062" s="17"/>
    </row>
    <row r="4063" spans="1:5" ht="13.5">
      <c r="A4063" s="14" t="s">
        <v>15749</v>
      </c>
      <c r="B4063" s="15" t="s">
        <v>15750</v>
      </c>
      <c r="C4063" s="16">
        <v>3000</v>
      </c>
      <c r="D4063" s="15"/>
      <c r="E4063" s="17"/>
    </row>
    <row r="4064" spans="1:5" ht="13.5">
      <c r="A4064" s="14" t="s">
        <v>15751</v>
      </c>
      <c r="B4064" s="15" t="s">
        <v>15732</v>
      </c>
      <c r="C4064" s="16">
        <v>7500</v>
      </c>
      <c r="D4064" s="15"/>
      <c r="E4064" s="17"/>
    </row>
    <row r="4065" spans="1:5" ht="13.5">
      <c r="A4065" s="8"/>
      <c r="B4065" s="4" t="s">
        <v>15778</v>
      </c>
      <c r="C4065" s="1">
        <v>9000</v>
      </c>
      <c r="D4065" s="4"/>
      <c r="E4065" s="9"/>
    </row>
    <row r="4066" spans="1:5" ht="13.5">
      <c r="A4066" s="8" t="s">
        <v>15752</v>
      </c>
      <c r="B4066" s="4" t="s">
        <v>15753</v>
      </c>
      <c r="C4066" s="1">
        <v>3500</v>
      </c>
      <c r="D4066" s="4"/>
      <c r="E4066" s="9"/>
    </row>
    <row r="4067" spans="1:5" ht="13.5">
      <c r="A4067" s="8"/>
      <c r="B4067" s="4" t="s">
        <v>15754</v>
      </c>
      <c r="C4067" s="1">
        <v>3500</v>
      </c>
      <c r="D4067" s="4"/>
      <c r="E4067" s="9"/>
    </row>
    <row r="4068" spans="1:5" ht="13.5">
      <c r="A4068" s="8"/>
      <c r="B4068" s="4" t="s">
        <v>15755</v>
      </c>
      <c r="C4068" s="1">
        <v>3500</v>
      </c>
      <c r="D4068" s="4"/>
      <c r="E4068" s="9"/>
    </row>
    <row r="4069" spans="1:5" ht="13.5">
      <c r="A4069" s="8"/>
      <c r="B4069" s="4" t="s">
        <v>15756</v>
      </c>
      <c r="C4069" s="1">
        <v>3500</v>
      </c>
      <c r="D4069" s="4"/>
      <c r="E4069" s="9"/>
    </row>
    <row r="4070" spans="1:5" ht="13.5">
      <c r="A4070" s="8"/>
      <c r="B4070" s="4" t="s">
        <v>15757</v>
      </c>
      <c r="C4070" s="1">
        <v>25000</v>
      </c>
      <c r="D4070" s="4"/>
      <c r="E4070" s="9"/>
    </row>
    <row r="4071" spans="1:5" ht="13.5">
      <c r="A4071" s="8"/>
      <c r="B4071" s="4" t="s">
        <v>15758</v>
      </c>
      <c r="C4071" s="1">
        <v>3500</v>
      </c>
      <c r="D4071" s="4"/>
      <c r="E4071" s="9"/>
    </row>
    <row r="4072" spans="1:5" ht="13.5">
      <c r="A4072" s="8"/>
      <c r="B4072" s="4" t="s">
        <v>15759</v>
      </c>
      <c r="C4072" s="1">
        <v>3500</v>
      </c>
      <c r="D4072" s="4"/>
      <c r="E4072" s="9"/>
    </row>
    <row r="4073" spans="1:5" ht="13.5">
      <c r="A4073" s="8"/>
      <c r="B4073" s="4" t="s">
        <v>15760</v>
      </c>
      <c r="C4073" s="1">
        <v>3500</v>
      </c>
      <c r="D4073" s="4"/>
      <c r="E4073" s="9"/>
    </row>
    <row r="4074" spans="1:5" ht="13.5">
      <c r="A4074" s="8"/>
      <c r="B4074" s="4" t="s">
        <v>15761</v>
      </c>
      <c r="C4074" s="1">
        <v>3500</v>
      </c>
      <c r="D4074" s="4"/>
      <c r="E4074" s="9"/>
    </row>
    <row r="4075" spans="1:5" ht="13.5">
      <c r="A4075" s="8"/>
      <c r="B4075" s="4" t="s">
        <v>15762</v>
      </c>
      <c r="C4075" s="1">
        <v>3500</v>
      </c>
      <c r="D4075" s="4"/>
      <c r="E4075" s="9"/>
    </row>
    <row r="4076" spans="1:5" ht="13.5">
      <c r="A4076" s="8"/>
      <c r="B4076" s="4" t="s">
        <v>15763</v>
      </c>
      <c r="C4076" s="1">
        <v>3500</v>
      </c>
      <c r="D4076" s="4"/>
      <c r="E4076" s="9"/>
    </row>
    <row r="4077" spans="1:5" ht="13.5">
      <c r="A4077" s="8"/>
      <c r="B4077" s="4" t="s">
        <v>15764</v>
      </c>
      <c r="C4077" s="1">
        <v>3500</v>
      </c>
      <c r="D4077" s="4"/>
      <c r="E4077" s="9"/>
    </row>
    <row r="4078" spans="1:5" ht="13.5">
      <c r="A4078" s="8"/>
      <c r="B4078" s="4" t="s">
        <v>15765</v>
      </c>
      <c r="C4078" s="1">
        <v>3500</v>
      </c>
      <c r="D4078" s="4"/>
      <c r="E4078" s="9"/>
    </row>
    <row r="4079" spans="1:5" ht="13.5">
      <c r="A4079" s="8"/>
      <c r="B4079" s="4" t="s">
        <v>15766</v>
      </c>
      <c r="C4079" s="1">
        <v>3500</v>
      </c>
      <c r="D4079" s="4"/>
      <c r="E4079" s="9"/>
    </row>
    <row r="4080" spans="1:5" ht="13.5">
      <c r="A4080" s="8"/>
      <c r="B4080" s="4" t="s">
        <v>15767</v>
      </c>
      <c r="C4080" s="1">
        <v>9000</v>
      </c>
      <c r="D4080" s="4"/>
      <c r="E4080" s="9"/>
    </row>
    <row r="4081" spans="1:5" ht="13.5">
      <c r="A4081" s="8"/>
      <c r="B4081" s="4" t="s">
        <v>15768</v>
      </c>
      <c r="C4081" s="1">
        <v>9000</v>
      </c>
      <c r="D4081" s="4"/>
      <c r="E4081" s="9"/>
    </row>
    <row r="4082" spans="1:5" ht="13.5">
      <c r="A4082" s="8"/>
      <c r="B4082" s="4" t="s">
        <v>15769</v>
      </c>
      <c r="C4082" s="1">
        <v>3500</v>
      </c>
      <c r="D4082" s="4"/>
      <c r="E4082" s="9"/>
    </row>
    <row r="4083" spans="1:5" ht="13.5">
      <c r="A4083" s="8"/>
      <c r="B4083" s="4" t="s">
        <v>15770</v>
      </c>
      <c r="C4083" s="1">
        <v>70000</v>
      </c>
      <c r="D4083" s="4"/>
      <c r="E4083" s="9"/>
    </row>
    <row r="4084" spans="1:5" ht="13.5">
      <c r="A4084" s="8"/>
      <c r="B4084" s="4" t="s">
        <v>15771</v>
      </c>
      <c r="C4084" s="1">
        <v>40000</v>
      </c>
      <c r="D4084" s="4"/>
      <c r="E4084" s="9"/>
    </row>
    <row r="4085" spans="1:5" ht="13.5">
      <c r="A4085" s="8"/>
      <c r="B4085" s="4" t="s">
        <v>15772</v>
      </c>
      <c r="C4085" s="1">
        <v>15000</v>
      </c>
      <c r="D4085" s="4"/>
      <c r="E4085" s="9"/>
    </row>
    <row r="4086" spans="1:5" ht="13.5">
      <c r="A4086" s="8" t="s">
        <v>15773</v>
      </c>
      <c r="B4086" s="4" t="s">
        <v>15774</v>
      </c>
      <c r="C4086" s="1">
        <v>3500</v>
      </c>
      <c r="D4086" s="4"/>
      <c r="E4086" s="9"/>
    </row>
    <row r="4087" spans="1:5" ht="13.5">
      <c r="A4087" s="8"/>
      <c r="B4087" s="4" t="s">
        <v>15775</v>
      </c>
      <c r="C4087" s="1">
        <v>3500</v>
      </c>
      <c r="D4087" s="4"/>
      <c r="E4087" s="9"/>
    </row>
    <row r="4088" spans="1:5" ht="13.5">
      <c r="A4088" s="8"/>
      <c r="B4088" s="4" t="s">
        <v>15776</v>
      </c>
      <c r="C4088" s="1">
        <v>3500</v>
      </c>
      <c r="D4088" s="4"/>
      <c r="E4088" s="9"/>
    </row>
    <row r="4089" spans="1:5" ht="13.5">
      <c r="A4089" s="8"/>
      <c r="B4089" s="4" t="s">
        <v>15777</v>
      </c>
      <c r="C4089" s="1">
        <v>3500</v>
      </c>
      <c r="D4089" s="4"/>
      <c r="E4089" s="9"/>
    </row>
    <row r="4090" spans="1:5" ht="13.5">
      <c r="A4090" s="14"/>
      <c r="B4090" s="15" t="s">
        <v>15779</v>
      </c>
      <c r="C4090" s="16">
        <v>14000</v>
      </c>
      <c r="D4090" s="15"/>
      <c r="E4090" s="17"/>
    </row>
    <row r="4091" spans="1:5" ht="13.5">
      <c r="A4091" s="71" t="s">
        <v>15789</v>
      </c>
      <c r="B4091" s="64" t="s">
        <v>15780</v>
      </c>
      <c r="C4091" s="73">
        <v>22587</v>
      </c>
      <c r="D4091" s="4"/>
      <c r="E4091" s="9"/>
    </row>
    <row r="4092" spans="1:5" ht="13.5">
      <c r="A4092" s="72" t="s">
        <v>15790</v>
      </c>
      <c r="B4092" s="66" t="s">
        <v>15798</v>
      </c>
      <c r="C4092" s="74">
        <v>61087</v>
      </c>
      <c r="D4092" s="4"/>
      <c r="E4092" s="9"/>
    </row>
    <row r="4093" spans="1:5" ht="13.5">
      <c r="A4093" s="71" t="s">
        <v>15791</v>
      </c>
      <c r="B4093" s="64" t="s">
        <v>15797</v>
      </c>
      <c r="C4093" s="73">
        <v>80287</v>
      </c>
      <c r="D4093" s="4"/>
      <c r="E4093" s="9"/>
    </row>
    <row r="4094" spans="1:5" ht="13.5">
      <c r="A4094" s="72" t="s">
        <v>15792</v>
      </c>
      <c r="B4094" s="66" t="s">
        <v>15799</v>
      </c>
      <c r="C4094" s="74">
        <v>88787</v>
      </c>
      <c r="D4094" s="4"/>
      <c r="E4094" s="9"/>
    </row>
    <row r="4095" spans="1:5" ht="13.5">
      <c r="A4095" s="71" t="s">
        <v>15793</v>
      </c>
      <c r="B4095" s="64" t="s">
        <v>15800</v>
      </c>
      <c r="C4095" s="73">
        <v>26587</v>
      </c>
      <c r="D4095" s="4"/>
      <c r="E4095" s="9"/>
    </row>
    <row r="4096" spans="1:5" ht="13.5">
      <c r="A4096" s="72" t="s">
        <v>15794</v>
      </c>
      <c r="B4096" s="66" t="s">
        <v>15801</v>
      </c>
      <c r="C4096" s="74">
        <v>44587</v>
      </c>
      <c r="D4096" s="4"/>
      <c r="E4096" s="9"/>
    </row>
    <row r="4097" spans="1:5" ht="13.5">
      <c r="A4097" s="71" t="s">
        <v>15795</v>
      </c>
      <c r="B4097" s="64" t="s">
        <v>15802</v>
      </c>
      <c r="C4097" s="73">
        <v>69287</v>
      </c>
      <c r="D4097" s="4"/>
      <c r="E4097" s="9"/>
    </row>
    <row r="4098" spans="1:5" ht="13.5">
      <c r="A4098" s="75" t="s">
        <v>15796</v>
      </c>
      <c r="B4098" s="76" t="s">
        <v>15803</v>
      </c>
      <c r="C4098" s="77">
        <v>85787</v>
      </c>
      <c r="D4098" s="15"/>
      <c r="E4098" s="17"/>
    </row>
  </sheetData>
  <phoneticPr fontId="17" type="noConversion"/>
  <pageMargins left="0.7" right="0.7" top="0.75" bottom="0.75" header="0.3" footer="0.3"/>
  <pageSetup paperSize="9" scale="50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760E-5563-4AFA-963C-DB2410FEFD04}">
  <sheetPr>
    <pageSetUpPr fitToPage="1"/>
  </sheetPr>
  <dimension ref="A1:E4319"/>
  <sheetViews>
    <sheetView tabSelected="1" topLeftCell="A184" zoomScale="145" zoomScaleNormal="145" workbookViewId="0">
      <selection activeCell="F188" sqref="F188"/>
    </sheetView>
  </sheetViews>
  <sheetFormatPr baseColWidth="10" defaultColWidth="12" defaultRowHeight="12.75"/>
  <cols>
    <col min="1" max="1" width="18.33203125" style="91" bestFit="1" customWidth="1"/>
    <col min="2" max="2" width="57.83203125" style="91" bestFit="1" customWidth="1"/>
    <col min="3" max="3" width="15" style="91" bestFit="1" customWidth="1"/>
    <col min="4" max="4" width="18.1640625" style="91" bestFit="1" customWidth="1"/>
    <col min="5" max="16384" width="12" style="91"/>
  </cols>
  <sheetData>
    <row r="1" spans="1:5" ht="36" customHeight="1">
      <c r="A1" s="96" t="s">
        <v>7608</v>
      </c>
      <c r="B1" s="97" t="s">
        <v>22045</v>
      </c>
      <c r="C1" s="96" t="s">
        <v>3034</v>
      </c>
      <c r="D1" s="96" t="s">
        <v>7609</v>
      </c>
      <c r="E1" s="96" t="s">
        <v>7610</v>
      </c>
    </row>
    <row r="2" spans="1:5">
      <c r="A2" s="89" t="s">
        <v>12902</v>
      </c>
      <c r="B2" s="90" t="s">
        <v>12804</v>
      </c>
      <c r="C2" s="128">
        <v>3674.9947400000001</v>
      </c>
      <c r="D2" s="92" t="s">
        <v>7611</v>
      </c>
      <c r="E2" s="93"/>
    </row>
    <row r="3" spans="1:5">
      <c r="A3" s="89" t="s">
        <v>12901</v>
      </c>
      <c r="B3" s="90" t="s">
        <v>12803</v>
      </c>
      <c r="C3" s="128">
        <v>3674.9947400000001</v>
      </c>
      <c r="D3" s="92" t="s">
        <v>7611</v>
      </c>
      <c r="E3" s="93"/>
    </row>
    <row r="4" spans="1:5" ht="25.5">
      <c r="A4" s="89" t="s">
        <v>13041</v>
      </c>
      <c r="B4" s="90" t="s">
        <v>13042</v>
      </c>
      <c r="C4" s="128">
        <v>7199.9968200000003</v>
      </c>
      <c r="D4" s="92" t="s">
        <v>7611</v>
      </c>
      <c r="E4" s="93"/>
    </row>
    <row r="5" spans="1:5" ht="25.5">
      <c r="A5" s="89" t="s">
        <v>13043</v>
      </c>
      <c r="B5" s="90" t="s">
        <v>13044</v>
      </c>
      <c r="C5" s="128">
        <v>7199.9968200000003</v>
      </c>
      <c r="D5" s="92" t="s">
        <v>7611</v>
      </c>
      <c r="E5" s="93"/>
    </row>
    <row r="6" spans="1:5">
      <c r="A6" s="89" t="s">
        <v>12920</v>
      </c>
      <c r="B6" s="90" t="s">
        <v>12823</v>
      </c>
      <c r="C6" s="128">
        <v>3500.0015400000002</v>
      </c>
      <c r="D6" s="92" t="s">
        <v>7611</v>
      </c>
      <c r="E6" s="93"/>
    </row>
    <row r="7" spans="1:5">
      <c r="A7" s="89" t="s">
        <v>12894</v>
      </c>
      <c r="B7" s="90" t="s">
        <v>12796</v>
      </c>
      <c r="C7" s="128">
        <v>3674.9947400000001</v>
      </c>
      <c r="D7" s="92" t="s">
        <v>7611</v>
      </c>
      <c r="E7" s="93"/>
    </row>
    <row r="8" spans="1:5">
      <c r="A8" s="89" t="s">
        <v>12893</v>
      </c>
      <c r="B8" s="90" t="s">
        <v>12795</v>
      </c>
      <c r="C8" s="128">
        <v>3674.9947400000001</v>
      </c>
      <c r="D8" s="92" t="s">
        <v>7611</v>
      </c>
      <c r="E8" s="93"/>
    </row>
    <row r="9" spans="1:5">
      <c r="A9" s="89" t="s">
        <v>12898</v>
      </c>
      <c r="B9" s="90" t="s">
        <v>12800</v>
      </c>
      <c r="C9" s="128">
        <v>3674.9947400000001</v>
      </c>
      <c r="D9" s="92" t="s">
        <v>7611</v>
      </c>
      <c r="E9" s="93"/>
    </row>
    <row r="10" spans="1:5">
      <c r="A10" s="89" t="s">
        <v>12897</v>
      </c>
      <c r="B10" s="90" t="s">
        <v>12799</v>
      </c>
      <c r="C10" s="128">
        <v>3674.9947400000001</v>
      </c>
      <c r="D10" s="92" t="s">
        <v>7611</v>
      </c>
      <c r="E10" s="93"/>
    </row>
    <row r="11" spans="1:5">
      <c r="A11" s="89" t="s">
        <v>12885</v>
      </c>
      <c r="B11" s="90" t="s">
        <v>12786</v>
      </c>
      <c r="C11" s="128">
        <v>185.63668000000001</v>
      </c>
      <c r="D11" s="92" t="s">
        <v>7611</v>
      </c>
      <c r="E11" s="93"/>
    </row>
    <row r="12" spans="1:5">
      <c r="A12" s="89" t="s">
        <v>6715</v>
      </c>
      <c r="B12" s="90" t="s">
        <v>6716</v>
      </c>
      <c r="C12" s="128">
        <v>31524.168000000001</v>
      </c>
      <c r="D12" s="92" t="s">
        <v>7611</v>
      </c>
      <c r="E12" s="93"/>
    </row>
    <row r="13" spans="1:5">
      <c r="A13" s="89" t="s">
        <v>6713</v>
      </c>
      <c r="B13" s="90" t="s">
        <v>6714</v>
      </c>
      <c r="C13" s="128">
        <v>31524.168000000001</v>
      </c>
      <c r="D13" s="92" t="s">
        <v>7611</v>
      </c>
      <c r="E13" s="93"/>
    </row>
    <row r="14" spans="1:5">
      <c r="A14" s="89" t="s">
        <v>21319</v>
      </c>
      <c r="B14" s="90" t="s">
        <v>12813</v>
      </c>
      <c r="C14" s="128">
        <v>7875.0008200000002</v>
      </c>
      <c r="D14" s="92" t="s">
        <v>7611</v>
      </c>
      <c r="E14" s="93"/>
    </row>
    <row r="15" spans="1:5" ht="25.5">
      <c r="A15" s="89" t="s">
        <v>21319</v>
      </c>
      <c r="B15" s="90" t="s">
        <v>13003</v>
      </c>
      <c r="C15" s="128">
        <v>7199.9968200000003</v>
      </c>
      <c r="D15" s="92" t="s">
        <v>7611</v>
      </c>
      <c r="E15" s="93"/>
    </row>
    <row r="16" spans="1:5">
      <c r="A16" s="89" t="s">
        <v>21320</v>
      </c>
      <c r="B16" s="90" t="s">
        <v>12787</v>
      </c>
      <c r="C16" s="128">
        <v>5160.7547199999999</v>
      </c>
      <c r="D16" s="92" t="s">
        <v>7611</v>
      </c>
      <c r="E16" s="93"/>
    </row>
    <row r="17" spans="1:5">
      <c r="A17" s="89" t="s">
        <v>6711</v>
      </c>
      <c r="B17" s="90" t="s">
        <v>6712</v>
      </c>
      <c r="C17" s="128">
        <v>41812.160000000003</v>
      </c>
      <c r="D17" s="92" t="s">
        <v>7611</v>
      </c>
      <c r="E17" s="93"/>
    </row>
    <row r="18" spans="1:5">
      <c r="A18" s="89" t="s">
        <v>6709</v>
      </c>
      <c r="B18" s="90" t="s">
        <v>6710</v>
      </c>
      <c r="C18" s="128">
        <v>41812.160000000003</v>
      </c>
      <c r="D18" s="92" t="s">
        <v>7611</v>
      </c>
      <c r="E18" s="93"/>
    </row>
    <row r="19" spans="1:5">
      <c r="A19" s="89" t="s">
        <v>6707</v>
      </c>
      <c r="B19" s="90" t="s">
        <v>6708</v>
      </c>
      <c r="C19" s="128">
        <v>41812.160000000003</v>
      </c>
      <c r="D19" s="92" t="s">
        <v>7611</v>
      </c>
      <c r="E19" s="93"/>
    </row>
    <row r="20" spans="1:5">
      <c r="A20" s="89" t="s">
        <v>6705</v>
      </c>
      <c r="B20" s="90" t="s">
        <v>6706</v>
      </c>
      <c r="C20" s="128">
        <v>41812.160000000003</v>
      </c>
      <c r="D20" s="92" t="s">
        <v>7611</v>
      </c>
      <c r="E20" s="93"/>
    </row>
    <row r="21" spans="1:5">
      <c r="A21" s="89" t="s">
        <v>6703</v>
      </c>
      <c r="B21" s="90" t="s">
        <v>6704</v>
      </c>
      <c r="C21" s="128">
        <v>41812.160000000003</v>
      </c>
      <c r="D21" s="92" t="s">
        <v>7611</v>
      </c>
      <c r="E21" s="93"/>
    </row>
    <row r="22" spans="1:5">
      <c r="A22" s="89" t="s">
        <v>6701</v>
      </c>
      <c r="B22" s="90" t="s">
        <v>6702</v>
      </c>
      <c r="C22" s="128">
        <v>41812.160000000003</v>
      </c>
      <c r="D22" s="92" t="s">
        <v>7611</v>
      </c>
      <c r="E22" s="93"/>
    </row>
    <row r="23" spans="1:5">
      <c r="A23" s="89" t="s">
        <v>6699</v>
      </c>
      <c r="B23" s="90" t="s">
        <v>6700</v>
      </c>
      <c r="C23" s="128">
        <v>41812.160000000003</v>
      </c>
      <c r="D23" s="92" t="s">
        <v>7611</v>
      </c>
      <c r="E23" s="93"/>
    </row>
    <row r="24" spans="1:5">
      <c r="A24" s="89" t="s">
        <v>6697</v>
      </c>
      <c r="B24" s="90" t="s">
        <v>6698</v>
      </c>
      <c r="C24" s="128">
        <v>41812.160000000003</v>
      </c>
      <c r="D24" s="92" t="s">
        <v>7611</v>
      </c>
      <c r="E24" s="93"/>
    </row>
    <row r="25" spans="1:5">
      <c r="A25" s="89" t="s">
        <v>6695</v>
      </c>
      <c r="B25" s="90" t="s">
        <v>6696</v>
      </c>
      <c r="C25" s="128">
        <v>41812.160000000003</v>
      </c>
      <c r="D25" s="92" t="s">
        <v>7611</v>
      </c>
      <c r="E25" s="93"/>
    </row>
    <row r="26" spans="1:5">
      <c r="A26" s="89" t="s">
        <v>21321</v>
      </c>
      <c r="B26" s="90" t="s">
        <v>6738</v>
      </c>
      <c r="C26" s="128">
        <v>30258.799999999999</v>
      </c>
      <c r="D26" s="92" t="s">
        <v>7611</v>
      </c>
      <c r="E26" s="93"/>
    </row>
    <row r="27" spans="1:5">
      <c r="A27" s="89" t="s">
        <v>21322</v>
      </c>
      <c r="B27" s="90" t="s">
        <v>6737</v>
      </c>
      <c r="C27" s="128">
        <v>30258.799999999999</v>
      </c>
      <c r="D27" s="92" t="s">
        <v>7611</v>
      </c>
      <c r="E27" s="93"/>
    </row>
    <row r="28" spans="1:5">
      <c r="A28" s="89" t="s">
        <v>21323</v>
      </c>
      <c r="B28" s="90" t="s">
        <v>6736</v>
      </c>
      <c r="C28" s="128">
        <v>30258.799999999999</v>
      </c>
      <c r="D28" s="92" t="s">
        <v>7611</v>
      </c>
      <c r="E28" s="93"/>
    </row>
    <row r="29" spans="1:5">
      <c r="A29" s="89" t="s">
        <v>21324</v>
      </c>
      <c r="B29" s="90" t="s">
        <v>6735</v>
      </c>
      <c r="C29" s="128">
        <v>30258.799999999999</v>
      </c>
      <c r="D29" s="92" t="s">
        <v>7611</v>
      </c>
      <c r="E29" s="93"/>
    </row>
    <row r="30" spans="1:5">
      <c r="A30" s="89" t="s">
        <v>21325</v>
      </c>
      <c r="B30" s="90" t="s">
        <v>6734</v>
      </c>
      <c r="C30" s="128">
        <v>30258.799999999999</v>
      </c>
      <c r="D30" s="92" t="s">
        <v>7611</v>
      </c>
      <c r="E30" s="93"/>
    </row>
    <row r="31" spans="1:5">
      <c r="A31" s="89" t="s">
        <v>6693</v>
      </c>
      <c r="B31" s="90" t="s">
        <v>6694</v>
      </c>
      <c r="C31" s="128">
        <v>6381.8559999999998</v>
      </c>
      <c r="D31" s="92" t="s">
        <v>7611</v>
      </c>
      <c r="E31" s="93"/>
    </row>
    <row r="32" spans="1:5">
      <c r="A32" s="89" t="s">
        <v>6691</v>
      </c>
      <c r="B32" s="90" t="s">
        <v>6692</v>
      </c>
      <c r="C32" s="128">
        <v>6381.8559999999998</v>
      </c>
      <c r="D32" s="92" t="s">
        <v>7611</v>
      </c>
      <c r="E32" s="93"/>
    </row>
    <row r="33" spans="1:5">
      <c r="A33" s="89" t="s">
        <v>6689</v>
      </c>
      <c r="B33" s="90" t="s">
        <v>6690</v>
      </c>
      <c r="C33" s="128">
        <v>6381.8559999999998</v>
      </c>
      <c r="D33" s="92" t="s">
        <v>7611</v>
      </c>
      <c r="E33" s="93"/>
    </row>
    <row r="34" spans="1:5">
      <c r="A34" s="89" t="s">
        <v>6687</v>
      </c>
      <c r="B34" s="90" t="s">
        <v>6688</v>
      </c>
      <c r="C34" s="128">
        <v>6381.8559999999998</v>
      </c>
      <c r="D34" s="92" t="s">
        <v>7611</v>
      </c>
      <c r="E34" s="93"/>
    </row>
    <row r="35" spans="1:5">
      <c r="A35" s="89" t="s">
        <v>6685</v>
      </c>
      <c r="B35" s="90" t="s">
        <v>6686</v>
      </c>
      <c r="C35" s="128">
        <v>6381.8559999999998</v>
      </c>
      <c r="D35" s="92" t="s">
        <v>7611</v>
      </c>
      <c r="E35" s="93"/>
    </row>
    <row r="36" spans="1:5">
      <c r="A36" s="89" t="s">
        <v>6683</v>
      </c>
      <c r="B36" s="90" t="s">
        <v>6684</v>
      </c>
      <c r="C36" s="128">
        <v>6877</v>
      </c>
      <c r="D36" s="92" t="s">
        <v>7611</v>
      </c>
      <c r="E36" s="93"/>
    </row>
    <row r="37" spans="1:5">
      <c r="A37" s="89" t="s">
        <v>6681</v>
      </c>
      <c r="B37" s="90" t="s">
        <v>6682</v>
      </c>
      <c r="C37" s="128">
        <v>6877</v>
      </c>
      <c r="D37" s="92" t="s">
        <v>7611</v>
      </c>
      <c r="E37" s="93"/>
    </row>
    <row r="38" spans="1:5">
      <c r="A38" s="89" t="s">
        <v>6679</v>
      </c>
      <c r="B38" s="90" t="s">
        <v>6680</v>
      </c>
      <c r="C38" s="128">
        <v>6877</v>
      </c>
      <c r="D38" s="92" t="s">
        <v>7611</v>
      </c>
      <c r="E38" s="93"/>
    </row>
    <row r="39" spans="1:5">
      <c r="A39" s="89" t="s">
        <v>6677</v>
      </c>
      <c r="B39" s="90" t="s">
        <v>6678</v>
      </c>
      <c r="C39" s="128">
        <v>6877</v>
      </c>
      <c r="D39" s="92" t="s">
        <v>7611</v>
      </c>
      <c r="E39" s="93"/>
    </row>
    <row r="40" spans="1:5">
      <c r="A40" s="89" t="s">
        <v>6675</v>
      </c>
      <c r="B40" s="90" t="s">
        <v>6676</v>
      </c>
      <c r="C40" s="128">
        <v>6877</v>
      </c>
      <c r="D40" s="92" t="s">
        <v>7611</v>
      </c>
      <c r="E40" s="93"/>
    </row>
    <row r="41" spans="1:5">
      <c r="A41" s="89" t="s">
        <v>6673</v>
      </c>
      <c r="B41" s="90" t="s">
        <v>6674</v>
      </c>
      <c r="C41" s="128">
        <v>7152.08</v>
      </c>
      <c r="D41" s="92" t="s">
        <v>7611</v>
      </c>
      <c r="E41" s="93"/>
    </row>
    <row r="42" spans="1:5">
      <c r="A42" s="89" t="s">
        <v>6671</v>
      </c>
      <c r="B42" s="90" t="s">
        <v>6672</v>
      </c>
      <c r="C42" s="128">
        <v>7152.08</v>
      </c>
      <c r="D42" s="92" t="s">
        <v>7611</v>
      </c>
      <c r="E42" s="93"/>
    </row>
    <row r="43" spans="1:5">
      <c r="A43" s="89" t="s">
        <v>6669</v>
      </c>
      <c r="B43" s="90" t="s">
        <v>6670</v>
      </c>
      <c r="C43" s="128">
        <v>7152.08</v>
      </c>
      <c r="D43" s="92" t="s">
        <v>7611</v>
      </c>
      <c r="E43" s="93"/>
    </row>
    <row r="44" spans="1:5">
      <c r="A44" s="89" t="s">
        <v>6667</v>
      </c>
      <c r="B44" s="90" t="s">
        <v>6668</v>
      </c>
      <c r="C44" s="128">
        <v>7152.08</v>
      </c>
      <c r="D44" s="92" t="s">
        <v>7611</v>
      </c>
      <c r="E44" s="93"/>
    </row>
    <row r="45" spans="1:5">
      <c r="A45" s="89" t="s">
        <v>6665</v>
      </c>
      <c r="B45" s="90" t="s">
        <v>6666</v>
      </c>
      <c r="C45" s="128">
        <v>7977.32</v>
      </c>
      <c r="D45" s="92" t="s">
        <v>7611</v>
      </c>
      <c r="E45" s="93"/>
    </row>
    <row r="46" spans="1:5">
      <c r="A46" s="89" t="s">
        <v>6663</v>
      </c>
      <c r="B46" s="90" t="s">
        <v>6664</v>
      </c>
      <c r="C46" s="128">
        <v>7977.32</v>
      </c>
      <c r="D46" s="92" t="s">
        <v>7611</v>
      </c>
      <c r="E46" s="93"/>
    </row>
    <row r="47" spans="1:5">
      <c r="A47" s="89" t="s">
        <v>6661</v>
      </c>
      <c r="B47" s="90" t="s">
        <v>6662</v>
      </c>
      <c r="C47" s="128">
        <v>7977.32</v>
      </c>
      <c r="D47" s="92" t="s">
        <v>7611</v>
      </c>
      <c r="E47" s="93"/>
    </row>
    <row r="48" spans="1:5">
      <c r="A48" s="89" t="s">
        <v>6659</v>
      </c>
      <c r="B48" s="90" t="s">
        <v>6660</v>
      </c>
      <c r="C48" s="128">
        <v>7977.32</v>
      </c>
      <c r="D48" s="92" t="s">
        <v>7611</v>
      </c>
      <c r="E48" s="93"/>
    </row>
    <row r="49" spans="1:5">
      <c r="A49" s="89" t="s">
        <v>6657</v>
      </c>
      <c r="B49" s="90" t="s">
        <v>6658</v>
      </c>
      <c r="C49" s="128">
        <v>7977.32</v>
      </c>
      <c r="D49" s="92" t="s">
        <v>7611</v>
      </c>
      <c r="E49" s="93"/>
    </row>
    <row r="50" spans="1:5">
      <c r="A50" s="89" t="s">
        <v>6655</v>
      </c>
      <c r="B50" s="90" t="s">
        <v>6656</v>
      </c>
      <c r="C50" s="128">
        <v>7152.08</v>
      </c>
      <c r="D50" s="92" t="s">
        <v>7611</v>
      </c>
      <c r="E50" s="93"/>
    </row>
    <row r="51" spans="1:5">
      <c r="A51" s="89" t="s">
        <v>6653</v>
      </c>
      <c r="B51" s="90" t="s">
        <v>6654</v>
      </c>
      <c r="C51" s="128">
        <v>7152.08</v>
      </c>
      <c r="D51" s="92" t="s">
        <v>7611</v>
      </c>
      <c r="E51" s="93"/>
    </row>
    <row r="52" spans="1:5">
      <c r="A52" s="89" t="s">
        <v>6651</v>
      </c>
      <c r="B52" s="90" t="s">
        <v>6652</v>
      </c>
      <c r="C52" s="128">
        <v>7152.08</v>
      </c>
      <c r="D52" s="92" t="s">
        <v>7611</v>
      </c>
      <c r="E52" s="93"/>
    </row>
    <row r="53" spans="1:5">
      <c r="A53" s="89" t="s">
        <v>6649</v>
      </c>
      <c r="B53" s="90" t="s">
        <v>6650</v>
      </c>
      <c r="C53" s="128">
        <v>7152.08</v>
      </c>
      <c r="D53" s="92" t="s">
        <v>7611</v>
      </c>
      <c r="E53" s="93"/>
    </row>
    <row r="54" spans="1:5">
      <c r="A54" s="89" t="s">
        <v>6647</v>
      </c>
      <c r="B54" s="90" t="s">
        <v>6648</v>
      </c>
      <c r="C54" s="128">
        <v>7152.08</v>
      </c>
      <c r="D54" s="92" t="s">
        <v>7611</v>
      </c>
      <c r="E54" s="93"/>
    </row>
    <row r="55" spans="1:5">
      <c r="A55" s="89" t="s">
        <v>6645</v>
      </c>
      <c r="B55" s="90" t="s">
        <v>6646</v>
      </c>
      <c r="C55" s="128">
        <v>7152.08</v>
      </c>
      <c r="D55" s="92" t="s">
        <v>7611</v>
      </c>
      <c r="E55" s="93"/>
    </row>
    <row r="56" spans="1:5">
      <c r="A56" s="89" t="s">
        <v>6643</v>
      </c>
      <c r="B56" s="90" t="s">
        <v>6644</v>
      </c>
      <c r="C56" s="128">
        <v>7152.08</v>
      </c>
      <c r="D56" s="92" t="s">
        <v>7611</v>
      </c>
      <c r="E56" s="93"/>
    </row>
    <row r="57" spans="1:5">
      <c r="A57" s="89" t="s">
        <v>6641</v>
      </c>
      <c r="B57" s="90" t="s">
        <v>6642</v>
      </c>
      <c r="C57" s="128">
        <v>7152.08</v>
      </c>
      <c r="D57" s="92" t="s">
        <v>7611</v>
      </c>
      <c r="E57" s="93"/>
    </row>
    <row r="58" spans="1:5">
      <c r="A58" s="89" t="s">
        <v>6639</v>
      </c>
      <c r="B58" s="90" t="s">
        <v>6640</v>
      </c>
      <c r="C58" s="128">
        <v>7977.32</v>
      </c>
      <c r="D58" s="92" t="s">
        <v>7611</v>
      </c>
      <c r="E58" s="93"/>
    </row>
    <row r="59" spans="1:5">
      <c r="A59" s="89" t="s">
        <v>6637</v>
      </c>
      <c r="B59" s="90" t="s">
        <v>6638</v>
      </c>
      <c r="C59" s="128">
        <v>7977.32</v>
      </c>
      <c r="D59" s="92" t="s">
        <v>7611</v>
      </c>
      <c r="E59" s="93"/>
    </row>
    <row r="60" spans="1:5">
      <c r="A60" s="89" t="s">
        <v>6635</v>
      </c>
      <c r="B60" s="90" t="s">
        <v>6636</v>
      </c>
      <c r="C60" s="128">
        <v>7977.32</v>
      </c>
      <c r="D60" s="92" t="s">
        <v>7611</v>
      </c>
      <c r="E60" s="93"/>
    </row>
    <row r="61" spans="1:5">
      <c r="A61" s="89" t="s">
        <v>6633</v>
      </c>
      <c r="B61" s="90" t="s">
        <v>6634</v>
      </c>
      <c r="C61" s="128">
        <v>7977.32</v>
      </c>
      <c r="D61" s="92" t="s">
        <v>7611</v>
      </c>
      <c r="E61" s="93"/>
    </row>
    <row r="62" spans="1:5">
      <c r="A62" s="89" t="s">
        <v>6631</v>
      </c>
      <c r="B62" s="90" t="s">
        <v>6632</v>
      </c>
      <c r="C62" s="128">
        <v>7977.32</v>
      </c>
      <c r="D62" s="92" t="s">
        <v>7611</v>
      </c>
      <c r="E62" s="93"/>
    </row>
    <row r="63" spans="1:5">
      <c r="A63" s="89" t="s">
        <v>6629</v>
      </c>
      <c r="B63" s="90" t="s">
        <v>6630</v>
      </c>
      <c r="C63" s="128">
        <v>7977.32</v>
      </c>
      <c r="D63" s="92" t="s">
        <v>7611</v>
      </c>
      <c r="E63" s="93"/>
    </row>
    <row r="64" spans="1:5">
      <c r="A64" s="89" t="s">
        <v>6627</v>
      </c>
      <c r="B64" s="90" t="s">
        <v>6628</v>
      </c>
      <c r="C64" s="128">
        <v>7977.32</v>
      </c>
      <c r="D64" s="92" t="s">
        <v>7611</v>
      </c>
      <c r="E64" s="93"/>
    </row>
    <row r="65" spans="1:5">
      <c r="A65" s="89" t="s">
        <v>6625</v>
      </c>
      <c r="B65" s="90" t="s">
        <v>6626</v>
      </c>
      <c r="C65" s="128">
        <v>7977.32</v>
      </c>
      <c r="D65" s="92" t="s">
        <v>7611</v>
      </c>
      <c r="E65" s="93"/>
    </row>
    <row r="66" spans="1:5">
      <c r="A66" s="89" t="s">
        <v>6623</v>
      </c>
      <c r="B66" s="90" t="s">
        <v>6624</v>
      </c>
      <c r="C66" s="128">
        <v>7977.32</v>
      </c>
      <c r="D66" s="92" t="s">
        <v>7611</v>
      </c>
      <c r="E66" s="93"/>
    </row>
    <row r="67" spans="1:5">
      <c r="A67" s="89" t="s">
        <v>6621</v>
      </c>
      <c r="B67" s="90" t="s">
        <v>6622</v>
      </c>
      <c r="C67" s="128">
        <v>7977.32</v>
      </c>
      <c r="D67" s="92" t="s">
        <v>7611</v>
      </c>
      <c r="E67" s="93"/>
    </row>
    <row r="68" spans="1:5">
      <c r="A68" s="89" t="s">
        <v>6619</v>
      </c>
      <c r="B68" s="90" t="s">
        <v>6620</v>
      </c>
      <c r="C68" s="128">
        <v>8802.56</v>
      </c>
      <c r="D68" s="92" t="s">
        <v>7611</v>
      </c>
      <c r="E68" s="93"/>
    </row>
    <row r="69" spans="1:5">
      <c r="A69" s="89" t="s">
        <v>6617</v>
      </c>
      <c r="B69" s="90" t="s">
        <v>6618</v>
      </c>
      <c r="C69" s="128">
        <v>6584.3148799999999</v>
      </c>
      <c r="D69" s="92" t="s">
        <v>7611</v>
      </c>
      <c r="E69" s="93"/>
    </row>
    <row r="70" spans="1:5">
      <c r="A70" s="89" t="s">
        <v>6615</v>
      </c>
      <c r="B70" s="90" t="s">
        <v>6616</v>
      </c>
      <c r="C70" s="128">
        <v>7407.3542399999997</v>
      </c>
      <c r="D70" s="92" t="s">
        <v>7611</v>
      </c>
      <c r="E70" s="93"/>
    </row>
    <row r="71" spans="1:5">
      <c r="A71" s="89" t="s">
        <v>6613</v>
      </c>
      <c r="B71" s="90" t="s">
        <v>6614</v>
      </c>
      <c r="C71" s="128">
        <v>12654.780320000002</v>
      </c>
      <c r="D71" s="92" t="s">
        <v>7611</v>
      </c>
      <c r="E71" s="93"/>
    </row>
    <row r="72" spans="1:5">
      <c r="A72" s="89" t="s">
        <v>6611</v>
      </c>
      <c r="B72" s="90" t="s">
        <v>6612</v>
      </c>
      <c r="C72" s="128">
        <v>7407.3542399999997</v>
      </c>
      <c r="D72" s="92" t="s">
        <v>7611</v>
      </c>
      <c r="E72" s="93"/>
    </row>
    <row r="73" spans="1:5">
      <c r="A73" s="89" t="s">
        <v>6609</v>
      </c>
      <c r="B73" s="90" t="s">
        <v>6610</v>
      </c>
      <c r="C73" s="128">
        <v>10185.662240000001</v>
      </c>
      <c r="D73" s="92" t="s">
        <v>7611</v>
      </c>
      <c r="E73" s="93"/>
    </row>
    <row r="74" spans="1:5">
      <c r="A74" s="89" t="s">
        <v>6607</v>
      </c>
      <c r="B74" s="90" t="s">
        <v>6608</v>
      </c>
      <c r="C74" s="128">
        <v>7407.3542399999997</v>
      </c>
      <c r="D74" s="92" t="s">
        <v>7611</v>
      </c>
      <c r="E74" s="93"/>
    </row>
    <row r="75" spans="1:5">
      <c r="A75" s="89" t="s">
        <v>6605</v>
      </c>
      <c r="B75" s="90" t="s">
        <v>6606</v>
      </c>
      <c r="C75" s="128">
        <v>10185.662240000001</v>
      </c>
      <c r="D75" s="92" t="s">
        <v>7611</v>
      </c>
      <c r="E75" s="93"/>
    </row>
    <row r="76" spans="1:5">
      <c r="A76" s="89" t="s">
        <v>6603</v>
      </c>
      <c r="B76" s="90" t="s">
        <v>6604</v>
      </c>
      <c r="C76" s="128">
        <v>7407.3542399999997</v>
      </c>
      <c r="D76" s="92" t="s">
        <v>7611</v>
      </c>
      <c r="E76" s="93"/>
    </row>
    <row r="77" spans="1:5">
      <c r="A77" s="89" t="s">
        <v>6601</v>
      </c>
      <c r="B77" s="90" t="s">
        <v>6602</v>
      </c>
      <c r="C77" s="128">
        <v>10185.662240000001</v>
      </c>
      <c r="D77" s="92" t="s">
        <v>7611</v>
      </c>
      <c r="E77" s="93"/>
    </row>
    <row r="78" spans="1:5">
      <c r="A78" s="89" t="s">
        <v>6599</v>
      </c>
      <c r="B78" s="90" t="s">
        <v>6600</v>
      </c>
      <c r="C78" s="128">
        <v>4938.2361600000004</v>
      </c>
      <c r="D78" s="92" t="s">
        <v>7611</v>
      </c>
      <c r="E78" s="93"/>
    </row>
    <row r="79" spans="1:5">
      <c r="A79" s="89" t="s">
        <v>6597</v>
      </c>
      <c r="B79" s="90" t="s">
        <v>6598</v>
      </c>
      <c r="C79" s="128">
        <v>7407.3542399999997</v>
      </c>
      <c r="D79" s="92" t="s">
        <v>7611</v>
      </c>
      <c r="E79" s="93"/>
    </row>
    <row r="80" spans="1:5">
      <c r="A80" s="89" t="s">
        <v>6595</v>
      </c>
      <c r="B80" s="90" t="s">
        <v>6596</v>
      </c>
      <c r="C80" s="128">
        <v>4938.2361600000004</v>
      </c>
      <c r="D80" s="92" t="s">
        <v>7611</v>
      </c>
      <c r="E80" s="93"/>
    </row>
    <row r="81" spans="1:5">
      <c r="A81" s="89" t="s">
        <v>6593</v>
      </c>
      <c r="B81" s="90" t="s">
        <v>6594</v>
      </c>
      <c r="C81" s="128">
        <v>7407.3542399999997</v>
      </c>
      <c r="D81" s="92" t="s">
        <v>7611</v>
      </c>
      <c r="E81" s="93"/>
    </row>
    <row r="82" spans="1:5">
      <c r="A82" s="89" t="s">
        <v>6591</v>
      </c>
      <c r="B82" s="90" t="s">
        <v>6592</v>
      </c>
      <c r="C82" s="128">
        <v>6172.7951999999996</v>
      </c>
      <c r="D82" s="92" t="s">
        <v>7611</v>
      </c>
      <c r="E82" s="93"/>
    </row>
    <row r="83" spans="1:5">
      <c r="A83" s="89" t="s">
        <v>6589</v>
      </c>
      <c r="B83" s="90" t="s">
        <v>6590</v>
      </c>
      <c r="C83" s="128">
        <v>8951.1031999999996</v>
      </c>
      <c r="D83" s="92" t="s">
        <v>7611</v>
      </c>
      <c r="E83" s="93"/>
    </row>
    <row r="84" spans="1:5">
      <c r="A84" s="89" t="s">
        <v>6587</v>
      </c>
      <c r="B84" s="90" t="s">
        <v>6588</v>
      </c>
      <c r="C84" s="128">
        <v>4938.2361600000004</v>
      </c>
      <c r="D84" s="92" t="s">
        <v>7611</v>
      </c>
      <c r="E84" s="93"/>
    </row>
    <row r="85" spans="1:5">
      <c r="A85" s="89" t="s">
        <v>6585</v>
      </c>
      <c r="B85" s="90" t="s">
        <v>6586</v>
      </c>
      <c r="C85" s="128">
        <v>7407.3542399999997</v>
      </c>
      <c r="D85" s="92" t="s">
        <v>7611</v>
      </c>
      <c r="E85" s="93"/>
    </row>
    <row r="86" spans="1:5">
      <c r="A86" s="89" t="s">
        <v>6583</v>
      </c>
      <c r="B86" s="90" t="s">
        <v>6584</v>
      </c>
      <c r="C86" s="128">
        <v>10185.662240000001</v>
      </c>
      <c r="D86" s="92" t="s">
        <v>7611</v>
      </c>
      <c r="E86" s="93"/>
    </row>
    <row r="87" spans="1:5">
      <c r="A87" s="89" t="s">
        <v>6581</v>
      </c>
      <c r="B87" s="90" t="s">
        <v>6582</v>
      </c>
      <c r="C87" s="128">
        <v>4938.2361600000004</v>
      </c>
      <c r="D87" s="92" t="s">
        <v>7611</v>
      </c>
      <c r="E87" s="93"/>
    </row>
    <row r="88" spans="1:5">
      <c r="A88" s="89" t="s">
        <v>6579</v>
      </c>
      <c r="B88" s="90" t="s">
        <v>6580</v>
      </c>
      <c r="C88" s="128">
        <v>7407.3542399999997</v>
      </c>
      <c r="D88" s="92" t="s">
        <v>7611</v>
      </c>
      <c r="E88" s="93"/>
    </row>
    <row r="89" spans="1:5">
      <c r="A89" s="89" t="s">
        <v>6577</v>
      </c>
      <c r="B89" s="90" t="s">
        <v>6578</v>
      </c>
      <c r="C89" s="128">
        <v>12654.780320000002</v>
      </c>
      <c r="D89" s="92" t="s">
        <v>7611</v>
      </c>
      <c r="E89" s="93"/>
    </row>
    <row r="90" spans="1:5">
      <c r="A90" s="89" t="s">
        <v>6575</v>
      </c>
      <c r="B90" s="90" t="s">
        <v>6576</v>
      </c>
      <c r="C90" s="128">
        <v>7407.3542399999997</v>
      </c>
      <c r="D90" s="92" t="s">
        <v>7611</v>
      </c>
      <c r="E90" s="93"/>
    </row>
    <row r="91" spans="1:5">
      <c r="A91" s="89" t="s">
        <v>6573</v>
      </c>
      <c r="B91" s="90" t="s">
        <v>6574</v>
      </c>
      <c r="C91" s="128">
        <v>10185.662240000001</v>
      </c>
      <c r="D91" s="92" t="s">
        <v>7611</v>
      </c>
      <c r="E91" s="93"/>
    </row>
    <row r="92" spans="1:5">
      <c r="A92" s="89" t="s">
        <v>6571</v>
      </c>
      <c r="B92" s="90" t="s">
        <v>6572</v>
      </c>
      <c r="C92" s="128">
        <v>7407.3542399999997</v>
      </c>
      <c r="D92" s="92" t="s">
        <v>7611</v>
      </c>
      <c r="E92" s="93"/>
    </row>
    <row r="93" spans="1:5">
      <c r="A93" s="89" t="s">
        <v>6569</v>
      </c>
      <c r="B93" s="90" t="s">
        <v>6570</v>
      </c>
      <c r="C93" s="128">
        <v>10185.662240000001</v>
      </c>
      <c r="D93" s="92" t="s">
        <v>7611</v>
      </c>
      <c r="E93" s="93"/>
    </row>
    <row r="94" spans="1:5">
      <c r="A94" s="89" t="s">
        <v>6567</v>
      </c>
      <c r="B94" s="90" t="s">
        <v>6568</v>
      </c>
      <c r="C94" s="128">
        <v>7407.3542399999997</v>
      </c>
      <c r="D94" s="92" t="s">
        <v>7611</v>
      </c>
      <c r="E94" s="93"/>
    </row>
    <row r="95" spans="1:5">
      <c r="A95" s="89" t="s">
        <v>6565</v>
      </c>
      <c r="B95" s="90" t="s">
        <v>6566</v>
      </c>
      <c r="C95" s="128">
        <v>10185.662240000001</v>
      </c>
      <c r="D95" s="92" t="s">
        <v>7611</v>
      </c>
      <c r="E95" s="93"/>
    </row>
    <row r="96" spans="1:5">
      <c r="A96" s="89" t="s">
        <v>6563</v>
      </c>
      <c r="B96" s="90" t="s">
        <v>6564</v>
      </c>
      <c r="C96" s="128">
        <v>4938.2361600000004</v>
      </c>
      <c r="D96" s="92" t="s">
        <v>7611</v>
      </c>
      <c r="E96" s="93"/>
    </row>
    <row r="97" spans="1:5">
      <c r="A97" s="89" t="s">
        <v>6561</v>
      </c>
      <c r="B97" s="90" t="s">
        <v>6562</v>
      </c>
      <c r="C97" s="128">
        <v>7407.3542399999997</v>
      </c>
      <c r="D97" s="92" t="s">
        <v>7611</v>
      </c>
      <c r="E97" s="93"/>
    </row>
    <row r="98" spans="1:5">
      <c r="A98" s="89" t="s">
        <v>6559</v>
      </c>
      <c r="B98" s="90" t="s">
        <v>6560</v>
      </c>
      <c r="C98" s="128">
        <v>4938.2361600000004</v>
      </c>
      <c r="D98" s="92" t="s">
        <v>7611</v>
      </c>
      <c r="E98" s="93"/>
    </row>
    <row r="99" spans="1:5">
      <c r="A99" s="89" t="s">
        <v>6557</v>
      </c>
      <c r="B99" s="90" t="s">
        <v>6558</v>
      </c>
      <c r="C99" s="128">
        <v>7407.3542399999997</v>
      </c>
      <c r="D99" s="92" t="s">
        <v>7611</v>
      </c>
      <c r="E99" s="93"/>
    </row>
    <row r="100" spans="1:5">
      <c r="A100" s="89" t="s">
        <v>6555</v>
      </c>
      <c r="B100" s="90" t="s">
        <v>6556</v>
      </c>
      <c r="C100" s="128">
        <v>6172.7951999999996</v>
      </c>
      <c r="D100" s="92" t="s">
        <v>7611</v>
      </c>
      <c r="E100" s="93"/>
    </row>
    <row r="101" spans="1:5">
      <c r="A101" s="89" t="s">
        <v>6553</v>
      </c>
      <c r="B101" s="90" t="s">
        <v>6554</v>
      </c>
      <c r="C101" s="128">
        <v>8951.1031999999996</v>
      </c>
      <c r="D101" s="92" t="s">
        <v>7611</v>
      </c>
      <c r="E101" s="93"/>
    </row>
    <row r="102" spans="1:5">
      <c r="A102" s="89" t="s">
        <v>6551</v>
      </c>
      <c r="B102" s="90" t="s">
        <v>6552</v>
      </c>
      <c r="C102" s="128">
        <v>4938.2361600000004</v>
      </c>
      <c r="D102" s="92" t="s">
        <v>7611</v>
      </c>
      <c r="E102" s="93"/>
    </row>
    <row r="103" spans="1:5">
      <c r="A103" s="89" t="s">
        <v>6549</v>
      </c>
      <c r="B103" s="90" t="s">
        <v>6550</v>
      </c>
      <c r="C103" s="128">
        <v>7407.3542399999997</v>
      </c>
      <c r="D103" s="92" t="s">
        <v>7611</v>
      </c>
      <c r="E103" s="93"/>
    </row>
    <row r="104" spans="1:5">
      <c r="A104" s="89" t="s">
        <v>6547</v>
      </c>
      <c r="B104" s="90" t="s">
        <v>6548</v>
      </c>
      <c r="C104" s="128">
        <v>10185.662240000001</v>
      </c>
      <c r="D104" s="92" t="s">
        <v>7611</v>
      </c>
      <c r="E104" s="93"/>
    </row>
    <row r="105" spans="1:5">
      <c r="A105" s="89" t="s">
        <v>6545</v>
      </c>
      <c r="B105" s="90" t="s">
        <v>6546</v>
      </c>
      <c r="C105" s="128">
        <v>8951.1031999999996</v>
      </c>
      <c r="D105" s="92" t="s">
        <v>7611</v>
      </c>
      <c r="E105" s="93"/>
    </row>
    <row r="106" spans="1:5">
      <c r="A106" s="89" t="s">
        <v>6543</v>
      </c>
      <c r="B106" s="90" t="s">
        <v>6544</v>
      </c>
      <c r="C106" s="128">
        <v>4938.2361600000004</v>
      </c>
      <c r="D106" s="92" t="s">
        <v>7611</v>
      </c>
      <c r="E106" s="93"/>
    </row>
    <row r="107" spans="1:5">
      <c r="A107" s="89" t="s">
        <v>6541</v>
      </c>
      <c r="B107" s="90" t="s">
        <v>6542</v>
      </c>
      <c r="C107" s="128">
        <v>7407.3542399999997</v>
      </c>
      <c r="D107" s="92" t="s">
        <v>7611</v>
      </c>
      <c r="E107" s="93"/>
    </row>
    <row r="108" spans="1:5">
      <c r="A108" s="89" t="s">
        <v>6539</v>
      </c>
      <c r="B108" s="90" t="s">
        <v>6540</v>
      </c>
      <c r="C108" s="128">
        <v>7407.3542399999997</v>
      </c>
      <c r="D108" s="92" t="s">
        <v>7611</v>
      </c>
      <c r="E108" s="93"/>
    </row>
    <row r="109" spans="1:5">
      <c r="A109" s="89" t="s">
        <v>6537</v>
      </c>
      <c r="B109" s="90" t="s">
        <v>6538</v>
      </c>
      <c r="C109" s="128">
        <v>7407.3542399999997</v>
      </c>
      <c r="D109" s="92" t="s">
        <v>7611</v>
      </c>
      <c r="E109" s="93"/>
    </row>
    <row r="110" spans="1:5">
      <c r="A110" s="89" t="s">
        <v>6535</v>
      </c>
      <c r="B110" s="90" t="s">
        <v>6536</v>
      </c>
      <c r="C110" s="128">
        <v>7407.3542399999997</v>
      </c>
      <c r="D110" s="92" t="s">
        <v>7611</v>
      </c>
      <c r="E110" s="93"/>
    </row>
    <row r="111" spans="1:5">
      <c r="A111" s="89" t="s">
        <v>6533</v>
      </c>
      <c r="B111" s="90" t="s">
        <v>6534</v>
      </c>
      <c r="C111" s="128">
        <v>7407.3542399999997</v>
      </c>
      <c r="D111" s="92" t="s">
        <v>7611</v>
      </c>
      <c r="E111" s="93"/>
    </row>
    <row r="112" spans="1:5">
      <c r="A112" s="89" t="s">
        <v>6531</v>
      </c>
      <c r="B112" s="90" t="s">
        <v>6532</v>
      </c>
      <c r="C112" s="128">
        <v>7407.3542399999997</v>
      </c>
      <c r="D112" s="92" t="s">
        <v>7611</v>
      </c>
      <c r="E112" s="93"/>
    </row>
    <row r="113" spans="1:5">
      <c r="A113" s="89" t="s">
        <v>1817</v>
      </c>
      <c r="B113" s="90" t="s">
        <v>1818</v>
      </c>
      <c r="C113" s="128">
        <v>3807.4923120000003</v>
      </c>
      <c r="D113" s="92" t="s">
        <v>7611</v>
      </c>
      <c r="E113" s="93"/>
    </row>
    <row r="114" spans="1:5">
      <c r="A114" s="89" t="s">
        <v>1819</v>
      </c>
      <c r="B114" s="90" t="s">
        <v>1820</v>
      </c>
      <c r="C114" s="128">
        <v>3807.4923120000003</v>
      </c>
      <c r="D114" s="92" t="s">
        <v>7611</v>
      </c>
      <c r="E114" s="93"/>
    </row>
    <row r="115" spans="1:5">
      <c r="A115" s="89" t="s">
        <v>1821</v>
      </c>
      <c r="B115" s="90" t="s">
        <v>1822</v>
      </c>
      <c r="C115" s="128">
        <v>3807.4923120000003</v>
      </c>
      <c r="D115" s="92" t="s">
        <v>7611</v>
      </c>
      <c r="E115" s="93"/>
    </row>
    <row r="116" spans="1:5">
      <c r="A116" s="89" t="s">
        <v>1823</v>
      </c>
      <c r="B116" s="90" t="s">
        <v>1824</v>
      </c>
      <c r="C116" s="128">
        <v>3807.4923120000003</v>
      </c>
      <c r="D116" s="92" t="s">
        <v>7611</v>
      </c>
      <c r="E116" s="93"/>
    </row>
    <row r="117" spans="1:5">
      <c r="A117" s="89" t="s">
        <v>1825</v>
      </c>
      <c r="B117" s="90" t="s">
        <v>1826</v>
      </c>
      <c r="C117" s="128">
        <v>3807.4923120000003</v>
      </c>
      <c r="D117" s="92" t="s">
        <v>7611</v>
      </c>
      <c r="E117" s="93"/>
    </row>
    <row r="118" spans="1:5">
      <c r="A118" s="89" t="s">
        <v>1827</v>
      </c>
      <c r="B118" s="90" t="s">
        <v>1828</v>
      </c>
      <c r="C118" s="128">
        <v>3807.4923120000003</v>
      </c>
      <c r="D118" s="92" t="s">
        <v>7611</v>
      </c>
      <c r="E118" s="93"/>
    </row>
    <row r="119" spans="1:5">
      <c r="A119" s="89" t="s">
        <v>1829</v>
      </c>
      <c r="B119" s="90" t="s">
        <v>1830</v>
      </c>
      <c r="C119" s="128">
        <v>3807.4923120000003</v>
      </c>
      <c r="D119" s="92" t="s">
        <v>7611</v>
      </c>
      <c r="E119" s="93"/>
    </row>
    <row r="120" spans="1:5">
      <c r="A120" s="89" t="s">
        <v>1831</v>
      </c>
      <c r="B120" s="90" t="s">
        <v>1832</v>
      </c>
      <c r="C120" s="128">
        <v>3807.4923120000003</v>
      </c>
      <c r="D120" s="92" t="s">
        <v>7611</v>
      </c>
      <c r="E120" s="93"/>
    </row>
    <row r="121" spans="1:5">
      <c r="A121" s="89" t="s">
        <v>1833</v>
      </c>
      <c r="B121" s="90" t="s">
        <v>1834</v>
      </c>
      <c r="C121" s="128">
        <v>3807.4923120000003</v>
      </c>
      <c r="D121" s="92" t="s">
        <v>7611</v>
      </c>
      <c r="E121" s="93"/>
    </row>
    <row r="122" spans="1:5">
      <c r="A122" s="89" t="s">
        <v>1835</v>
      </c>
      <c r="B122" s="90" t="s">
        <v>1836</v>
      </c>
      <c r="C122" s="128">
        <v>3807.4923120000003</v>
      </c>
      <c r="D122" s="92" t="s">
        <v>7611</v>
      </c>
      <c r="E122" s="93"/>
    </row>
    <row r="123" spans="1:5">
      <c r="A123" s="89" t="s">
        <v>1837</v>
      </c>
      <c r="B123" s="90" t="s">
        <v>1838</v>
      </c>
      <c r="C123" s="128">
        <v>3807.4923120000003</v>
      </c>
      <c r="D123" s="92" t="s">
        <v>7611</v>
      </c>
      <c r="E123" s="93"/>
    </row>
    <row r="124" spans="1:5">
      <c r="A124" s="89" t="s">
        <v>1839</v>
      </c>
      <c r="B124" s="90" t="s">
        <v>1840</v>
      </c>
      <c r="C124" s="128">
        <v>3807.4923120000003</v>
      </c>
      <c r="D124" s="92" t="s">
        <v>7611</v>
      </c>
      <c r="E124" s="93"/>
    </row>
    <row r="125" spans="1:5">
      <c r="A125" s="89" t="s">
        <v>1841</v>
      </c>
      <c r="B125" s="90" t="s">
        <v>1842</v>
      </c>
      <c r="C125" s="128">
        <v>3807.4923120000003</v>
      </c>
      <c r="D125" s="92" t="s">
        <v>7611</v>
      </c>
      <c r="E125" s="93"/>
    </row>
    <row r="126" spans="1:5">
      <c r="A126" s="89" t="s">
        <v>6529</v>
      </c>
      <c r="B126" s="90" t="s">
        <v>6530</v>
      </c>
      <c r="C126" s="128">
        <v>1760.5119999999999</v>
      </c>
      <c r="D126" s="92" t="s">
        <v>7611</v>
      </c>
      <c r="E126" s="93"/>
    </row>
    <row r="127" spans="1:5">
      <c r="A127" s="89" t="s">
        <v>6527</v>
      </c>
      <c r="B127" s="90" t="s">
        <v>6528</v>
      </c>
      <c r="C127" s="128">
        <v>1760.5119999999999</v>
      </c>
      <c r="D127" s="92" t="s">
        <v>7611</v>
      </c>
      <c r="E127" s="93"/>
    </row>
    <row r="128" spans="1:5">
      <c r="A128" s="89" t="s">
        <v>6525</v>
      </c>
      <c r="B128" s="90" t="s">
        <v>6526</v>
      </c>
      <c r="C128" s="128">
        <v>1760.5119999999999</v>
      </c>
      <c r="D128" s="92" t="s">
        <v>7611</v>
      </c>
      <c r="E128" s="93"/>
    </row>
    <row r="129" spans="1:5">
      <c r="A129" s="89" t="s">
        <v>6523</v>
      </c>
      <c r="B129" s="90" t="s">
        <v>6524</v>
      </c>
      <c r="C129" s="128">
        <v>1760.5119999999999</v>
      </c>
      <c r="D129" s="92" t="s">
        <v>7611</v>
      </c>
      <c r="E129" s="93"/>
    </row>
    <row r="130" spans="1:5">
      <c r="A130" s="89" t="s">
        <v>6521</v>
      </c>
      <c r="B130" s="90" t="s">
        <v>6522</v>
      </c>
      <c r="C130" s="128">
        <v>1760.5119999999999</v>
      </c>
      <c r="D130" s="92" t="s">
        <v>7611</v>
      </c>
      <c r="E130" s="93"/>
    </row>
    <row r="131" spans="1:5">
      <c r="A131" s="89" t="s">
        <v>6519</v>
      </c>
      <c r="B131" s="90" t="s">
        <v>6520</v>
      </c>
      <c r="C131" s="128">
        <v>1980.576</v>
      </c>
      <c r="D131" s="92" t="s">
        <v>7611</v>
      </c>
      <c r="E131" s="93"/>
    </row>
    <row r="132" spans="1:5">
      <c r="A132" s="89" t="s">
        <v>6517</v>
      </c>
      <c r="B132" s="90" t="s">
        <v>6518</v>
      </c>
      <c r="C132" s="128">
        <v>1980.576</v>
      </c>
      <c r="D132" s="92" t="s">
        <v>7611</v>
      </c>
      <c r="E132" s="93"/>
    </row>
    <row r="133" spans="1:5">
      <c r="A133" s="89" t="s">
        <v>6515</v>
      </c>
      <c r="B133" s="90" t="s">
        <v>6516</v>
      </c>
      <c r="C133" s="128">
        <v>1980.576</v>
      </c>
      <c r="D133" s="92" t="s">
        <v>7611</v>
      </c>
      <c r="E133" s="93"/>
    </row>
    <row r="134" spans="1:5">
      <c r="A134" s="89" t="s">
        <v>6513</v>
      </c>
      <c r="B134" s="90" t="s">
        <v>6514</v>
      </c>
      <c r="C134" s="128">
        <v>1980.576</v>
      </c>
      <c r="D134" s="92" t="s">
        <v>7611</v>
      </c>
      <c r="E134" s="93"/>
    </row>
    <row r="135" spans="1:5">
      <c r="A135" s="89" t="s">
        <v>6511</v>
      </c>
      <c r="B135" s="90" t="s">
        <v>6512</v>
      </c>
      <c r="C135" s="128">
        <v>1980.576</v>
      </c>
      <c r="D135" s="92" t="s">
        <v>7611</v>
      </c>
      <c r="E135" s="93"/>
    </row>
    <row r="136" spans="1:5">
      <c r="A136" s="89" t="s">
        <v>6509</v>
      </c>
      <c r="B136" s="90" t="s">
        <v>6510</v>
      </c>
      <c r="C136" s="128">
        <v>1980.576</v>
      </c>
      <c r="D136" s="92" t="s">
        <v>7611</v>
      </c>
      <c r="E136" s="93"/>
    </row>
    <row r="137" spans="1:5">
      <c r="A137" s="89" t="s">
        <v>6507</v>
      </c>
      <c r="B137" s="90" t="s">
        <v>6508</v>
      </c>
      <c r="C137" s="128">
        <v>1980.576</v>
      </c>
      <c r="D137" s="92" t="s">
        <v>7611</v>
      </c>
      <c r="E137" s="93"/>
    </row>
    <row r="138" spans="1:5">
      <c r="A138" s="89" t="s">
        <v>6505</v>
      </c>
      <c r="B138" s="90" t="s">
        <v>6506</v>
      </c>
      <c r="C138" s="128">
        <v>1980.576</v>
      </c>
      <c r="D138" s="92" t="s">
        <v>7611</v>
      </c>
      <c r="E138" s="93"/>
    </row>
    <row r="139" spans="1:5">
      <c r="A139" s="89" t="s">
        <v>6503</v>
      </c>
      <c r="B139" s="90" t="s">
        <v>6504</v>
      </c>
      <c r="C139" s="128">
        <v>1811.12672</v>
      </c>
      <c r="D139" s="92" t="s">
        <v>7611</v>
      </c>
      <c r="E139" s="93"/>
    </row>
    <row r="140" spans="1:5">
      <c r="A140" s="89" t="s">
        <v>6501</v>
      </c>
      <c r="B140" s="90" t="s">
        <v>6502</v>
      </c>
      <c r="C140" s="128">
        <v>1811.12672</v>
      </c>
      <c r="D140" s="92" t="s">
        <v>7611</v>
      </c>
      <c r="E140" s="93"/>
    </row>
    <row r="141" spans="1:5">
      <c r="A141" s="89" t="s">
        <v>6499</v>
      </c>
      <c r="B141" s="90" t="s">
        <v>6500</v>
      </c>
      <c r="C141" s="128">
        <v>1811.12672</v>
      </c>
      <c r="D141" s="92" t="s">
        <v>7611</v>
      </c>
      <c r="E141" s="93"/>
    </row>
    <row r="142" spans="1:5">
      <c r="A142" s="89" t="s">
        <v>6497</v>
      </c>
      <c r="B142" s="90" t="s">
        <v>6498</v>
      </c>
      <c r="C142" s="128">
        <v>1811.12672</v>
      </c>
      <c r="D142" s="92" t="s">
        <v>7611</v>
      </c>
      <c r="E142" s="93"/>
    </row>
    <row r="143" spans="1:5">
      <c r="A143" s="89" t="s">
        <v>6495</v>
      </c>
      <c r="B143" s="90" t="s">
        <v>6496</v>
      </c>
      <c r="C143" s="128">
        <v>1811.12672</v>
      </c>
      <c r="D143" s="92" t="s">
        <v>7611</v>
      </c>
      <c r="E143" s="93"/>
    </row>
    <row r="144" spans="1:5">
      <c r="A144" s="89" t="s">
        <v>6493</v>
      </c>
      <c r="B144" s="90" t="s">
        <v>6494</v>
      </c>
      <c r="C144" s="128">
        <v>1811.12672</v>
      </c>
      <c r="D144" s="92" t="s">
        <v>7611</v>
      </c>
      <c r="E144" s="93"/>
    </row>
    <row r="145" spans="1:5">
      <c r="A145" s="89" t="s">
        <v>6491</v>
      </c>
      <c r="B145" s="90" t="s">
        <v>6492</v>
      </c>
      <c r="C145" s="128">
        <v>1811.12672</v>
      </c>
      <c r="D145" s="92" t="s">
        <v>7611</v>
      </c>
      <c r="E145" s="93"/>
    </row>
    <row r="146" spans="1:5">
      <c r="A146" s="89" t="s">
        <v>6489</v>
      </c>
      <c r="B146" s="90" t="s">
        <v>6490</v>
      </c>
      <c r="C146" s="128">
        <v>1811.12672</v>
      </c>
      <c r="D146" s="92" t="s">
        <v>7611</v>
      </c>
      <c r="E146" s="93"/>
    </row>
    <row r="147" spans="1:5">
      <c r="A147" s="89" t="s">
        <v>2153</v>
      </c>
      <c r="B147" s="90" t="s">
        <v>2154</v>
      </c>
      <c r="C147" s="128">
        <v>953.52630880000004</v>
      </c>
      <c r="D147" s="92" t="s">
        <v>7611</v>
      </c>
      <c r="E147" s="93"/>
    </row>
    <row r="148" spans="1:5">
      <c r="A148" s="89" t="s">
        <v>2155</v>
      </c>
      <c r="B148" s="90" t="s">
        <v>6488</v>
      </c>
      <c r="C148" s="128">
        <v>1980.576</v>
      </c>
      <c r="D148" s="92" t="s">
        <v>7611</v>
      </c>
      <c r="E148" s="93"/>
    </row>
    <row r="149" spans="1:5">
      <c r="A149" s="89" t="s">
        <v>2157</v>
      </c>
      <c r="B149" s="90" t="s">
        <v>6487</v>
      </c>
      <c r="C149" s="128">
        <v>1980.576</v>
      </c>
      <c r="D149" s="92" t="s">
        <v>7611</v>
      </c>
      <c r="E149" s="93"/>
    </row>
    <row r="150" spans="1:5">
      <c r="A150" s="89" t="s">
        <v>2159</v>
      </c>
      <c r="B150" s="90" t="s">
        <v>6486</v>
      </c>
      <c r="C150" s="128">
        <v>1980.576</v>
      </c>
      <c r="D150" s="92" t="s">
        <v>7611</v>
      </c>
      <c r="E150" s="93"/>
    </row>
    <row r="151" spans="1:5">
      <c r="A151" s="89" t="s">
        <v>2161</v>
      </c>
      <c r="B151" s="90" t="s">
        <v>6485</v>
      </c>
      <c r="C151" s="128">
        <v>1980.576</v>
      </c>
      <c r="D151" s="92" t="s">
        <v>7611</v>
      </c>
      <c r="E151" s="93"/>
    </row>
    <row r="152" spans="1:5">
      <c r="A152" s="89" t="s">
        <v>2163</v>
      </c>
      <c r="B152" s="90" t="s">
        <v>6484</v>
      </c>
      <c r="C152" s="128">
        <v>1980.576</v>
      </c>
      <c r="D152" s="92" t="s">
        <v>7611</v>
      </c>
      <c r="E152" s="93"/>
    </row>
    <row r="153" spans="1:5">
      <c r="A153" s="89" t="s">
        <v>2165</v>
      </c>
      <c r="B153" s="90" t="s">
        <v>6483</v>
      </c>
      <c r="C153" s="128">
        <v>1980.576</v>
      </c>
      <c r="D153" s="92" t="s">
        <v>7611</v>
      </c>
      <c r="E153" s="93"/>
    </row>
    <row r="154" spans="1:5">
      <c r="A154" s="89" t="s">
        <v>2167</v>
      </c>
      <c r="B154" s="90" t="s">
        <v>6482</v>
      </c>
      <c r="C154" s="128">
        <v>1980.576</v>
      </c>
      <c r="D154" s="92" t="s">
        <v>7611</v>
      </c>
      <c r="E154" s="93"/>
    </row>
    <row r="155" spans="1:5">
      <c r="A155" s="89" t="s">
        <v>2169</v>
      </c>
      <c r="B155" s="90" t="s">
        <v>6481</v>
      </c>
      <c r="C155" s="128">
        <v>1980.576</v>
      </c>
      <c r="D155" s="92" t="s">
        <v>7611</v>
      </c>
      <c r="E155" s="93"/>
    </row>
    <row r="156" spans="1:5">
      <c r="A156" s="89" t="s">
        <v>2171</v>
      </c>
      <c r="B156" s="90" t="s">
        <v>6480</v>
      </c>
      <c r="C156" s="128">
        <v>1980.576</v>
      </c>
      <c r="D156" s="92" t="s">
        <v>7611</v>
      </c>
      <c r="E156" s="93"/>
    </row>
    <row r="157" spans="1:5">
      <c r="A157" s="89" t="s">
        <v>2173</v>
      </c>
      <c r="B157" s="90" t="s">
        <v>6479</v>
      </c>
      <c r="C157" s="128">
        <v>1980.576</v>
      </c>
      <c r="D157" s="92" t="s">
        <v>7611</v>
      </c>
      <c r="E157" s="93"/>
    </row>
    <row r="158" spans="1:5">
      <c r="A158" s="89" t="s">
        <v>2175</v>
      </c>
      <c r="B158" s="90" t="s">
        <v>2176</v>
      </c>
      <c r="C158" s="128">
        <v>953.52630880000004</v>
      </c>
      <c r="D158" s="92" t="s">
        <v>7611</v>
      </c>
      <c r="E158" s="93"/>
    </row>
    <row r="159" spans="1:5">
      <c r="A159" s="89" t="s">
        <v>2177</v>
      </c>
      <c r="B159" s="90" t="s">
        <v>2178</v>
      </c>
      <c r="C159" s="128">
        <v>953.52630880000004</v>
      </c>
      <c r="D159" s="92" t="s">
        <v>7611</v>
      </c>
      <c r="E159" s="93"/>
    </row>
    <row r="160" spans="1:5">
      <c r="A160" s="89" t="s">
        <v>2179</v>
      </c>
      <c r="B160" s="90" t="s">
        <v>2180</v>
      </c>
      <c r="C160" s="128">
        <v>953.52630880000004</v>
      </c>
      <c r="D160" s="92" t="s">
        <v>7611</v>
      </c>
      <c r="E160" s="93"/>
    </row>
    <row r="161" spans="1:5">
      <c r="A161" s="89" t="s">
        <v>2181</v>
      </c>
      <c r="B161" s="90" t="s">
        <v>2182</v>
      </c>
      <c r="C161" s="128">
        <v>953.52630880000004</v>
      </c>
      <c r="D161" s="92" t="s">
        <v>7611</v>
      </c>
      <c r="E161" s="93"/>
    </row>
    <row r="162" spans="1:5">
      <c r="A162" s="89" t="s">
        <v>2183</v>
      </c>
      <c r="B162" s="90" t="s">
        <v>2184</v>
      </c>
      <c r="C162" s="128">
        <v>953.52630880000004</v>
      </c>
      <c r="D162" s="92" t="s">
        <v>7611</v>
      </c>
      <c r="E162" s="93"/>
    </row>
    <row r="163" spans="1:5">
      <c r="A163" s="89" t="s">
        <v>2185</v>
      </c>
      <c r="B163" s="90" t="s">
        <v>2186</v>
      </c>
      <c r="C163" s="128">
        <v>953.52630880000004</v>
      </c>
      <c r="D163" s="92" t="s">
        <v>7611</v>
      </c>
      <c r="E163" s="93"/>
    </row>
    <row r="164" spans="1:5">
      <c r="A164" s="89" t="s">
        <v>2187</v>
      </c>
      <c r="B164" s="90" t="s">
        <v>2188</v>
      </c>
      <c r="C164" s="128">
        <v>953.52630880000004</v>
      </c>
      <c r="D164" s="92" t="s">
        <v>7611</v>
      </c>
      <c r="E164" s="93"/>
    </row>
    <row r="165" spans="1:5">
      <c r="A165" s="89" t="s">
        <v>2189</v>
      </c>
      <c r="B165" s="90" t="s">
        <v>2190</v>
      </c>
      <c r="C165" s="128">
        <v>953.52630880000004</v>
      </c>
      <c r="D165" s="92" t="s">
        <v>7611</v>
      </c>
      <c r="E165" s="93"/>
    </row>
    <row r="166" spans="1:5">
      <c r="A166" s="89" t="s">
        <v>2191</v>
      </c>
      <c r="B166" s="90" t="s">
        <v>2192</v>
      </c>
      <c r="C166" s="128">
        <v>953.52630880000004</v>
      </c>
      <c r="D166" s="92" t="s">
        <v>7611</v>
      </c>
      <c r="E166" s="93"/>
    </row>
    <row r="167" spans="1:5">
      <c r="A167" s="89" t="s">
        <v>2193</v>
      </c>
      <c r="B167" s="90" t="s">
        <v>2194</v>
      </c>
      <c r="C167" s="128">
        <v>953.52630880000004</v>
      </c>
      <c r="D167" s="92" t="s">
        <v>7611</v>
      </c>
      <c r="E167" s="93"/>
    </row>
    <row r="168" spans="1:5">
      <c r="A168" s="89" t="s">
        <v>2195</v>
      </c>
      <c r="B168" s="90" t="s">
        <v>2196</v>
      </c>
      <c r="C168" s="128">
        <v>953.52630880000004</v>
      </c>
      <c r="D168" s="92" t="s">
        <v>7611</v>
      </c>
      <c r="E168" s="93"/>
    </row>
    <row r="169" spans="1:5">
      <c r="A169" s="89" t="s">
        <v>2197</v>
      </c>
      <c r="B169" s="90" t="s">
        <v>2198</v>
      </c>
      <c r="C169" s="128">
        <v>953.52630880000004</v>
      </c>
      <c r="D169" s="92" t="s">
        <v>7611</v>
      </c>
      <c r="E169" s="93"/>
    </row>
    <row r="170" spans="1:5">
      <c r="A170" s="89" t="s">
        <v>2199</v>
      </c>
      <c r="B170" s="90" t="s">
        <v>2200</v>
      </c>
      <c r="C170" s="128">
        <v>953.52630880000004</v>
      </c>
      <c r="D170" s="92" t="s">
        <v>7611</v>
      </c>
      <c r="E170" s="93"/>
    </row>
    <row r="171" spans="1:5">
      <c r="A171" s="89" t="s">
        <v>2201</v>
      </c>
      <c r="B171" s="90" t="s">
        <v>2202</v>
      </c>
      <c r="C171" s="128">
        <v>953.52630880000004</v>
      </c>
      <c r="D171" s="92" t="s">
        <v>7611</v>
      </c>
      <c r="E171" s="93"/>
    </row>
    <row r="172" spans="1:5">
      <c r="A172" s="89" t="s">
        <v>2203</v>
      </c>
      <c r="B172" s="90" t="s">
        <v>2204</v>
      </c>
      <c r="C172" s="128">
        <v>953.52630880000004</v>
      </c>
      <c r="D172" s="92" t="s">
        <v>7611</v>
      </c>
      <c r="E172" s="93"/>
    </row>
    <row r="173" spans="1:5">
      <c r="A173" s="89" t="s">
        <v>2205</v>
      </c>
      <c r="B173" s="90" t="s">
        <v>2206</v>
      </c>
      <c r="C173" s="128">
        <v>953.52630880000004</v>
      </c>
      <c r="D173" s="92" t="s">
        <v>7611</v>
      </c>
      <c r="E173" s="93"/>
    </row>
    <row r="174" spans="1:5">
      <c r="A174" s="89" t="s">
        <v>2207</v>
      </c>
      <c r="B174" s="90" t="s">
        <v>2208</v>
      </c>
      <c r="C174" s="128">
        <v>953.52630880000004</v>
      </c>
      <c r="D174" s="92" t="s">
        <v>7611</v>
      </c>
      <c r="E174" s="93"/>
    </row>
    <row r="175" spans="1:5">
      <c r="A175" s="89" t="s">
        <v>2209</v>
      </c>
      <c r="B175" s="90" t="s">
        <v>2210</v>
      </c>
      <c r="C175" s="128">
        <v>953.52630880000004</v>
      </c>
      <c r="D175" s="92" t="s">
        <v>7611</v>
      </c>
      <c r="E175" s="93"/>
    </row>
    <row r="176" spans="1:5">
      <c r="A176" s="89" t="s">
        <v>2211</v>
      </c>
      <c r="B176" s="90" t="s">
        <v>2212</v>
      </c>
      <c r="C176" s="128">
        <v>953.52630880000004</v>
      </c>
      <c r="D176" s="92" t="s">
        <v>7611</v>
      </c>
      <c r="E176" s="93"/>
    </row>
    <row r="177" spans="1:5">
      <c r="A177" s="89" t="s">
        <v>2213</v>
      </c>
      <c r="B177" s="90" t="s">
        <v>2214</v>
      </c>
      <c r="C177" s="128">
        <v>953.52630880000004</v>
      </c>
      <c r="D177" s="92" t="s">
        <v>7611</v>
      </c>
      <c r="E177" s="93"/>
    </row>
    <row r="178" spans="1:5">
      <c r="A178" s="89" t="s">
        <v>2215</v>
      </c>
      <c r="B178" s="90" t="s">
        <v>2216</v>
      </c>
      <c r="C178" s="128">
        <v>953.52630880000004</v>
      </c>
      <c r="D178" s="92" t="s">
        <v>7611</v>
      </c>
      <c r="E178" s="93"/>
    </row>
    <row r="179" spans="1:5">
      <c r="A179" s="89" t="s">
        <v>2217</v>
      </c>
      <c r="B179" s="90" t="s">
        <v>2218</v>
      </c>
      <c r="C179" s="128">
        <v>953.52630880000004</v>
      </c>
      <c r="D179" s="92" t="s">
        <v>7611</v>
      </c>
      <c r="E179" s="93"/>
    </row>
    <row r="180" spans="1:5">
      <c r="A180" s="89" t="s">
        <v>2219</v>
      </c>
      <c r="B180" s="90" t="s">
        <v>2220</v>
      </c>
      <c r="C180" s="128">
        <v>953.52630880000004</v>
      </c>
      <c r="D180" s="92" t="s">
        <v>7611</v>
      </c>
      <c r="E180" s="93"/>
    </row>
    <row r="181" spans="1:5">
      <c r="A181" s="89" t="s">
        <v>2221</v>
      </c>
      <c r="B181" s="90" t="s">
        <v>2222</v>
      </c>
      <c r="C181" s="128">
        <v>953.52630880000004</v>
      </c>
      <c r="D181" s="92" t="s">
        <v>7611</v>
      </c>
      <c r="E181" s="93"/>
    </row>
    <row r="182" spans="1:5">
      <c r="A182" s="89" t="s">
        <v>2223</v>
      </c>
      <c r="B182" s="90" t="s">
        <v>2224</v>
      </c>
      <c r="C182" s="128">
        <v>953.52630880000004</v>
      </c>
      <c r="D182" s="92" t="s">
        <v>7611</v>
      </c>
      <c r="E182" s="93"/>
    </row>
    <row r="183" spans="1:5">
      <c r="A183" s="89" t="s">
        <v>2225</v>
      </c>
      <c r="B183" s="90" t="s">
        <v>2226</v>
      </c>
      <c r="C183" s="128">
        <v>953.52630880000004</v>
      </c>
      <c r="D183" s="92" t="s">
        <v>7611</v>
      </c>
      <c r="E183" s="93"/>
    </row>
    <row r="184" spans="1:5">
      <c r="A184" s="89" t="s">
        <v>2227</v>
      </c>
      <c r="B184" s="90" t="s">
        <v>2228</v>
      </c>
      <c r="C184" s="128">
        <v>953.52630880000004</v>
      </c>
      <c r="D184" s="92" t="s">
        <v>7611</v>
      </c>
      <c r="E184" s="93"/>
    </row>
    <row r="185" spans="1:5">
      <c r="A185" s="89" t="s">
        <v>2229</v>
      </c>
      <c r="B185" s="90" t="s">
        <v>2230</v>
      </c>
      <c r="C185" s="128">
        <v>953.52630880000004</v>
      </c>
      <c r="D185" s="92" t="s">
        <v>7611</v>
      </c>
      <c r="E185" s="93"/>
    </row>
    <row r="186" spans="1:5">
      <c r="A186" s="89" t="s">
        <v>2231</v>
      </c>
      <c r="B186" s="90" t="s">
        <v>2232</v>
      </c>
      <c r="C186" s="128">
        <v>953.52630880000004</v>
      </c>
      <c r="D186" s="92" t="s">
        <v>7611</v>
      </c>
      <c r="E186" s="93"/>
    </row>
    <row r="187" spans="1:5">
      <c r="A187" s="89" t="s">
        <v>2233</v>
      </c>
      <c r="B187" s="90" t="s">
        <v>2234</v>
      </c>
      <c r="C187" s="128">
        <v>953.52630880000004</v>
      </c>
      <c r="D187" s="92" t="s">
        <v>7611</v>
      </c>
      <c r="E187" s="93"/>
    </row>
    <row r="188" spans="1:5">
      <c r="A188" s="89" t="s">
        <v>2235</v>
      </c>
      <c r="B188" s="90" t="s">
        <v>2236</v>
      </c>
      <c r="C188" s="128">
        <v>953.52630880000004</v>
      </c>
      <c r="D188" s="92" t="s">
        <v>7611</v>
      </c>
      <c r="E188" s="93"/>
    </row>
    <row r="189" spans="1:5">
      <c r="A189" s="89" t="s">
        <v>2237</v>
      </c>
      <c r="B189" s="90" t="s">
        <v>2238</v>
      </c>
      <c r="C189" s="128">
        <v>1042.9273088</v>
      </c>
      <c r="D189" s="92" t="s">
        <v>7611</v>
      </c>
      <c r="E189" s="93"/>
    </row>
    <row r="190" spans="1:5">
      <c r="A190" s="89" t="s">
        <v>2239</v>
      </c>
      <c r="B190" s="90" t="s">
        <v>2240</v>
      </c>
      <c r="C190" s="128">
        <v>1042.9273088</v>
      </c>
      <c r="D190" s="92" t="s">
        <v>7611</v>
      </c>
      <c r="E190" s="93"/>
    </row>
    <row r="191" spans="1:5">
      <c r="A191" s="89" t="s">
        <v>2241</v>
      </c>
      <c r="B191" s="90" t="s">
        <v>2242</v>
      </c>
      <c r="C191" s="128">
        <v>1042.9273088</v>
      </c>
      <c r="D191" s="92" t="s">
        <v>7611</v>
      </c>
      <c r="E191" s="93"/>
    </row>
    <row r="192" spans="1:5">
      <c r="A192" s="89" t="s">
        <v>2243</v>
      </c>
      <c r="B192" s="90" t="s">
        <v>2244</v>
      </c>
      <c r="C192" s="128">
        <v>1042.9273088</v>
      </c>
      <c r="D192" s="92" t="s">
        <v>7611</v>
      </c>
      <c r="E192" s="93"/>
    </row>
    <row r="193" spans="1:5">
      <c r="A193" s="89" t="s">
        <v>2245</v>
      </c>
      <c r="B193" s="90" t="s">
        <v>2246</v>
      </c>
      <c r="C193" s="128">
        <v>1042.9273088</v>
      </c>
      <c r="D193" s="92" t="s">
        <v>7611</v>
      </c>
      <c r="E193" s="93"/>
    </row>
    <row r="194" spans="1:5">
      <c r="A194" s="89" t="s">
        <v>2247</v>
      </c>
      <c r="B194" s="90" t="s">
        <v>2248</v>
      </c>
      <c r="C194" s="128">
        <v>1042.9273088</v>
      </c>
      <c r="D194" s="92" t="s">
        <v>7611</v>
      </c>
      <c r="E194" s="93"/>
    </row>
    <row r="195" spans="1:5">
      <c r="A195" s="89" t="s">
        <v>2249</v>
      </c>
      <c r="B195" s="90" t="s">
        <v>2250</v>
      </c>
      <c r="C195" s="128">
        <v>1042.9273088</v>
      </c>
      <c r="D195" s="92" t="s">
        <v>7611</v>
      </c>
      <c r="E195" s="93"/>
    </row>
    <row r="196" spans="1:5">
      <c r="A196" s="89" t="s">
        <v>2251</v>
      </c>
      <c r="B196" s="90" t="s">
        <v>2252</v>
      </c>
      <c r="C196" s="128">
        <v>1042.9273088</v>
      </c>
      <c r="D196" s="92" t="s">
        <v>7611</v>
      </c>
      <c r="E196" s="93"/>
    </row>
    <row r="197" spans="1:5">
      <c r="A197" s="89" t="s">
        <v>2253</v>
      </c>
      <c r="B197" s="90" t="s">
        <v>2254</v>
      </c>
      <c r="C197" s="128">
        <v>1042.9273088</v>
      </c>
      <c r="D197" s="92" t="s">
        <v>7611</v>
      </c>
      <c r="E197" s="93"/>
    </row>
    <row r="198" spans="1:5">
      <c r="A198" s="89" t="s">
        <v>2255</v>
      </c>
      <c r="B198" s="90" t="s">
        <v>2256</v>
      </c>
      <c r="C198" s="128">
        <v>1042.9273088</v>
      </c>
      <c r="D198" s="92" t="s">
        <v>7611</v>
      </c>
      <c r="E198" s="93"/>
    </row>
    <row r="199" spans="1:5">
      <c r="A199" s="89" t="s">
        <v>2257</v>
      </c>
      <c r="B199" s="90" t="s">
        <v>2258</v>
      </c>
      <c r="C199" s="128">
        <v>1042.9273088</v>
      </c>
      <c r="D199" s="92" t="s">
        <v>7611</v>
      </c>
      <c r="E199" s="93"/>
    </row>
    <row r="200" spans="1:5">
      <c r="A200" s="89" t="s">
        <v>2259</v>
      </c>
      <c r="B200" s="90" t="s">
        <v>2260</v>
      </c>
      <c r="C200" s="128">
        <v>1042.9273088</v>
      </c>
      <c r="D200" s="92" t="s">
        <v>7611</v>
      </c>
      <c r="E200" s="93"/>
    </row>
    <row r="201" spans="1:5">
      <c r="A201" s="89" t="s">
        <v>2261</v>
      </c>
      <c r="B201" s="90" t="s">
        <v>2262</v>
      </c>
      <c r="C201" s="128">
        <v>1042.9273088</v>
      </c>
      <c r="D201" s="92" t="s">
        <v>7611</v>
      </c>
      <c r="E201" s="93"/>
    </row>
    <row r="202" spans="1:5">
      <c r="A202" s="89" t="s">
        <v>2263</v>
      </c>
      <c r="B202" s="90" t="s">
        <v>2264</v>
      </c>
      <c r="C202" s="128">
        <v>1042.9273088</v>
      </c>
      <c r="D202" s="92" t="s">
        <v>7611</v>
      </c>
      <c r="E202" s="93"/>
    </row>
    <row r="203" spans="1:5">
      <c r="A203" s="89" t="s">
        <v>2265</v>
      </c>
      <c r="B203" s="90" t="s">
        <v>2266</v>
      </c>
      <c r="C203" s="128">
        <v>1042.9273088</v>
      </c>
      <c r="D203" s="92" t="s">
        <v>7611</v>
      </c>
      <c r="E203" s="93"/>
    </row>
    <row r="204" spans="1:5">
      <c r="A204" s="89" t="s">
        <v>2267</v>
      </c>
      <c r="B204" s="90" t="s">
        <v>2268</v>
      </c>
      <c r="C204" s="128">
        <v>1042.9273088</v>
      </c>
      <c r="D204" s="92" t="s">
        <v>7611</v>
      </c>
      <c r="E204" s="93"/>
    </row>
    <row r="205" spans="1:5">
      <c r="A205" s="89" t="s">
        <v>2269</v>
      </c>
      <c r="B205" s="90" t="s">
        <v>2270</v>
      </c>
      <c r="C205" s="128">
        <v>1042.9273088</v>
      </c>
      <c r="D205" s="92" t="s">
        <v>7611</v>
      </c>
      <c r="E205" s="93"/>
    </row>
    <row r="206" spans="1:5">
      <c r="A206" s="89" t="s">
        <v>2271</v>
      </c>
      <c r="B206" s="90" t="s">
        <v>2272</v>
      </c>
      <c r="C206" s="128">
        <v>1042.9273088</v>
      </c>
      <c r="D206" s="92" t="s">
        <v>7611</v>
      </c>
      <c r="E206" s="93"/>
    </row>
    <row r="207" spans="1:5">
      <c r="A207" s="89" t="s">
        <v>2273</v>
      </c>
      <c r="B207" s="90" t="s">
        <v>2274</v>
      </c>
      <c r="C207" s="128">
        <v>1042.9273088</v>
      </c>
      <c r="D207" s="92" t="s">
        <v>7611</v>
      </c>
      <c r="E207" s="93"/>
    </row>
    <row r="208" spans="1:5">
      <c r="A208" s="89" t="s">
        <v>2275</v>
      </c>
      <c r="B208" s="90" t="s">
        <v>2276</v>
      </c>
      <c r="C208" s="128">
        <v>1042.9273088</v>
      </c>
      <c r="D208" s="92" t="s">
        <v>7611</v>
      </c>
      <c r="E208" s="93"/>
    </row>
    <row r="209" spans="1:5">
      <c r="A209" s="89" t="s">
        <v>2277</v>
      </c>
      <c r="B209" s="90" t="s">
        <v>2278</v>
      </c>
      <c r="C209" s="128">
        <v>1042.9273088</v>
      </c>
      <c r="D209" s="92" t="s">
        <v>7611</v>
      </c>
      <c r="E209" s="93"/>
    </row>
    <row r="210" spans="1:5">
      <c r="A210" s="89" t="s">
        <v>2279</v>
      </c>
      <c r="B210" s="90" t="s">
        <v>2280</v>
      </c>
      <c r="C210" s="128">
        <v>1042.9273088</v>
      </c>
      <c r="D210" s="92" t="s">
        <v>7611</v>
      </c>
      <c r="E210" s="93"/>
    </row>
    <row r="211" spans="1:5">
      <c r="A211" s="89" t="s">
        <v>2281</v>
      </c>
      <c r="B211" s="90" t="s">
        <v>2282</v>
      </c>
      <c r="C211" s="128">
        <v>1042.9273088</v>
      </c>
      <c r="D211" s="92" t="s">
        <v>7611</v>
      </c>
      <c r="E211" s="93"/>
    </row>
    <row r="212" spans="1:5">
      <c r="A212" s="89" t="s">
        <v>2283</v>
      </c>
      <c r="B212" s="90" t="s">
        <v>2284</v>
      </c>
      <c r="C212" s="128">
        <v>1042.9273088</v>
      </c>
      <c r="D212" s="92" t="s">
        <v>7611</v>
      </c>
      <c r="E212" s="93"/>
    </row>
    <row r="213" spans="1:5">
      <c r="A213" s="89" t="s">
        <v>2285</v>
      </c>
      <c r="B213" s="90" t="s">
        <v>2286</v>
      </c>
      <c r="C213" s="128">
        <v>1042.9273088</v>
      </c>
      <c r="D213" s="92" t="s">
        <v>7611</v>
      </c>
      <c r="E213" s="93"/>
    </row>
    <row r="214" spans="1:5">
      <c r="A214" s="89" t="s">
        <v>2287</v>
      </c>
      <c r="B214" s="90" t="s">
        <v>2288</v>
      </c>
      <c r="C214" s="128">
        <v>1042.9273088</v>
      </c>
      <c r="D214" s="92" t="s">
        <v>7611</v>
      </c>
      <c r="E214" s="93"/>
    </row>
    <row r="215" spans="1:5">
      <c r="A215" s="89" t="s">
        <v>2289</v>
      </c>
      <c r="B215" s="90" t="s">
        <v>2290</v>
      </c>
      <c r="C215" s="128">
        <v>1042.9273088</v>
      </c>
      <c r="D215" s="92" t="s">
        <v>7611</v>
      </c>
      <c r="E215" s="93"/>
    </row>
    <row r="216" spans="1:5">
      <c r="A216" s="89" t="s">
        <v>2291</v>
      </c>
      <c r="B216" s="90" t="s">
        <v>2292</v>
      </c>
      <c r="C216" s="128">
        <v>1042.9273088</v>
      </c>
      <c r="D216" s="92" t="s">
        <v>7611</v>
      </c>
      <c r="E216" s="93"/>
    </row>
    <row r="217" spans="1:5">
      <c r="A217" s="89" t="s">
        <v>2293</v>
      </c>
      <c r="B217" s="90" t="s">
        <v>2294</v>
      </c>
      <c r="C217" s="128">
        <v>1042.9273088</v>
      </c>
      <c r="D217" s="92" t="s">
        <v>7611</v>
      </c>
      <c r="E217" s="93"/>
    </row>
    <row r="218" spans="1:5">
      <c r="A218" s="89" t="s">
        <v>2295</v>
      </c>
      <c r="B218" s="90" t="s">
        <v>2296</v>
      </c>
      <c r="C218" s="128">
        <v>1042.9273088</v>
      </c>
      <c r="D218" s="92" t="s">
        <v>7611</v>
      </c>
      <c r="E218" s="93"/>
    </row>
    <row r="219" spans="1:5">
      <c r="A219" s="89" t="s">
        <v>2297</v>
      </c>
      <c r="B219" s="90" t="s">
        <v>2298</v>
      </c>
      <c r="C219" s="128">
        <v>1042.9273088</v>
      </c>
      <c r="D219" s="92" t="s">
        <v>7611</v>
      </c>
      <c r="E219" s="93"/>
    </row>
    <row r="220" spans="1:5">
      <c r="A220" s="89" t="s">
        <v>2299</v>
      </c>
      <c r="B220" s="90" t="s">
        <v>2300</v>
      </c>
      <c r="C220" s="128">
        <v>1042.9273088</v>
      </c>
      <c r="D220" s="92" t="s">
        <v>7611</v>
      </c>
      <c r="E220" s="93"/>
    </row>
    <row r="221" spans="1:5">
      <c r="A221" s="89" t="s">
        <v>2301</v>
      </c>
      <c r="B221" s="90" t="s">
        <v>2302</v>
      </c>
      <c r="C221" s="128">
        <v>1042.9273088</v>
      </c>
      <c r="D221" s="92" t="s">
        <v>7611</v>
      </c>
      <c r="E221" s="93"/>
    </row>
    <row r="222" spans="1:5">
      <c r="A222" s="89" t="s">
        <v>2303</v>
      </c>
      <c r="B222" s="90" t="s">
        <v>2304</v>
      </c>
      <c r="C222" s="128">
        <v>1042.9273088</v>
      </c>
      <c r="D222" s="92" t="s">
        <v>7611</v>
      </c>
      <c r="E222" s="93"/>
    </row>
    <row r="223" spans="1:5">
      <c r="A223" s="89" t="s">
        <v>2305</v>
      </c>
      <c r="B223" s="90" t="s">
        <v>2306</v>
      </c>
      <c r="C223" s="128">
        <v>1042.9273088</v>
      </c>
      <c r="D223" s="92" t="s">
        <v>7611</v>
      </c>
      <c r="E223" s="93"/>
    </row>
    <row r="224" spans="1:5">
      <c r="A224" s="89" t="s">
        <v>2307</v>
      </c>
      <c r="B224" s="90" t="s">
        <v>2308</v>
      </c>
      <c r="C224" s="128">
        <v>1042.9273088</v>
      </c>
      <c r="D224" s="92" t="s">
        <v>7611</v>
      </c>
      <c r="E224" s="93"/>
    </row>
    <row r="225" spans="1:5">
      <c r="A225" s="89" t="s">
        <v>2309</v>
      </c>
      <c r="B225" s="90" t="s">
        <v>2310</v>
      </c>
      <c r="C225" s="128">
        <v>1042.9273088</v>
      </c>
      <c r="D225" s="92" t="s">
        <v>7611</v>
      </c>
      <c r="E225" s="93"/>
    </row>
    <row r="226" spans="1:5">
      <c r="A226" s="89" t="s">
        <v>2311</v>
      </c>
      <c r="B226" s="90" t="s">
        <v>2312</v>
      </c>
      <c r="C226" s="128">
        <v>1042.9273088</v>
      </c>
      <c r="D226" s="92" t="s">
        <v>7611</v>
      </c>
      <c r="E226" s="93"/>
    </row>
    <row r="227" spans="1:5">
      <c r="A227" s="89" t="s">
        <v>2313</v>
      </c>
      <c r="B227" s="90" t="s">
        <v>2314</v>
      </c>
      <c r="C227" s="128">
        <v>1042.9273088</v>
      </c>
      <c r="D227" s="92" t="s">
        <v>7611</v>
      </c>
      <c r="E227" s="93"/>
    </row>
    <row r="228" spans="1:5">
      <c r="A228" s="89" t="s">
        <v>2315</v>
      </c>
      <c r="B228" s="90" t="s">
        <v>2316</v>
      </c>
      <c r="C228" s="128">
        <v>1042.9273088</v>
      </c>
      <c r="D228" s="92" t="s">
        <v>7611</v>
      </c>
      <c r="E228" s="93"/>
    </row>
    <row r="229" spans="1:5">
      <c r="A229" s="89" t="s">
        <v>2317</v>
      </c>
      <c r="B229" s="90" t="s">
        <v>2318</v>
      </c>
      <c r="C229" s="128">
        <v>1042.9273088</v>
      </c>
      <c r="D229" s="92" t="s">
        <v>7611</v>
      </c>
      <c r="E229" s="93"/>
    </row>
    <row r="230" spans="1:5">
      <c r="A230" s="89" t="s">
        <v>2319</v>
      </c>
      <c r="B230" s="90" t="s">
        <v>2320</v>
      </c>
      <c r="C230" s="128">
        <v>1042.9273088</v>
      </c>
      <c r="D230" s="92" t="s">
        <v>7611</v>
      </c>
      <c r="E230" s="93"/>
    </row>
    <row r="231" spans="1:5">
      <c r="A231" s="89" t="s">
        <v>2321</v>
      </c>
      <c r="B231" s="90" t="s">
        <v>2322</v>
      </c>
      <c r="C231" s="128">
        <v>1042.9273088</v>
      </c>
      <c r="D231" s="92" t="s">
        <v>7611</v>
      </c>
      <c r="E231" s="93"/>
    </row>
    <row r="232" spans="1:5">
      <c r="A232" s="89" t="s">
        <v>2323</v>
      </c>
      <c r="B232" s="90" t="s">
        <v>2324</v>
      </c>
      <c r="C232" s="128">
        <v>1042.9273088</v>
      </c>
      <c r="D232" s="92" t="s">
        <v>7611</v>
      </c>
      <c r="E232" s="93"/>
    </row>
    <row r="233" spans="1:5">
      <c r="A233" s="89" t="s">
        <v>2325</v>
      </c>
      <c r="B233" s="90" t="s">
        <v>2326</v>
      </c>
      <c r="C233" s="128">
        <v>1042.9273088</v>
      </c>
      <c r="D233" s="92" t="s">
        <v>7611</v>
      </c>
      <c r="E233" s="93"/>
    </row>
    <row r="234" spans="1:5">
      <c r="A234" s="89" t="s">
        <v>2327</v>
      </c>
      <c r="B234" s="90" t="s">
        <v>2328</v>
      </c>
      <c r="C234" s="128">
        <v>1042.9273088</v>
      </c>
      <c r="D234" s="92" t="s">
        <v>7611</v>
      </c>
      <c r="E234" s="93"/>
    </row>
    <row r="235" spans="1:5">
      <c r="A235" s="89" t="s">
        <v>2329</v>
      </c>
      <c r="B235" s="90" t="s">
        <v>2330</v>
      </c>
      <c r="C235" s="128">
        <v>1042.9273088</v>
      </c>
      <c r="D235" s="92" t="s">
        <v>7611</v>
      </c>
      <c r="E235" s="93"/>
    </row>
    <row r="236" spans="1:5">
      <c r="A236" s="89" t="s">
        <v>2331</v>
      </c>
      <c r="B236" s="90" t="s">
        <v>2332</v>
      </c>
      <c r="C236" s="128">
        <v>1042.9273088</v>
      </c>
      <c r="D236" s="92" t="s">
        <v>7611</v>
      </c>
      <c r="E236" s="93"/>
    </row>
    <row r="237" spans="1:5">
      <c r="A237" s="89" t="s">
        <v>2333</v>
      </c>
      <c r="B237" s="90" t="s">
        <v>2334</v>
      </c>
      <c r="C237" s="128">
        <v>1042.9273088</v>
      </c>
      <c r="D237" s="92" t="s">
        <v>7611</v>
      </c>
      <c r="E237" s="93"/>
    </row>
    <row r="238" spans="1:5">
      <c r="A238" s="89" t="s">
        <v>2335</v>
      </c>
      <c r="B238" s="90" t="s">
        <v>2336</v>
      </c>
      <c r="C238" s="128">
        <v>1042.9273088</v>
      </c>
      <c r="D238" s="92" t="s">
        <v>7611</v>
      </c>
      <c r="E238" s="93"/>
    </row>
    <row r="239" spans="1:5">
      <c r="A239" s="89" t="s">
        <v>2337</v>
      </c>
      <c r="B239" s="90" t="s">
        <v>2338</v>
      </c>
      <c r="C239" s="128">
        <v>1042.9273088</v>
      </c>
      <c r="D239" s="92" t="s">
        <v>7611</v>
      </c>
      <c r="E239" s="93"/>
    </row>
    <row r="240" spans="1:5">
      <c r="A240" s="89" t="s">
        <v>2339</v>
      </c>
      <c r="B240" s="90" t="s">
        <v>2340</v>
      </c>
      <c r="C240" s="128">
        <v>1042.9273088</v>
      </c>
      <c r="D240" s="92" t="s">
        <v>7611</v>
      </c>
      <c r="E240" s="93"/>
    </row>
    <row r="241" spans="1:5">
      <c r="A241" s="89" t="s">
        <v>2341</v>
      </c>
      <c r="B241" s="90" t="s">
        <v>2342</v>
      </c>
      <c r="C241" s="128">
        <v>1042.9273088</v>
      </c>
      <c r="D241" s="92" t="s">
        <v>7611</v>
      </c>
      <c r="E241" s="93"/>
    </row>
    <row r="242" spans="1:5">
      <c r="A242" s="89" t="s">
        <v>2343</v>
      </c>
      <c r="B242" s="90" t="s">
        <v>2344</v>
      </c>
      <c r="C242" s="128">
        <v>1042.9273088</v>
      </c>
      <c r="D242" s="92" t="s">
        <v>7611</v>
      </c>
      <c r="E242" s="93"/>
    </row>
    <row r="243" spans="1:5">
      <c r="A243" s="89" t="s">
        <v>2345</v>
      </c>
      <c r="B243" s="90" t="s">
        <v>2346</v>
      </c>
      <c r="C243" s="128">
        <v>1042.9273088</v>
      </c>
      <c r="D243" s="92" t="s">
        <v>7611</v>
      </c>
      <c r="E243" s="93"/>
    </row>
    <row r="244" spans="1:5">
      <c r="A244" s="89" t="s">
        <v>2347</v>
      </c>
      <c r="B244" s="90" t="s">
        <v>2348</v>
      </c>
      <c r="C244" s="128">
        <v>1042.9273088</v>
      </c>
      <c r="D244" s="92" t="s">
        <v>7611</v>
      </c>
      <c r="E244" s="93"/>
    </row>
    <row r="245" spans="1:5">
      <c r="A245" s="89" t="s">
        <v>2349</v>
      </c>
      <c r="B245" s="90" t="s">
        <v>2350</v>
      </c>
      <c r="C245" s="128">
        <v>1042.9273088</v>
      </c>
      <c r="D245" s="92" t="s">
        <v>7611</v>
      </c>
      <c r="E245" s="93"/>
    </row>
    <row r="246" spans="1:5">
      <c r="A246" s="89" t="s">
        <v>2351</v>
      </c>
      <c r="B246" s="90" t="s">
        <v>2352</v>
      </c>
      <c r="C246" s="128">
        <v>1042.9273088</v>
      </c>
      <c r="D246" s="92" t="s">
        <v>7611</v>
      </c>
      <c r="E246" s="93"/>
    </row>
    <row r="247" spans="1:5">
      <c r="A247" s="89" t="s">
        <v>2353</v>
      </c>
      <c r="B247" s="90" t="s">
        <v>2354</v>
      </c>
      <c r="C247" s="128">
        <v>1042.9273088</v>
      </c>
      <c r="D247" s="92" t="s">
        <v>7611</v>
      </c>
      <c r="E247" s="93"/>
    </row>
    <row r="248" spans="1:5">
      <c r="A248" s="89" t="s">
        <v>2355</v>
      </c>
      <c r="B248" s="90" t="s">
        <v>2356</v>
      </c>
      <c r="C248" s="128">
        <v>1042.9273088</v>
      </c>
      <c r="D248" s="92" t="s">
        <v>7611</v>
      </c>
      <c r="E248" s="93"/>
    </row>
    <row r="249" spans="1:5">
      <c r="A249" s="89" t="s">
        <v>2357</v>
      </c>
      <c r="B249" s="90" t="s">
        <v>2358</v>
      </c>
      <c r="C249" s="128">
        <v>1042.9273088</v>
      </c>
      <c r="D249" s="92" t="s">
        <v>7611</v>
      </c>
      <c r="E249" s="93"/>
    </row>
    <row r="250" spans="1:5">
      <c r="A250" s="89" t="s">
        <v>2359</v>
      </c>
      <c r="B250" s="90" t="s">
        <v>2360</v>
      </c>
      <c r="C250" s="128">
        <v>1042.9273088</v>
      </c>
      <c r="D250" s="92" t="s">
        <v>7611</v>
      </c>
      <c r="E250" s="93"/>
    </row>
    <row r="251" spans="1:5">
      <c r="A251" s="89" t="s">
        <v>2361</v>
      </c>
      <c r="B251" s="90" t="s">
        <v>2362</v>
      </c>
      <c r="C251" s="128">
        <v>1042.9273088</v>
      </c>
      <c r="D251" s="92" t="s">
        <v>7611</v>
      </c>
      <c r="E251" s="93"/>
    </row>
    <row r="252" spans="1:5">
      <c r="A252" s="89" t="s">
        <v>2363</v>
      </c>
      <c r="B252" s="90" t="s">
        <v>2364</v>
      </c>
      <c r="C252" s="128">
        <v>1042.9273088</v>
      </c>
      <c r="D252" s="92" t="s">
        <v>7611</v>
      </c>
      <c r="E252" s="93"/>
    </row>
    <row r="253" spans="1:5">
      <c r="A253" s="89" t="s">
        <v>2365</v>
      </c>
      <c r="B253" s="90" t="s">
        <v>2366</v>
      </c>
      <c r="C253" s="128">
        <v>1042.9273088</v>
      </c>
      <c r="D253" s="92" t="s">
        <v>7611</v>
      </c>
      <c r="E253" s="93"/>
    </row>
    <row r="254" spans="1:5">
      <c r="A254" s="89" t="s">
        <v>2367</v>
      </c>
      <c r="B254" s="90" t="s">
        <v>2368</v>
      </c>
      <c r="C254" s="128">
        <v>1042.9273088</v>
      </c>
      <c r="D254" s="92" t="s">
        <v>7611</v>
      </c>
      <c r="E254" s="93"/>
    </row>
    <row r="255" spans="1:5">
      <c r="A255" s="89" t="s">
        <v>2369</v>
      </c>
      <c r="B255" s="90" t="s">
        <v>2370</v>
      </c>
      <c r="C255" s="128">
        <v>1042.9273088</v>
      </c>
      <c r="D255" s="92" t="s">
        <v>7611</v>
      </c>
      <c r="E255" s="93"/>
    </row>
    <row r="256" spans="1:5">
      <c r="A256" s="89" t="s">
        <v>2371</v>
      </c>
      <c r="B256" s="90" t="s">
        <v>2372</v>
      </c>
      <c r="C256" s="128">
        <v>1042.9273088</v>
      </c>
      <c r="D256" s="92" t="s">
        <v>7611</v>
      </c>
      <c r="E256" s="93"/>
    </row>
    <row r="257" spans="1:5">
      <c r="A257" s="89" t="s">
        <v>2373</v>
      </c>
      <c r="B257" s="90" t="s">
        <v>2374</v>
      </c>
      <c r="C257" s="128">
        <v>1042.9273088</v>
      </c>
      <c r="D257" s="92" t="s">
        <v>7611</v>
      </c>
      <c r="E257" s="93"/>
    </row>
    <row r="258" spans="1:5">
      <c r="A258" s="89" t="s">
        <v>2375</v>
      </c>
      <c r="B258" s="90" t="s">
        <v>2376</v>
      </c>
      <c r="C258" s="128">
        <v>1042.9273088</v>
      </c>
      <c r="D258" s="92" t="s">
        <v>7611</v>
      </c>
      <c r="E258" s="93"/>
    </row>
    <row r="259" spans="1:5">
      <c r="A259" s="89" t="s">
        <v>2377</v>
      </c>
      <c r="B259" s="90" t="s">
        <v>2378</v>
      </c>
      <c r="C259" s="128">
        <v>1042.9273088</v>
      </c>
      <c r="D259" s="92" t="s">
        <v>7611</v>
      </c>
      <c r="E259" s="93"/>
    </row>
    <row r="260" spans="1:5">
      <c r="A260" s="89" t="s">
        <v>2379</v>
      </c>
      <c r="B260" s="90" t="s">
        <v>2380</v>
      </c>
      <c r="C260" s="128">
        <v>1042.9273088</v>
      </c>
      <c r="D260" s="92" t="s">
        <v>7611</v>
      </c>
      <c r="E260" s="93"/>
    </row>
    <row r="261" spans="1:5">
      <c r="A261" s="89" t="s">
        <v>2381</v>
      </c>
      <c r="B261" s="90" t="s">
        <v>2382</v>
      </c>
      <c r="C261" s="128">
        <v>1042.9273088</v>
      </c>
      <c r="D261" s="92" t="s">
        <v>7611</v>
      </c>
      <c r="E261" s="93"/>
    </row>
    <row r="262" spans="1:5">
      <c r="A262" s="89" t="s">
        <v>2383</v>
      </c>
      <c r="B262" s="90" t="s">
        <v>2384</v>
      </c>
      <c r="C262" s="128">
        <v>1042.9273088</v>
      </c>
      <c r="D262" s="92" t="s">
        <v>7611</v>
      </c>
      <c r="E262" s="93"/>
    </row>
    <row r="263" spans="1:5">
      <c r="A263" s="89" t="s">
        <v>2385</v>
      </c>
      <c r="B263" s="90" t="s">
        <v>2386</v>
      </c>
      <c r="C263" s="128">
        <v>1042.9273088</v>
      </c>
      <c r="D263" s="92" t="s">
        <v>7611</v>
      </c>
      <c r="E263" s="93"/>
    </row>
    <row r="264" spans="1:5">
      <c r="A264" s="89" t="s">
        <v>2387</v>
      </c>
      <c r="B264" s="90" t="s">
        <v>2388</v>
      </c>
      <c r="C264" s="128">
        <v>1042.9273088</v>
      </c>
      <c r="D264" s="92" t="s">
        <v>7611</v>
      </c>
      <c r="E264" s="93"/>
    </row>
    <row r="265" spans="1:5">
      <c r="A265" s="89" t="s">
        <v>2389</v>
      </c>
      <c r="B265" s="90" t="s">
        <v>2390</v>
      </c>
      <c r="C265" s="128">
        <v>1042.9273088</v>
      </c>
      <c r="D265" s="92" t="s">
        <v>7611</v>
      </c>
      <c r="E265" s="93"/>
    </row>
    <row r="266" spans="1:5">
      <c r="A266" s="89" t="s">
        <v>2391</v>
      </c>
      <c r="B266" s="90" t="s">
        <v>2392</v>
      </c>
      <c r="C266" s="128">
        <v>1042.9273088</v>
      </c>
      <c r="D266" s="92" t="s">
        <v>7611</v>
      </c>
      <c r="E266" s="93"/>
    </row>
    <row r="267" spans="1:5">
      <c r="A267" s="89" t="s">
        <v>2393</v>
      </c>
      <c r="B267" s="90" t="s">
        <v>2394</v>
      </c>
      <c r="C267" s="128">
        <v>1042.9273088</v>
      </c>
      <c r="D267" s="92" t="s">
        <v>7611</v>
      </c>
      <c r="E267" s="93"/>
    </row>
    <row r="268" spans="1:5">
      <c r="A268" s="89" t="s">
        <v>2395</v>
      </c>
      <c r="B268" s="90" t="s">
        <v>2396</v>
      </c>
      <c r="C268" s="128">
        <v>1042.9273088</v>
      </c>
      <c r="D268" s="92" t="s">
        <v>7611</v>
      </c>
      <c r="E268" s="93"/>
    </row>
    <row r="269" spans="1:5">
      <c r="A269" s="89" t="s">
        <v>2397</v>
      </c>
      <c r="B269" s="90" t="s">
        <v>2398</v>
      </c>
      <c r="C269" s="128">
        <v>1042.9273088</v>
      </c>
      <c r="D269" s="92" t="s">
        <v>7611</v>
      </c>
      <c r="E269" s="93"/>
    </row>
    <row r="270" spans="1:5">
      <c r="A270" s="89" t="s">
        <v>2399</v>
      </c>
      <c r="B270" s="90" t="s">
        <v>2400</v>
      </c>
      <c r="C270" s="128">
        <v>1042.9273088</v>
      </c>
      <c r="D270" s="92" t="s">
        <v>7611</v>
      </c>
      <c r="E270" s="93"/>
    </row>
    <row r="271" spans="1:5">
      <c r="A271" s="89" t="s">
        <v>2401</v>
      </c>
      <c r="B271" s="90" t="s">
        <v>2402</v>
      </c>
      <c r="C271" s="128">
        <v>1042.9273088</v>
      </c>
      <c r="D271" s="92" t="s">
        <v>7611</v>
      </c>
      <c r="E271" s="93"/>
    </row>
    <row r="272" spans="1:5">
      <c r="A272" s="89" t="s">
        <v>2403</v>
      </c>
      <c r="B272" s="90" t="s">
        <v>2404</v>
      </c>
      <c r="C272" s="128">
        <v>1042.9273088</v>
      </c>
      <c r="D272" s="92" t="s">
        <v>7611</v>
      </c>
      <c r="E272" s="93"/>
    </row>
    <row r="273" spans="1:5">
      <c r="A273" s="89" t="s">
        <v>2405</v>
      </c>
      <c r="B273" s="90" t="s">
        <v>2406</v>
      </c>
      <c r="C273" s="128">
        <v>1042.9273088</v>
      </c>
      <c r="D273" s="92" t="s">
        <v>7611</v>
      </c>
      <c r="E273" s="93"/>
    </row>
    <row r="274" spans="1:5">
      <c r="A274" s="89" t="s">
        <v>2407</v>
      </c>
      <c r="B274" s="90" t="s">
        <v>2408</v>
      </c>
      <c r="C274" s="128">
        <v>1042.9273088</v>
      </c>
      <c r="D274" s="92" t="s">
        <v>7611</v>
      </c>
      <c r="E274" s="93"/>
    </row>
    <row r="275" spans="1:5">
      <c r="A275" s="89" t="s">
        <v>2409</v>
      </c>
      <c r="B275" s="90" t="s">
        <v>2410</v>
      </c>
      <c r="C275" s="128">
        <v>1042.9273088</v>
      </c>
      <c r="D275" s="92" t="s">
        <v>7611</v>
      </c>
      <c r="E275" s="93"/>
    </row>
    <row r="276" spans="1:5">
      <c r="A276" s="89" t="s">
        <v>2411</v>
      </c>
      <c r="B276" s="90" t="s">
        <v>2412</v>
      </c>
      <c r="C276" s="128">
        <v>1042.9273088</v>
      </c>
      <c r="D276" s="92" t="s">
        <v>7611</v>
      </c>
      <c r="E276" s="93"/>
    </row>
    <row r="277" spans="1:5">
      <c r="A277" s="89" t="s">
        <v>1863</v>
      </c>
      <c r="B277" s="90" t="s">
        <v>1864</v>
      </c>
      <c r="C277" s="128">
        <v>7725.3467200000005</v>
      </c>
      <c r="D277" s="92" t="s">
        <v>7611</v>
      </c>
      <c r="E277" s="93"/>
    </row>
    <row r="278" spans="1:5">
      <c r="A278" s="89" t="s">
        <v>1865</v>
      </c>
      <c r="B278" s="90" t="s">
        <v>1866</v>
      </c>
      <c r="C278" s="128">
        <v>7725.3467200000005</v>
      </c>
      <c r="D278" s="92" t="s">
        <v>7611</v>
      </c>
      <c r="E278" s="93"/>
    </row>
    <row r="279" spans="1:5">
      <c r="A279" s="89" t="s">
        <v>1867</v>
      </c>
      <c r="B279" s="90" t="s">
        <v>1868</v>
      </c>
      <c r="C279" s="128">
        <v>7725.3467200000005</v>
      </c>
      <c r="D279" s="92" t="s">
        <v>7611</v>
      </c>
      <c r="E279" s="93"/>
    </row>
    <row r="280" spans="1:5">
      <c r="A280" s="89" t="s">
        <v>1869</v>
      </c>
      <c r="B280" s="90" t="s">
        <v>1870</v>
      </c>
      <c r="C280" s="128">
        <v>7725.3467200000005</v>
      </c>
      <c r="D280" s="92" t="s">
        <v>7611</v>
      </c>
      <c r="E280" s="93"/>
    </row>
    <row r="281" spans="1:5">
      <c r="A281" s="89" t="s">
        <v>1871</v>
      </c>
      <c r="B281" s="90" t="s">
        <v>1872</v>
      </c>
      <c r="C281" s="128">
        <v>7725.3467200000005</v>
      </c>
      <c r="D281" s="92" t="s">
        <v>7611</v>
      </c>
      <c r="E281" s="93"/>
    </row>
    <row r="282" spans="1:5">
      <c r="A282" s="89" t="s">
        <v>1873</v>
      </c>
      <c r="B282" s="90" t="s">
        <v>1874</v>
      </c>
      <c r="C282" s="128">
        <v>7725.3467200000005</v>
      </c>
      <c r="D282" s="92" t="s">
        <v>7611</v>
      </c>
      <c r="E282" s="93"/>
    </row>
    <row r="283" spans="1:5">
      <c r="A283" s="89" t="s">
        <v>1875</v>
      </c>
      <c r="B283" s="90" t="s">
        <v>1876</v>
      </c>
      <c r="C283" s="128">
        <v>7725.3467200000005</v>
      </c>
      <c r="D283" s="92" t="s">
        <v>7611</v>
      </c>
      <c r="E283" s="93"/>
    </row>
    <row r="284" spans="1:5">
      <c r="A284" s="89" t="s">
        <v>1877</v>
      </c>
      <c r="B284" s="90" t="s">
        <v>1878</v>
      </c>
      <c r="C284" s="128">
        <v>7725.3467200000005</v>
      </c>
      <c r="D284" s="92" t="s">
        <v>7611</v>
      </c>
      <c r="E284" s="93"/>
    </row>
    <row r="285" spans="1:5">
      <c r="A285" s="89" t="s">
        <v>1879</v>
      </c>
      <c r="B285" s="90" t="s">
        <v>1880</v>
      </c>
      <c r="C285" s="128">
        <v>7725.3467200000005</v>
      </c>
      <c r="D285" s="92" t="s">
        <v>7611</v>
      </c>
      <c r="E285" s="93"/>
    </row>
    <row r="286" spans="1:5">
      <c r="A286" s="89" t="s">
        <v>1881</v>
      </c>
      <c r="B286" s="90" t="s">
        <v>1882</v>
      </c>
      <c r="C286" s="128">
        <v>7725.3467200000005</v>
      </c>
      <c r="D286" s="92" t="s">
        <v>7611</v>
      </c>
      <c r="E286" s="93"/>
    </row>
    <row r="287" spans="1:5">
      <c r="A287" s="89" t="s">
        <v>1883</v>
      </c>
      <c r="B287" s="90" t="s">
        <v>1884</v>
      </c>
      <c r="C287" s="128">
        <v>7725.3467200000005</v>
      </c>
      <c r="D287" s="92" t="s">
        <v>7611</v>
      </c>
      <c r="E287" s="93"/>
    </row>
    <row r="288" spans="1:5">
      <c r="A288" s="89" t="s">
        <v>1885</v>
      </c>
      <c r="B288" s="90" t="s">
        <v>1886</v>
      </c>
      <c r="C288" s="128">
        <v>7725.3467200000005</v>
      </c>
      <c r="D288" s="92" t="s">
        <v>7611</v>
      </c>
      <c r="E288" s="93"/>
    </row>
    <row r="289" spans="1:5">
      <c r="A289" s="89" t="s">
        <v>1887</v>
      </c>
      <c r="B289" s="90" t="s">
        <v>1888</v>
      </c>
      <c r="C289" s="128">
        <v>7725.3467200000005</v>
      </c>
      <c r="D289" s="92" t="s">
        <v>7611</v>
      </c>
      <c r="E289" s="93"/>
    </row>
    <row r="290" spans="1:5">
      <c r="A290" s="89" t="s">
        <v>1889</v>
      </c>
      <c r="B290" s="90" t="s">
        <v>1890</v>
      </c>
      <c r="C290" s="128">
        <v>7725.3467200000005</v>
      </c>
      <c r="D290" s="92" t="s">
        <v>7611</v>
      </c>
      <c r="E290" s="93"/>
    </row>
    <row r="291" spans="1:5">
      <c r="A291" s="89" t="s">
        <v>1891</v>
      </c>
      <c r="B291" s="90" t="s">
        <v>1892</v>
      </c>
      <c r="C291" s="128">
        <v>7725.3467200000005</v>
      </c>
      <c r="D291" s="92" t="s">
        <v>7611</v>
      </c>
      <c r="E291" s="93"/>
    </row>
    <row r="292" spans="1:5">
      <c r="A292" s="89" t="s">
        <v>1893</v>
      </c>
      <c r="B292" s="90" t="s">
        <v>1894</v>
      </c>
      <c r="C292" s="128">
        <v>7725.3467200000005</v>
      </c>
      <c r="D292" s="92" t="s">
        <v>7611</v>
      </c>
      <c r="E292" s="93"/>
    </row>
    <row r="293" spans="1:5">
      <c r="A293" s="89" t="s">
        <v>1895</v>
      </c>
      <c r="B293" s="90" t="s">
        <v>1896</v>
      </c>
      <c r="C293" s="128">
        <v>7725.3467200000005</v>
      </c>
      <c r="D293" s="92" t="s">
        <v>7611</v>
      </c>
      <c r="E293" s="93"/>
    </row>
    <row r="294" spans="1:5">
      <c r="A294" s="89" t="s">
        <v>1897</v>
      </c>
      <c r="B294" s="90" t="s">
        <v>1898</v>
      </c>
      <c r="C294" s="128">
        <v>7725.3467200000005</v>
      </c>
      <c r="D294" s="92" t="s">
        <v>7611</v>
      </c>
      <c r="E294" s="93"/>
    </row>
    <row r="295" spans="1:5">
      <c r="A295" s="89" t="s">
        <v>1899</v>
      </c>
      <c r="B295" s="90" t="s">
        <v>1900</v>
      </c>
      <c r="C295" s="128">
        <v>7725.3467200000005</v>
      </c>
      <c r="D295" s="92" t="s">
        <v>7611</v>
      </c>
      <c r="E295" s="93"/>
    </row>
    <row r="296" spans="1:5">
      <c r="A296" s="89" t="s">
        <v>1901</v>
      </c>
      <c r="B296" s="90" t="s">
        <v>1902</v>
      </c>
      <c r="C296" s="128">
        <v>7725.3467200000005</v>
      </c>
      <c r="D296" s="92" t="s">
        <v>7611</v>
      </c>
      <c r="E296" s="93"/>
    </row>
    <row r="297" spans="1:5">
      <c r="A297" s="89" t="s">
        <v>1903</v>
      </c>
      <c r="B297" s="90" t="s">
        <v>1904</v>
      </c>
      <c r="C297" s="128">
        <v>7725.3467200000005</v>
      </c>
      <c r="D297" s="92" t="s">
        <v>7611</v>
      </c>
      <c r="E297" s="93"/>
    </row>
    <row r="298" spans="1:5">
      <c r="A298" s="89" t="s">
        <v>1905</v>
      </c>
      <c r="B298" s="90" t="s">
        <v>1906</v>
      </c>
      <c r="C298" s="128">
        <v>7725.3467200000005</v>
      </c>
      <c r="D298" s="92" t="s">
        <v>7611</v>
      </c>
      <c r="E298" s="93"/>
    </row>
    <row r="299" spans="1:5">
      <c r="A299" s="89" t="s">
        <v>1907</v>
      </c>
      <c r="B299" s="90" t="s">
        <v>1908</v>
      </c>
      <c r="C299" s="128">
        <v>7725.3467200000005</v>
      </c>
      <c r="D299" s="92" t="s">
        <v>7611</v>
      </c>
      <c r="E299" s="93"/>
    </row>
    <row r="300" spans="1:5">
      <c r="A300" s="89" t="s">
        <v>1909</v>
      </c>
      <c r="B300" s="90" t="s">
        <v>1910</v>
      </c>
      <c r="C300" s="128">
        <v>7725.3467200000005</v>
      </c>
      <c r="D300" s="92" t="s">
        <v>7611</v>
      </c>
      <c r="E300" s="93"/>
    </row>
    <row r="301" spans="1:5">
      <c r="A301" s="89" t="s">
        <v>1911</v>
      </c>
      <c r="B301" s="90" t="s">
        <v>1912</v>
      </c>
      <c r="C301" s="128">
        <v>7725.3467200000005</v>
      </c>
      <c r="D301" s="92" t="s">
        <v>7611</v>
      </c>
      <c r="E301" s="93"/>
    </row>
    <row r="302" spans="1:5">
      <c r="A302" s="89" t="s">
        <v>1913</v>
      </c>
      <c r="B302" s="90" t="s">
        <v>1914</v>
      </c>
      <c r="C302" s="128">
        <v>7725.3467200000005</v>
      </c>
      <c r="D302" s="92" t="s">
        <v>7611</v>
      </c>
      <c r="E302" s="93"/>
    </row>
    <row r="303" spans="1:5">
      <c r="A303" s="89" t="s">
        <v>1915</v>
      </c>
      <c r="B303" s="90" t="s">
        <v>1916</v>
      </c>
      <c r="C303" s="128">
        <v>7725.3467200000005</v>
      </c>
      <c r="D303" s="92" t="s">
        <v>7611</v>
      </c>
      <c r="E303" s="93"/>
    </row>
    <row r="304" spans="1:5">
      <c r="A304" s="89" t="s">
        <v>1917</v>
      </c>
      <c r="B304" s="90" t="s">
        <v>1918</v>
      </c>
      <c r="C304" s="128">
        <v>7725.3467200000005</v>
      </c>
      <c r="D304" s="92" t="s">
        <v>7611</v>
      </c>
      <c r="E304" s="93"/>
    </row>
    <row r="305" spans="1:5">
      <c r="A305" s="89" t="s">
        <v>1919</v>
      </c>
      <c r="B305" s="90" t="s">
        <v>1920</v>
      </c>
      <c r="C305" s="128">
        <v>7725.3467200000005</v>
      </c>
      <c r="D305" s="92" t="s">
        <v>7611</v>
      </c>
      <c r="E305" s="93"/>
    </row>
    <row r="306" spans="1:5">
      <c r="A306" s="89" t="s">
        <v>1921</v>
      </c>
      <c r="B306" s="90" t="s">
        <v>1922</v>
      </c>
      <c r="C306" s="128">
        <v>7725.3467200000005</v>
      </c>
      <c r="D306" s="92" t="s">
        <v>7611</v>
      </c>
      <c r="E306" s="93"/>
    </row>
    <row r="307" spans="1:5">
      <c r="A307" s="89" t="s">
        <v>1923</v>
      </c>
      <c r="B307" s="90" t="s">
        <v>1924</v>
      </c>
      <c r="C307" s="128">
        <v>7725.3467200000005</v>
      </c>
      <c r="D307" s="92" t="s">
        <v>7611</v>
      </c>
      <c r="E307" s="93"/>
    </row>
    <row r="308" spans="1:5">
      <c r="A308" s="89" t="s">
        <v>1925</v>
      </c>
      <c r="B308" s="90" t="s">
        <v>1926</v>
      </c>
      <c r="C308" s="128">
        <v>7725.3467200000005</v>
      </c>
      <c r="D308" s="92" t="s">
        <v>7611</v>
      </c>
      <c r="E308" s="93"/>
    </row>
    <row r="309" spans="1:5">
      <c r="A309" s="89" t="s">
        <v>1927</v>
      </c>
      <c r="B309" s="90" t="s">
        <v>1928</v>
      </c>
      <c r="C309" s="128">
        <v>7725.3467200000005</v>
      </c>
      <c r="D309" s="92" t="s">
        <v>7611</v>
      </c>
      <c r="E309" s="93"/>
    </row>
    <row r="310" spans="1:5">
      <c r="A310" s="89" t="s">
        <v>1929</v>
      </c>
      <c r="B310" s="90" t="s">
        <v>1930</v>
      </c>
      <c r="C310" s="128">
        <v>7725.3467200000005</v>
      </c>
      <c r="D310" s="92" t="s">
        <v>7611</v>
      </c>
      <c r="E310" s="93"/>
    </row>
    <row r="311" spans="1:5">
      <c r="A311" s="89" t="s">
        <v>1931</v>
      </c>
      <c r="B311" s="90" t="s">
        <v>1932</v>
      </c>
      <c r="C311" s="128">
        <v>7725.3467200000005</v>
      </c>
      <c r="D311" s="92" t="s">
        <v>7611</v>
      </c>
      <c r="E311" s="93"/>
    </row>
    <row r="312" spans="1:5">
      <c r="A312" s="89" t="s">
        <v>1933</v>
      </c>
      <c r="B312" s="90" t="s">
        <v>1934</v>
      </c>
      <c r="C312" s="128">
        <v>7725.3467200000005</v>
      </c>
      <c r="D312" s="92" t="s">
        <v>7611</v>
      </c>
      <c r="E312" s="93"/>
    </row>
    <row r="313" spans="1:5">
      <c r="A313" s="89" t="s">
        <v>1935</v>
      </c>
      <c r="B313" s="90" t="s">
        <v>1936</v>
      </c>
      <c r="C313" s="128">
        <v>7725.3467200000005</v>
      </c>
      <c r="D313" s="92" t="s">
        <v>7611</v>
      </c>
      <c r="E313" s="93"/>
    </row>
    <row r="314" spans="1:5">
      <c r="A314" s="89" t="s">
        <v>1937</v>
      </c>
      <c r="B314" s="90" t="s">
        <v>1938</v>
      </c>
      <c r="C314" s="128">
        <v>7725.3467200000005</v>
      </c>
      <c r="D314" s="92" t="s">
        <v>7611</v>
      </c>
      <c r="E314" s="93"/>
    </row>
    <row r="315" spans="1:5">
      <c r="A315" s="89" t="s">
        <v>1939</v>
      </c>
      <c r="B315" s="90" t="s">
        <v>1940</v>
      </c>
      <c r="C315" s="128">
        <v>7725.3467200000005</v>
      </c>
      <c r="D315" s="92" t="s">
        <v>7611</v>
      </c>
      <c r="E315" s="93"/>
    </row>
    <row r="316" spans="1:5">
      <c r="A316" s="89" t="s">
        <v>1941</v>
      </c>
      <c r="B316" s="90" t="s">
        <v>1942</v>
      </c>
      <c r="C316" s="128">
        <v>7725.3467200000005</v>
      </c>
      <c r="D316" s="92" t="s">
        <v>7611</v>
      </c>
      <c r="E316" s="93"/>
    </row>
    <row r="317" spans="1:5">
      <c r="A317" s="89" t="s">
        <v>1943</v>
      </c>
      <c r="B317" s="90" t="s">
        <v>1944</v>
      </c>
      <c r="C317" s="128">
        <v>7725.3467200000005</v>
      </c>
      <c r="D317" s="92" t="s">
        <v>7611</v>
      </c>
      <c r="E317" s="93"/>
    </row>
    <row r="318" spans="1:5">
      <c r="A318" s="89" t="s">
        <v>1945</v>
      </c>
      <c r="B318" s="90" t="s">
        <v>1946</v>
      </c>
      <c r="C318" s="128">
        <v>7725.3467200000005</v>
      </c>
      <c r="D318" s="92" t="s">
        <v>7611</v>
      </c>
      <c r="E318" s="93"/>
    </row>
    <row r="319" spans="1:5">
      <c r="A319" s="89" t="s">
        <v>1947</v>
      </c>
      <c r="B319" s="90" t="s">
        <v>1948</v>
      </c>
      <c r="C319" s="128">
        <v>7725.3467200000005</v>
      </c>
      <c r="D319" s="92" t="s">
        <v>7611</v>
      </c>
      <c r="E319" s="93"/>
    </row>
    <row r="320" spans="1:5">
      <c r="A320" s="89" t="s">
        <v>1949</v>
      </c>
      <c r="B320" s="90" t="s">
        <v>1950</v>
      </c>
      <c r="C320" s="128">
        <v>7725.3467200000005</v>
      </c>
      <c r="D320" s="92" t="s">
        <v>7611</v>
      </c>
      <c r="E320" s="93"/>
    </row>
    <row r="321" spans="1:5">
      <c r="A321" s="89" t="s">
        <v>1951</v>
      </c>
      <c r="B321" s="90" t="s">
        <v>1952</v>
      </c>
      <c r="C321" s="128">
        <v>7725.3467200000005</v>
      </c>
      <c r="D321" s="92" t="s">
        <v>7611</v>
      </c>
      <c r="E321" s="93"/>
    </row>
    <row r="322" spans="1:5">
      <c r="A322" s="89" t="s">
        <v>1953</v>
      </c>
      <c r="B322" s="90" t="s">
        <v>1954</v>
      </c>
      <c r="C322" s="128">
        <v>7725.3467200000005</v>
      </c>
      <c r="D322" s="92" t="s">
        <v>7611</v>
      </c>
      <c r="E322" s="93"/>
    </row>
    <row r="323" spans="1:5">
      <c r="A323" s="89" t="s">
        <v>1955</v>
      </c>
      <c r="B323" s="90" t="s">
        <v>1956</v>
      </c>
      <c r="C323" s="128">
        <v>11036.2096</v>
      </c>
      <c r="D323" s="92" t="s">
        <v>7611</v>
      </c>
      <c r="E323" s="93"/>
    </row>
    <row r="324" spans="1:5">
      <c r="A324" s="89" t="s">
        <v>1957</v>
      </c>
      <c r="B324" s="90" t="s">
        <v>1958</v>
      </c>
      <c r="C324" s="128">
        <v>11036.2096</v>
      </c>
      <c r="D324" s="92" t="s">
        <v>7611</v>
      </c>
      <c r="E324" s="93"/>
    </row>
    <row r="325" spans="1:5">
      <c r="A325" s="89" t="s">
        <v>1959</v>
      </c>
      <c r="B325" s="90" t="s">
        <v>1960</v>
      </c>
      <c r="C325" s="128">
        <v>11036.2096</v>
      </c>
      <c r="D325" s="92" t="s">
        <v>7611</v>
      </c>
      <c r="E325" s="93"/>
    </row>
    <row r="326" spans="1:5">
      <c r="A326" s="89" t="s">
        <v>1961</v>
      </c>
      <c r="B326" s="90" t="s">
        <v>1962</v>
      </c>
      <c r="C326" s="128">
        <v>11036.2096</v>
      </c>
      <c r="D326" s="92" t="s">
        <v>7611</v>
      </c>
      <c r="E326" s="93"/>
    </row>
    <row r="327" spans="1:5">
      <c r="A327" s="89" t="s">
        <v>1963</v>
      </c>
      <c r="B327" s="90" t="s">
        <v>1964</v>
      </c>
      <c r="C327" s="128">
        <v>11036.2096</v>
      </c>
      <c r="D327" s="92" t="s">
        <v>7611</v>
      </c>
      <c r="E327" s="93"/>
    </row>
    <row r="328" spans="1:5">
      <c r="A328" s="89" t="s">
        <v>1965</v>
      </c>
      <c r="B328" s="90" t="s">
        <v>1966</v>
      </c>
      <c r="C328" s="128">
        <v>11036.2096</v>
      </c>
      <c r="D328" s="92" t="s">
        <v>7611</v>
      </c>
      <c r="E328" s="93"/>
    </row>
    <row r="329" spans="1:5">
      <c r="A329" s="89" t="s">
        <v>1967</v>
      </c>
      <c r="B329" s="90" t="s">
        <v>1968</v>
      </c>
      <c r="C329" s="128">
        <v>11036.2096</v>
      </c>
      <c r="D329" s="92" t="s">
        <v>7611</v>
      </c>
      <c r="E329" s="93"/>
    </row>
    <row r="330" spans="1:5">
      <c r="A330" s="89" t="s">
        <v>1969</v>
      </c>
      <c r="B330" s="90" t="s">
        <v>1970</v>
      </c>
      <c r="C330" s="128">
        <v>11036.2096</v>
      </c>
      <c r="D330" s="92" t="s">
        <v>7611</v>
      </c>
      <c r="E330" s="93"/>
    </row>
    <row r="331" spans="1:5">
      <c r="A331" s="89" t="s">
        <v>1971</v>
      </c>
      <c r="B331" s="90" t="s">
        <v>1972</v>
      </c>
      <c r="C331" s="128">
        <v>11036.2096</v>
      </c>
      <c r="D331" s="92" t="s">
        <v>7611</v>
      </c>
      <c r="E331" s="93"/>
    </row>
    <row r="332" spans="1:5">
      <c r="A332" s="89" t="s">
        <v>1973</v>
      </c>
      <c r="B332" s="90" t="s">
        <v>1974</v>
      </c>
      <c r="C332" s="128">
        <v>11036.2096</v>
      </c>
      <c r="D332" s="92" t="s">
        <v>7611</v>
      </c>
      <c r="E332" s="93"/>
    </row>
    <row r="333" spans="1:5">
      <c r="A333" s="89" t="s">
        <v>1975</v>
      </c>
      <c r="B333" s="90" t="s">
        <v>1976</v>
      </c>
      <c r="C333" s="128">
        <v>11036.2096</v>
      </c>
      <c r="D333" s="92" t="s">
        <v>7611</v>
      </c>
      <c r="E333" s="93"/>
    </row>
    <row r="334" spans="1:5">
      <c r="A334" s="89" t="s">
        <v>1977</v>
      </c>
      <c r="B334" s="90" t="s">
        <v>1978</v>
      </c>
      <c r="C334" s="128">
        <v>11036.2096</v>
      </c>
      <c r="D334" s="92" t="s">
        <v>7611</v>
      </c>
      <c r="E334" s="93"/>
    </row>
    <row r="335" spans="1:5">
      <c r="A335" s="89" t="s">
        <v>1979</v>
      </c>
      <c r="B335" s="90" t="s">
        <v>1980</v>
      </c>
      <c r="C335" s="128">
        <v>11036.2096</v>
      </c>
      <c r="D335" s="92" t="s">
        <v>7611</v>
      </c>
      <c r="E335" s="93"/>
    </row>
    <row r="336" spans="1:5">
      <c r="A336" s="89" t="s">
        <v>1981</v>
      </c>
      <c r="B336" s="90" t="s">
        <v>1982</v>
      </c>
      <c r="C336" s="128">
        <v>11036.2096</v>
      </c>
      <c r="D336" s="92" t="s">
        <v>7611</v>
      </c>
      <c r="E336" s="93"/>
    </row>
    <row r="337" spans="1:5">
      <c r="A337" s="89" t="s">
        <v>1983</v>
      </c>
      <c r="B337" s="90" t="s">
        <v>1984</v>
      </c>
      <c r="C337" s="128">
        <v>11036.2096</v>
      </c>
      <c r="D337" s="92" t="s">
        <v>7611</v>
      </c>
      <c r="E337" s="93"/>
    </row>
    <row r="338" spans="1:5">
      <c r="A338" s="89" t="s">
        <v>1985</v>
      </c>
      <c r="B338" s="90" t="s">
        <v>1986</v>
      </c>
      <c r="C338" s="128">
        <v>11036.2096</v>
      </c>
      <c r="D338" s="92" t="s">
        <v>7611</v>
      </c>
      <c r="E338" s="93"/>
    </row>
    <row r="339" spans="1:5">
      <c r="A339" s="89" t="s">
        <v>1987</v>
      </c>
      <c r="B339" s="90" t="s">
        <v>1988</v>
      </c>
      <c r="C339" s="128">
        <v>11036.2096</v>
      </c>
      <c r="D339" s="92" t="s">
        <v>7611</v>
      </c>
      <c r="E339" s="93"/>
    </row>
    <row r="340" spans="1:5">
      <c r="A340" s="89" t="s">
        <v>1989</v>
      </c>
      <c r="B340" s="90" t="s">
        <v>1990</v>
      </c>
      <c r="C340" s="128">
        <v>11036.2096</v>
      </c>
      <c r="D340" s="92" t="s">
        <v>7611</v>
      </c>
      <c r="E340" s="93"/>
    </row>
    <row r="341" spans="1:5">
      <c r="A341" s="89" t="s">
        <v>1991</v>
      </c>
      <c r="B341" s="90" t="s">
        <v>1992</v>
      </c>
      <c r="C341" s="128">
        <v>11036.2096</v>
      </c>
      <c r="D341" s="92" t="s">
        <v>7611</v>
      </c>
      <c r="E341" s="93"/>
    </row>
    <row r="342" spans="1:5">
      <c r="A342" s="89" t="s">
        <v>1993</v>
      </c>
      <c r="B342" s="90" t="s">
        <v>1994</v>
      </c>
      <c r="C342" s="128">
        <v>11036.2096</v>
      </c>
      <c r="D342" s="92" t="s">
        <v>7611</v>
      </c>
      <c r="E342" s="93"/>
    </row>
    <row r="343" spans="1:5">
      <c r="A343" s="89" t="s">
        <v>1995</v>
      </c>
      <c r="B343" s="90" t="s">
        <v>1996</v>
      </c>
      <c r="C343" s="128">
        <v>11036.2096</v>
      </c>
      <c r="D343" s="92" t="s">
        <v>7611</v>
      </c>
      <c r="E343" s="93"/>
    </row>
    <row r="344" spans="1:5">
      <c r="A344" s="89" t="s">
        <v>1997</v>
      </c>
      <c r="B344" s="90" t="s">
        <v>1998</v>
      </c>
      <c r="C344" s="128">
        <v>11036.2096</v>
      </c>
      <c r="D344" s="92" t="s">
        <v>7611</v>
      </c>
      <c r="E344" s="93"/>
    </row>
    <row r="345" spans="1:5">
      <c r="A345" s="89" t="s">
        <v>1999</v>
      </c>
      <c r="B345" s="90" t="s">
        <v>2000</v>
      </c>
      <c r="C345" s="128">
        <v>11036.2096</v>
      </c>
      <c r="D345" s="92" t="s">
        <v>7611</v>
      </c>
      <c r="E345" s="93"/>
    </row>
    <row r="346" spans="1:5">
      <c r="A346" s="89" t="s">
        <v>2001</v>
      </c>
      <c r="B346" s="90" t="s">
        <v>2002</v>
      </c>
      <c r="C346" s="128">
        <v>11036.2096</v>
      </c>
      <c r="D346" s="92" t="s">
        <v>7611</v>
      </c>
      <c r="E346" s="93"/>
    </row>
    <row r="347" spans="1:5">
      <c r="A347" s="89" t="s">
        <v>2003</v>
      </c>
      <c r="B347" s="90" t="s">
        <v>2004</v>
      </c>
      <c r="C347" s="128">
        <v>11036.2096</v>
      </c>
      <c r="D347" s="92" t="s">
        <v>7611</v>
      </c>
      <c r="E347" s="93"/>
    </row>
    <row r="348" spans="1:5">
      <c r="A348" s="89" t="s">
        <v>2005</v>
      </c>
      <c r="B348" s="90" t="s">
        <v>2006</v>
      </c>
      <c r="C348" s="128">
        <v>11036.2096</v>
      </c>
      <c r="D348" s="92" t="s">
        <v>7611</v>
      </c>
      <c r="E348" s="93"/>
    </row>
    <row r="349" spans="1:5">
      <c r="A349" s="89" t="s">
        <v>2007</v>
      </c>
      <c r="B349" s="90" t="s">
        <v>2008</v>
      </c>
      <c r="C349" s="128">
        <v>11036.2096</v>
      </c>
      <c r="D349" s="92" t="s">
        <v>7611</v>
      </c>
      <c r="E349" s="93"/>
    </row>
    <row r="350" spans="1:5">
      <c r="A350" s="89" t="s">
        <v>2009</v>
      </c>
      <c r="B350" s="90" t="s">
        <v>2010</v>
      </c>
      <c r="C350" s="128">
        <v>11036.2096</v>
      </c>
      <c r="D350" s="92" t="s">
        <v>7611</v>
      </c>
      <c r="E350" s="93"/>
    </row>
    <row r="351" spans="1:5">
      <c r="A351" s="89" t="s">
        <v>6477</v>
      </c>
      <c r="B351" s="90" t="s">
        <v>6478</v>
      </c>
      <c r="C351" s="128">
        <v>1976.17472</v>
      </c>
      <c r="D351" s="92" t="s">
        <v>7611</v>
      </c>
      <c r="E351" s="93"/>
    </row>
    <row r="352" spans="1:5">
      <c r="A352" s="89" t="s">
        <v>6475</v>
      </c>
      <c r="B352" s="90" t="s">
        <v>6476</v>
      </c>
      <c r="C352" s="128">
        <v>1976.17472</v>
      </c>
      <c r="D352" s="92" t="s">
        <v>7611</v>
      </c>
      <c r="E352" s="93"/>
    </row>
    <row r="353" spans="1:5">
      <c r="A353" s="89" t="s">
        <v>6473</v>
      </c>
      <c r="B353" s="90" t="s">
        <v>6474</v>
      </c>
      <c r="C353" s="128">
        <v>1976.17472</v>
      </c>
      <c r="D353" s="92" t="s">
        <v>7611</v>
      </c>
      <c r="E353" s="93"/>
    </row>
    <row r="354" spans="1:5">
      <c r="A354" s="89" t="s">
        <v>6471</v>
      </c>
      <c r="B354" s="90" t="s">
        <v>6472</v>
      </c>
      <c r="C354" s="128">
        <v>1976.17472</v>
      </c>
      <c r="D354" s="92" t="s">
        <v>7611</v>
      </c>
      <c r="E354" s="93"/>
    </row>
    <row r="355" spans="1:5">
      <c r="A355" s="89" t="s">
        <v>6469</v>
      </c>
      <c r="B355" s="90" t="s">
        <v>6470</v>
      </c>
      <c r="C355" s="128">
        <v>1976.17472</v>
      </c>
      <c r="D355" s="92" t="s">
        <v>7611</v>
      </c>
      <c r="E355" s="93"/>
    </row>
    <row r="356" spans="1:5">
      <c r="A356" s="89" t="s">
        <v>6467</v>
      </c>
      <c r="B356" s="90" t="s">
        <v>6468</v>
      </c>
      <c r="C356" s="128">
        <v>1976.17472</v>
      </c>
      <c r="D356" s="92" t="s">
        <v>7611</v>
      </c>
      <c r="E356" s="93"/>
    </row>
    <row r="357" spans="1:5">
      <c r="A357" s="89" t="s">
        <v>6465</v>
      </c>
      <c r="B357" s="90" t="s">
        <v>6466</v>
      </c>
      <c r="C357" s="128">
        <v>1976.17472</v>
      </c>
      <c r="D357" s="92" t="s">
        <v>7611</v>
      </c>
      <c r="E357" s="93"/>
    </row>
    <row r="358" spans="1:5">
      <c r="A358" s="89" t="s">
        <v>6463</v>
      </c>
      <c r="B358" s="90" t="s">
        <v>6464</v>
      </c>
      <c r="C358" s="128">
        <v>1976.17472</v>
      </c>
      <c r="D358" s="92" t="s">
        <v>7611</v>
      </c>
      <c r="E358" s="93"/>
    </row>
    <row r="359" spans="1:5">
      <c r="A359" s="89" t="s">
        <v>6461</v>
      </c>
      <c r="B359" s="90" t="s">
        <v>6462</v>
      </c>
      <c r="C359" s="128">
        <v>1811.12672</v>
      </c>
      <c r="D359" s="92" t="s">
        <v>7611</v>
      </c>
      <c r="E359" s="93"/>
    </row>
    <row r="360" spans="1:5">
      <c r="A360" s="89" t="s">
        <v>6459</v>
      </c>
      <c r="B360" s="90" t="s">
        <v>6460</v>
      </c>
      <c r="C360" s="128">
        <v>1811.12672</v>
      </c>
      <c r="D360" s="92" t="s">
        <v>7611</v>
      </c>
      <c r="E360" s="93"/>
    </row>
    <row r="361" spans="1:5">
      <c r="A361" s="89" t="s">
        <v>6457</v>
      </c>
      <c r="B361" s="90" t="s">
        <v>6458</v>
      </c>
      <c r="C361" s="128">
        <v>1811.12672</v>
      </c>
      <c r="D361" s="92" t="s">
        <v>7611</v>
      </c>
      <c r="E361" s="93"/>
    </row>
    <row r="362" spans="1:5">
      <c r="A362" s="89" t="s">
        <v>2833</v>
      </c>
      <c r="B362" s="90" t="s">
        <v>2834</v>
      </c>
      <c r="C362" s="128">
        <v>12378.6</v>
      </c>
      <c r="D362" s="92" t="s">
        <v>7611</v>
      </c>
      <c r="E362" s="93"/>
    </row>
    <row r="363" spans="1:5">
      <c r="A363" s="89" t="s">
        <v>2835</v>
      </c>
      <c r="B363" s="90" t="s">
        <v>2836</v>
      </c>
      <c r="C363" s="128">
        <v>12378.6</v>
      </c>
      <c r="D363" s="92" t="s">
        <v>7611</v>
      </c>
      <c r="E363" s="93"/>
    </row>
    <row r="364" spans="1:5">
      <c r="A364" s="89" t="s">
        <v>2837</v>
      </c>
      <c r="B364" s="90" t="s">
        <v>2838</v>
      </c>
      <c r="C364" s="128">
        <v>12378.6</v>
      </c>
      <c r="D364" s="92" t="s">
        <v>7611</v>
      </c>
      <c r="E364" s="93"/>
    </row>
    <row r="365" spans="1:5">
      <c r="A365" s="89" t="s">
        <v>2839</v>
      </c>
      <c r="B365" s="90" t="s">
        <v>2840</v>
      </c>
      <c r="C365" s="128">
        <v>12378.6</v>
      </c>
      <c r="D365" s="92" t="s">
        <v>7611</v>
      </c>
      <c r="E365" s="93"/>
    </row>
    <row r="366" spans="1:5">
      <c r="A366" s="89" t="s">
        <v>2841</v>
      </c>
      <c r="B366" s="90" t="s">
        <v>2842</v>
      </c>
      <c r="C366" s="128">
        <v>12378.6</v>
      </c>
      <c r="D366" s="92" t="s">
        <v>7611</v>
      </c>
      <c r="E366" s="93"/>
    </row>
    <row r="367" spans="1:5">
      <c r="A367" s="89" t="s">
        <v>2843</v>
      </c>
      <c r="B367" s="90" t="s">
        <v>2844</v>
      </c>
      <c r="C367" s="128">
        <v>12378.6</v>
      </c>
      <c r="D367" s="92" t="s">
        <v>7611</v>
      </c>
      <c r="E367" s="93"/>
    </row>
    <row r="368" spans="1:5">
      <c r="A368" s="89" t="s">
        <v>2607</v>
      </c>
      <c r="B368" s="90" t="s">
        <v>2608</v>
      </c>
      <c r="C368" s="128">
        <v>27811.248191999999</v>
      </c>
      <c r="D368" s="92" t="s">
        <v>7611</v>
      </c>
      <c r="E368" s="93"/>
    </row>
    <row r="369" spans="1:5">
      <c r="A369" s="89" t="s">
        <v>2609</v>
      </c>
      <c r="B369" s="90" t="s">
        <v>2610</v>
      </c>
      <c r="C369" s="128">
        <v>27811.248191999999</v>
      </c>
      <c r="D369" s="92" t="s">
        <v>7611</v>
      </c>
      <c r="E369" s="93"/>
    </row>
    <row r="370" spans="1:5">
      <c r="A370" s="89" t="s">
        <v>2611</v>
      </c>
      <c r="B370" s="90" t="s">
        <v>2612</v>
      </c>
      <c r="C370" s="128">
        <v>27811.248191999999</v>
      </c>
      <c r="D370" s="92" t="s">
        <v>7611</v>
      </c>
      <c r="E370" s="93"/>
    </row>
    <row r="371" spans="1:5">
      <c r="A371" s="89" t="s">
        <v>2613</v>
      </c>
      <c r="B371" s="90" t="s">
        <v>2614</v>
      </c>
      <c r="C371" s="128">
        <v>27811.248191999999</v>
      </c>
      <c r="D371" s="92" t="s">
        <v>7611</v>
      </c>
      <c r="E371" s="93"/>
    </row>
    <row r="372" spans="1:5">
      <c r="A372" s="89" t="s">
        <v>2615</v>
      </c>
      <c r="B372" s="90" t="s">
        <v>2616</v>
      </c>
      <c r="C372" s="128">
        <v>27811.248191999999</v>
      </c>
      <c r="D372" s="92" t="s">
        <v>7611</v>
      </c>
      <c r="E372" s="93"/>
    </row>
    <row r="373" spans="1:5">
      <c r="A373" s="89" t="s">
        <v>2617</v>
      </c>
      <c r="B373" s="90" t="s">
        <v>2618</v>
      </c>
      <c r="C373" s="128">
        <v>27811.248191999999</v>
      </c>
      <c r="D373" s="92" t="s">
        <v>7611</v>
      </c>
      <c r="E373" s="93"/>
    </row>
    <row r="374" spans="1:5">
      <c r="A374" s="89" t="s">
        <v>2619</v>
      </c>
      <c r="B374" s="90" t="s">
        <v>2620</v>
      </c>
      <c r="C374" s="128">
        <v>27811.248191999999</v>
      </c>
      <c r="D374" s="92" t="s">
        <v>7611</v>
      </c>
      <c r="E374" s="93"/>
    </row>
    <row r="375" spans="1:5">
      <c r="A375" s="89" t="s">
        <v>2621</v>
      </c>
      <c r="B375" s="90" t="s">
        <v>2622</v>
      </c>
      <c r="C375" s="128">
        <v>27811.248191999999</v>
      </c>
      <c r="D375" s="92" t="s">
        <v>7611</v>
      </c>
      <c r="E375" s="93"/>
    </row>
    <row r="376" spans="1:5">
      <c r="A376" s="89" t="s">
        <v>2623</v>
      </c>
      <c r="B376" s="90" t="s">
        <v>2624</v>
      </c>
      <c r="C376" s="128">
        <v>27811.248191999999</v>
      </c>
      <c r="D376" s="92" t="s">
        <v>7611</v>
      </c>
      <c r="E376" s="93"/>
    </row>
    <row r="377" spans="1:5">
      <c r="A377" s="89" t="s">
        <v>2625</v>
      </c>
      <c r="B377" s="90" t="s">
        <v>2626</v>
      </c>
      <c r="C377" s="128">
        <v>27811.248191999999</v>
      </c>
      <c r="D377" s="92" t="s">
        <v>7611</v>
      </c>
      <c r="E377" s="93"/>
    </row>
    <row r="378" spans="1:5">
      <c r="A378" s="89" t="s">
        <v>2627</v>
      </c>
      <c r="B378" s="90" t="s">
        <v>2628</v>
      </c>
      <c r="C378" s="128">
        <v>27811.248191999999</v>
      </c>
      <c r="D378" s="92" t="s">
        <v>7611</v>
      </c>
      <c r="E378" s="93"/>
    </row>
    <row r="379" spans="1:5">
      <c r="A379" s="89" t="s">
        <v>2629</v>
      </c>
      <c r="B379" s="90" t="s">
        <v>2630</v>
      </c>
      <c r="C379" s="128">
        <v>27811.248191999999</v>
      </c>
      <c r="D379" s="92" t="s">
        <v>7611</v>
      </c>
      <c r="E379" s="93"/>
    </row>
    <row r="380" spans="1:5">
      <c r="A380" s="89" t="s">
        <v>2631</v>
      </c>
      <c r="B380" s="90" t="s">
        <v>2632</v>
      </c>
      <c r="C380" s="128">
        <v>27811.248191999999</v>
      </c>
      <c r="D380" s="92" t="s">
        <v>7611</v>
      </c>
      <c r="E380" s="93"/>
    </row>
    <row r="381" spans="1:5">
      <c r="A381" s="89" t="s">
        <v>2633</v>
      </c>
      <c r="B381" s="90" t="s">
        <v>2634</v>
      </c>
      <c r="C381" s="128">
        <v>27811.248191999999</v>
      </c>
      <c r="D381" s="92" t="s">
        <v>7611</v>
      </c>
      <c r="E381" s="93"/>
    </row>
    <row r="382" spans="1:5">
      <c r="A382" s="89" t="s">
        <v>2635</v>
      </c>
      <c r="B382" s="90" t="s">
        <v>2636</v>
      </c>
      <c r="C382" s="128">
        <v>27811.248191999999</v>
      </c>
      <c r="D382" s="92" t="s">
        <v>7611</v>
      </c>
      <c r="E382" s="93"/>
    </row>
    <row r="383" spans="1:5">
      <c r="A383" s="89" t="s">
        <v>2637</v>
      </c>
      <c r="B383" s="90" t="s">
        <v>2638</v>
      </c>
      <c r="C383" s="128">
        <v>27811.248191999999</v>
      </c>
      <c r="D383" s="92" t="s">
        <v>7611</v>
      </c>
      <c r="E383" s="93"/>
    </row>
    <row r="384" spans="1:5">
      <c r="A384" s="89" t="s">
        <v>2639</v>
      </c>
      <c r="B384" s="90" t="s">
        <v>2640</v>
      </c>
      <c r="C384" s="128">
        <v>27811.248191999999</v>
      </c>
      <c r="D384" s="92" t="s">
        <v>7611</v>
      </c>
      <c r="E384" s="93"/>
    </row>
    <row r="385" spans="1:5">
      <c r="A385" s="89" t="s">
        <v>2641</v>
      </c>
      <c r="B385" s="90" t="s">
        <v>2642</v>
      </c>
      <c r="C385" s="128">
        <v>27811.248191999999</v>
      </c>
      <c r="D385" s="92" t="s">
        <v>7611</v>
      </c>
      <c r="E385" s="93"/>
    </row>
    <row r="386" spans="1:5">
      <c r="A386" s="89" t="s">
        <v>2643</v>
      </c>
      <c r="B386" s="90" t="s">
        <v>2644</v>
      </c>
      <c r="C386" s="128">
        <v>27811.248191999999</v>
      </c>
      <c r="D386" s="92" t="s">
        <v>7611</v>
      </c>
      <c r="E386" s="93"/>
    </row>
    <row r="387" spans="1:5">
      <c r="A387" s="89" t="s">
        <v>2645</v>
      </c>
      <c r="B387" s="90" t="s">
        <v>2646</v>
      </c>
      <c r="C387" s="128">
        <v>27811.248191999999</v>
      </c>
      <c r="D387" s="92" t="s">
        <v>7611</v>
      </c>
      <c r="E387" s="93"/>
    </row>
    <row r="388" spans="1:5">
      <c r="A388" s="89" t="s">
        <v>2647</v>
      </c>
      <c r="B388" s="90" t="s">
        <v>2648</v>
      </c>
      <c r="C388" s="128">
        <v>27811.248191999999</v>
      </c>
      <c r="D388" s="92" t="s">
        <v>7611</v>
      </c>
      <c r="E388" s="93"/>
    </row>
    <row r="389" spans="1:5">
      <c r="A389" s="89" t="s">
        <v>2649</v>
      </c>
      <c r="B389" s="90" t="s">
        <v>2650</v>
      </c>
      <c r="C389" s="128">
        <v>27811.248191999999</v>
      </c>
      <c r="D389" s="92" t="s">
        <v>7611</v>
      </c>
      <c r="E389" s="93"/>
    </row>
    <row r="390" spans="1:5">
      <c r="A390" s="89" t="s">
        <v>2651</v>
      </c>
      <c r="B390" s="90" t="s">
        <v>2652</v>
      </c>
      <c r="C390" s="128">
        <v>27811.248191999999</v>
      </c>
      <c r="D390" s="92" t="s">
        <v>7611</v>
      </c>
      <c r="E390" s="93"/>
    </row>
    <row r="391" spans="1:5">
      <c r="A391" s="89" t="s">
        <v>2653</v>
      </c>
      <c r="B391" s="90" t="s">
        <v>2654</v>
      </c>
      <c r="C391" s="128">
        <v>27811.248191999999</v>
      </c>
      <c r="D391" s="92" t="s">
        <v>7611</v>
      </c>
      <c r="E391" s="93"/>
    </row>
    <row r="392" spans="1:5">
      <c r="A392" s="89" t="s">
        <v>2655</v>
      </c>
      <c r="B392" s="90" t="s">
        <v>2656</v>
      </c>
      <c r="C392" s="128">
        <v>27811.248191999999</v>
      </c>
      <c r="D392" s="92" t="s">
        <v>7611</v>
      </c>
      <c r="E392" s="93"/>
    </row>
    <row r="393" spans="1:5">
      <c r="A393" s="89" t="s">
        <v>2657</v>
      </c>
      <c r="B393" s="90" t="s">
        <v>2658</v>
      </c>
      <c r="C393" s="128">
        <v>27811.248191999999</v>
      </c>
      <c r="D393" s="92" t="s">
        <v>7611</v>
      </c>
      <c r="E393" s="93"/>
    </row>
    <row r="394" spans="1:5">
      <c r="A394" s="89" t="s">
        <v>2659</v>
      </c>
      <c r="B394" s="90" t="s">
        <v>2660</v>
      </c>
      <c r="C394" s="128">
        <v>27811.248191999999</v>
      </c>
      <c r="D394" s="92" t="s">
        <v>7611</v>
      </c>
      <c r="E394" s="93"/>
    </row>
    <row r="395" spans="1:5">
      <c r="A395" s="89" t="s">
        <v>2539</v>
      </c>
      <c r="B395" s="90" t="s">
        <v>2540</v>
      </c>
      <c r="C395" s="128">
        <v>1545.069344</v>
      </c>
      <c r="D395" s="92" t="s">
        <v>7611</v>
      </c>
      <c r="E395" s="93"/>
    </row>
    <row r="396" spans="1:5">
      <c r="A396" s="89" t="s">
        <v>2541</v>
      </c>
      <c r="B396" s="90" t="s">
        <v>6456</v>
      </c>
      <c r="C396" s="128">
        <v>2475.7199999999998</v>
      </c>
      <c r="D396" s="92" t="s">
        <v>7611</v>
      </c>
      <c r="E396" s="93"/>
    </row>
    <row r="397" spans="1:5">
      <c r="A397" s="89" t="s">
        <v>2543</v>
      </c>
      <c r="B397" s="90" t="s">
        <v>2544</v>
      </c>
      <c r="C397" s="128">
        <v>1545.069344</v>
      </c>
      <c r="D397" s="92" t="s">
        <v>7611</v>
      </c>
      <c r="E397" s="93"/>
    </row>
    <row r="398" spans="1:5">
      <c r="A398" s="89" t="s">
        <v>2545</v>
      </c>
      <c r="B398" s="90" t="s">
        <v>6455</v>
      </c>
      <c r="C398" s="128">
        <v>2475.7199999999998</v>
      </c>
      <c r="D398" s="92" t="s">
        <v>7611</v>
      </c>
      <c r="E398" s="93"/>
    </row>
    <row r="399" spans="1:5">
      <c r="A399" s="89" t="s">
        <v>2547</v>
      </c>
      <c r="B399" s="90" t="s">
        <v>2548</v>
      </c>
      <c r="C399" s="128">
        <v>1545.069344</v>
      </c>
      <c r="D399" s="92" t="s">
        <v>7611</v>
      </c>
      <c r="E399" s="93"/>
    </row>
    <row r="400" spans="1:5">
      <c r="A400" s="89" t="s">
        <v>2549</v>
      </c>
      <c r="B400" s="90" t="s">
        <v>6454</v>
      </c>
      <c r="C400" s="128">
        <v>2475.7199999999998</v>
      </c>
      <c r="D400" s="92" t="s">
        <v>7611</v>
      </c>
      <c r="E400" s="93"/>
    </row>
    <row r="401" spans="1:5">
      <c r="A401" s="89" t="s">
        <v>2551</v>
      </c>
      <c r="B401" s="90" t="s">
        <v>2552</v>
      </c>
      <c r="C401" s="128">
        <v>1545.069344</v>
      </c>
      <c r="D401" s="92" t="s">
        <v>7611</v>
      </c>
      <c r="E401" s="93"/>
    </row>
    <row r="402" spans="1:5">
      <c r="A402" s="89" t="s">
        <v>2553</v>
      </c>
      <c r="B402" s="90" t="s">
        <v>2554</v>
      </c>
      <c r="C402" s="128">
        <v>1545.069344</v>
      </c>
      <c r="D402" s="92" t="s">
        <v>7611</v>
      </c>
      <c r="E402" s="93"/>
    </row>
    <row r="403" spans="1:5">
      <c r="A403" s="89" t="s">
        <v>2555</v>
      </c>
      <c r="B403" s="90" t="s">
        <v>2556</v>
      </c>
      <c r="C403" s="128">
        <v>1545.069344</v>
      </c>
      <c r="D403" s="92" t="s">
        <v>7611</v>
      </c>
      <c r="E403" s="93"/>
    </row>
    <row r="404" spans="1:5">
      <c r="A404" s="89" t="s">
        <v>2557</v>
      </c>
      <c r="B404" s="90" t="s">
        <v>2558</v>
      </c>
      <c r="C404" s="128">
        <v>1545.069344</v>
      </c>
      <c r="D404" s="92" t="s">
        <v>7611</v>
      </c>
      <c r="E404" s="93"/>
    </row>
    <row r="405" spans="1:5">
      <c r="A405" s="89" t="s">
        <v>2559</v>
      </c>
      <c r="B405" s="90" t="s">
        <v>2560</v>
      </c>
      <c r="C405" s="128">
        <v>1545.069344</v>
      </c>
      <c r="D405" s="92" t="s">
        <v>7611</v>
      </c>
      <c r="E405" s="93"/>
    </row>
    <row r="406" spans="1:5">
      <c r="A406" s="89" t="s">
        <v>2561</v>
      </c>
      <c r="B406" s="90" t="s">
        <v>2562</v>
      </c>
      <c r="C406" s="128">
        <v>1545.069344</v>
      </c>
      <c r="D406" s="92" t="s">
        <v>7611</v>
      </c>
      <c r="E406" s="93"/>
    </row>
    <row r="407" spans="1:5">
      <c r="A407" s="89" t="s">
        <v>2563</v>
      </c>
      <c r="B407" s="90" t="s">
        <v>2564</v>
      </c>
      <c r="C407" s="128">
        <v>1545.069344</v>
      </c>
      <c r="D407" s="92" t="s">
        <v>7611</v>
      </c>
      <c r="E407" s="93"/>
    </row>
    <row r="408" spans="1:5">
      <c r="A408" s="89" t="s">
        <v>2565</v>
      </c>
      <c r="B408" s="90" t="s">
        <v>2566</v>
      </c>
      <c r="C408" s="128">
        <v>1545.069344</v>
      </c>
      <c r="D408" s="92" t="s">
        <v>7611</v>
      </c>
      <c r="E408" s="93"/>
    </row>
    <row r="409" spans="1:5">
      <c r="A409" s="89" t="s">
        <v>2567</v>
      </c>
      <c r="B409" s="90" t="s">
        <v>2568</v>
      </c>
      <c r="C409" s="128">
        <v>1545.069344</v>
      </c>
      <c r="D409" s="92" t="s">
        <v>7611</v>
      </c>
      <c r="E409" s="93"/>
    </row>
    <row r="410" spans="1:5">
      <c r="A410" s="89" t="s">
        <v>2569</v>
      </c>
      <c r="B410" s="90" t="s">
        <v>2570</v>
      </c>
      <c r="C410" s="128">
        <v>1545.069344</v>
      </c>
      <c r="D410" s="92" t="s">
        <v>7611</v>
      </c>
      <c r="E410" s="93"/>
    </row>
    <row r="411" spans="1:5">
      <c r="A411" s="89" t="s">
        <v>2571</v>
      </c>
      <c r="B411" s="90" t="s">
        <v>2572</v>
      </c>
      <c r="C411" s="128">
        <v>1545.069344</v>
      </c>
      <c r="D411" s="92" t="s">
        <v>7611</v>
      </c>
      <c r="E411" s="93"/>
    </row>
    <row r="412" spans="1:5">
      <c r="A412" s="89" t="s">
        <v>2573</v>
      </c>
      <c r="B412" s="90" t="s">
        <v>2574</v>
      </c>
      <c r="C412" s="128">
        <v>1545.069344</v>
      </c>
      <c r="D412" s="92" t="s">
        <v>7611</v>
      </c>
      <c r="E412" s="93"/>
    </row>
    <row r="413" spans="1:5">
      <c r="A413" s="89" t="s">
        <v>2575</v>
      </c>
      <c r="B413" s="90" t="s">
        <v>2576</v>
      </c>
      <c r="C413" s="128">
        <v>1545.069344</v>
      </c>
      <c r="D413" s="92" t="s">
        <v>7611</v>
      </c>
      <c r="E413" s="93"/>
    </row>
    <row r="414" spans="1:5">
      <c r="A414" s="89" t="s">
        <v>2577</v>
      </c>
      <c r="B414" s="90" t="s">
        <v>2578</v>
      </c>
      <c r="C414" s="128">
        <v>1545.069344</v>
      </c>
      <c r="D414" s="92" t="s">
        <v>7611</v>
      </c>
      <c r="E414" s="93"/>
    </row>
    <row r="415" spans="1:5">
      <c r="A415" s="89" t="s">
        <v>2579</v>
      </c>
      <c r="B415" s="90" t="s">
        <v>2580</v>
      </c>
      <c r="C415" s="128">
        <v>1545.069344</v>
      </c>
      <c r="D415" s="92" t="s">
        <v>7611</v>
      </c>
      <c r="E415" s="93"/>
    </row>
    <row r="416" spans="1:5">
      <c r="A416" s="89" t="s">
        <v>2581</v>
      </c>
      <c r="B416" s="90" t="s">
        <v>2582</v>
      </c>
      <c r="C416" s="128">
        <v>1545.069344</v>
      </c>
      <c r="D416" s="92" t="s">
        <v>7611</v>
      </c>
      <c r="E416" s="93"/>
    </row>
    <row r="417" spans="1:5">
      <c r="A417" s="89" t="s">
        <v>2583</v>
      </c>
      <c r="B417" s="90" t="s">
        <v>2584</v>
      </c>
      <c r="C417" s="128">
        <v>1545.069344</v>
      </c>
      <c r="D417" s="92" t="s">
        <v>7611</v>
      </c>
      <c r="E417" s="93"/>
    </row>
    <row r="418" spans="1:5">
      <c r="A418" s="89" t="s">
        <v>2585</v>
      </c>
      <c r="B418" s="90" t="s">
        <v>2586</v>
      </c>
      <c r="C418" s="128">
        <v>1545.069344</v>
      </c>
      <c r="D418" s="92" t="s">
        <v>7611</v>
      </c>
      <c r="E418" s="93"/>
    </row>
    <row r="419" spans="1:5">
      <c r="A419" s="89" t="s">
        <v>2587</v>
      </c>
      <c r="B419" s="90" t="s">
        <v>2588</v>
      </c>
      <c r="C419" s="128">
        <v>1545.069344</v>
      </c>
      <c r="D419" s="92" t="s">
        <v>7611</v>
      </c>
      <c r="E419" s="93"/>
    </row>
    <row r="420" spans="1:5">
      <c r="A420" s="89" t="s">
        <v>2589</v>
      </c>
      <c r="B420" s="90" t="s">
        <v>2590</v>
      </c>
      <c r="C420" s="128">
        <v>1545.069344</v>
      </c>
      <c r="D420" s="92" t="s">
        <v>7611</v>
      </c>
      <c r="E420" s="93"/>
    </row>
    <row r="421" spans="1:5">
      <c r="A421" s="89" t="s">
        <v>2591</v>
      </c>
      <c r="B421" s="90" t="s">
        <v>2592</v>
      </c>
      <c r="C421" s="128">
        <v>1545.069344</v>
      </c>
      <c r="D421" s="92" t="s">
        <v>7611</v>
      </c>
      <c r="E421" s="93"/>
    </row>
    <row r="422" spans="1:5">
      <c r="A422" s="89" t="s">
        <v>2593</v>
      </c>
      <c r="B422" s="90" t="s">
        <v>2594</v>
      </c>
      <c r="C422" s="128">
        <v>1545.069344</v>
      </c>
      <c r="D422" s="92" t="s">
        <v>7611</v>
      </c>
      <c r="E422" s="93"/>
    </row>
    <row r="423" spans="1:5">
      <c r="A423" s="89" t="s">
        <v>2595</v>
      </c>
      <c r="B423" s="90" t="s">
        <v>2596</v>
      </c>
      <c r="C423" s="128">
        <v>1545.069344</v>
      </c>
      <c r="D423" s="92" t="s">
        <v>7611</v>
      </c>
      <c r="E423" s="93"/>
    </row>
    <row r="424" spans="1:5">
      <c r="A424" s="89" t="s">
        <v>2661</v>
      </c>
      <c r="B424" s="90" t="s">
        <v>2662</v>
      </c>
      <c r="C424" s="128">
        <v>1545.069344</v>
      </c>
      <c r="D424" s="92" t="s">
        <v>7611</v>
      </c>
      <c r="E424" s="93"/>
    </row>
    <row r="425" spans="1:5">
      <c r="A425" s="89" t="s">
        <v>2663</v>
      </c>
      <c r="B425" s="90" t="s">
        <v>2664</v>
      </c>
      <c r="C425" s="128">
        <v>1545.069344</v>
      </c>
      <c r="D425" s="92" t="s">
        <v>7611</v>
      </c>
      <c r="E425" s="93"/>
    </row>
    <row r="426" spans="1:5">
      <c r="A426" s="89" t="s">
        <v>2665</v>
      </c>
      <c r="B426" s="90" t="s">
        <v>2666</v>
      </c>
      <c r="C426" s="128">
        <v>1545.069344</v>
      </c>
      <c r="D426" s="92" t="s">
        <v>7611</v>
      </c>
      <c r="E426" s="93"/>
    </row>
    <row r="427" spans="1:5">
      <c r="A427" s="89" t="s">
        <v>2667</v>
      </c>
      <c r="B427" s="90" t="s">
        <v>2668</v>
      </c>
      <c r="C427" s="128">
        <v>1545.069344</v>
      </c>
      <c r="D427" s="92" t="s">
        <v>7611</v>
      </c>
      <c r="E427" s="93"/>
    </row>
    <row r="428" spans="1:5">
      <c r="A428" s="89" t="s">
        <v>2669</v>
      </c>
      <c r="B428" s="90" t="s">
        <v>2670</v>
      </c>
      <c r="C428" s="128">
        <v>1545.069344</v>
      </c>
      <c r="D428" s="92" t="s">
        <v>7611</v>
      </c>
      <c r="E428" s="93"/>
    </row>
    <row r="429" spans="1:5">
      <c r="A429" s="89" t="s">
        <v>2671</v>
      </c>
      <c r="B429" s="90" t="s">
        <v>2672</v>
      </c>
      <c r="C429" s="128">
        <v>1545.069344</v>
      </c>
      <c r="D429" s="92" t="s">
        <v>7611</v>
      </c>
      <c r="E429" s="93"/>
    </row>
    <row r="430" spans="1:5">
      <c r="A430" s="89" t="s">
        <v>2673</v>
      </c>
      <c r="B430" s="90" t="s">
        <v>2674</v>
      </c>
      <c r="C430" s="128">
        <v>1545.069344</v>
      </c>
      <c r="D430" s="92" t="s">
        <v>7611</v>
      </c>
      <c r="E430" s="93"/>
    </row>
    <row r="431" spans="1:5">
      <c r="A431" s="89" t="s">
        <v>2675</v>
      </c>
      <c r="B431" s="90" t="s">
        <v>2676</v>
      </c>
      <c r="C431" s="128">
        <v>1545.069344</v>
      </c>
      <c r="D431" s="92" t="s">
        <v>7611</v>
      </c>
      <c r="E431" s="93"/>
    </row>
    <row r="432" spans="1:5">
      <c r="A432" s="89" t="s">
        <v>2677</v>
      </c>
      <c r="B432" s="90" t="s">
        <v>2678</v>
      </c>
      <c r="C432" s="128">
        <v>1545.069344</v>
      </c>
      <c r="D432" s="92" t="s">
        <v>7611</v>
      </c>
      <c r="E432" s="93"/>
    </row>
    <row r="433" spans="1:5">
      <c r="A433" s="89" t="s">
        <v>2679</v>
      </c>
      <c r="B433" s="90" t="s">
        <v>2680</v>
      </c>
      <c r="C433" s="128">
        <v>1545.069344</v>
      </c>
      <c r="D433" s="92" t="s">
        <v>7611</v>
      </c>
      <c r="E433" s="93"/>
    </row>
    <row r="434" spans="1:5">
      <c r="A434" s="89" t="s">
        <v>2681</v>
      </c>
      <c r="B434" s="90" t="s">
        <v>2682</v>
      </c>
      <c r="C434" s="128">
        <v>1545.069344</v>
      </c>
      <c r="D434" s="92" t="s">
        <v>7611</v>
      </c>
      <c r="E434" s="93"/>
    </row>
    <row r="435" spans="1:5">
      <c r="A435" s="89" t="s">
        <v>2683</v>
      </c>
      <c r="B435" s="90" t="s">
        <v>2684</v>
      </c>
      <c r="C435" s="128">
        <v>1545.069344</v>
      </c>
      <c r="D435" s="92" t="s">
        <v>7611</v>
      </c>
      <c r="E435" s="93"/>
    </row>
    <row r="436" spans="1:5">
      <c r="A436" s="89" t="s">
        <v>2685</v>
      </c>
      <c r="B436" s="90" t="s">
        <v>2686</v>
      </c>
      <c r="C436" s="128">
        <v>1545.069344</v>
      </c>
      <c r="D436" s="92" t="s">
        <v>7611</v>
      </c>
      <c r="E436" s="93"/>
    </row>
    <row r="437" spans="1:5">
      <c r="A437" s="89" t="s">
        <v>2687</v>
      </c>
      <c r="B437" s="90" t="s">
        <v>2688</v>
      </c>
      <c r="C437" s="128">
        <v>1545.069344</v>
      </c>
      <c r="D437" s="92" t="s">
        <v>7611</v>
      </c>
      <c r="E437" s="93"/>
    </row>
    <row r="438" spans="1:5">
      <c r="A438" s="89" t="s">
        <v>2689</v>
      </c>
      <c r="B438" s="90" t="s">
        <v>2690</v>
      </c>
      <c r="C438" s="128">
        <v>1545.069344</v>
      </c>
      <c r="D438" s="92" t="s">
        <v>7611</v>
      </c>
      <c r="E438" s="93"/>
    </row>
    <row r="439" spans="1:5">
      <c r="A439" s="89" t="s">
        <v>2691</v>
      </c>
      <c r="B439" s="90" t="s">
        <v>2692</v>
      </c>
      <c r="C439" s="128">
        <v>1545.069344</v>
      </c>
      <c r="D439" s="92" t="s">
        <v>7611</v>
      </c>
      <c r="E439" s="93"/>
    </row>
    <row r="440" spans="1:5">
      <c r="A440" s="89" t="s">
        <v>2693</v>
      </c>
      <c r="B440" s="90" t="s">
        <v>2694</v>
      </c>
      <c r="C440" s="128">
        <v>1545.069344</v>
      </c>
      <c r="D440" s="92" t="s">
        <v>7611</v>
      </c>
      <c r="E440" s="93"/>
    </row>
    <row r="441" spans="1:5">
      <c r="A441" s="89" t="s">
        <v>2695</v>
      </c>
      <c r="B441" s="90" t="s">
        <v>2696</v>
      </c>
      <c r="C441" s="128">
        <v>1545.069344</v>
      </c>
      <c r="D441" s="92" t="s">
        <v>7611</v>
      </c>
      <c r="E441" s="93"/>
    </row>
    <row r="442" spans="1:5">
      <c r="A442" s="89" t="s">
        <v>2697</v>
      </c>
      <c r="B442" s="90" t="s">
        <v>2698</v>
      </c>
      <c r="C442" s="128">
        <v>1545.069344</v>
      </c>
      <c r="D442" s="92" t="s">
        <v>7611</v>
      </c>
      <c r="E442" s="93"/>
    </row>
    <row r="443" spans="1:5">
      <c r="A443" s="89" t="s">
        <v>2699</v>
      </c>
      <c r="B443" s="90" t="s">
        <v>2700</v>
      </c>
      <c r="C443" s="128">
        <v>1545.069344</v>
      </c>
      <c r="D443" s="92" t="s">
        <v>7611</v>
      </c>
      <c r="E443" s="93"/>
    </row>
    <row r="444" spans="1:5">
      <c r="A444" s="89" t="s">
        <v>2701</v>
      </c>
      <c r="B444" s="90" t="s">
        <v>2702</v>
      </c>
      <c r="C444" s="128">
        <v>1545.069344</v>
      </c>
      <c r="D444" s="92" t="s">
        <v>7611</v>
      </c>
      <c r="E444" s="93"/>
    </row>
    <row r="445" spans="1:5">
      <c r="A445" s="89" t="s">
        <v>2703</v>
      </c>
      <c r="B445" s="90" t="s">
        <v>2704</v>
      </c>
      <c r="C445" s="128">
        <v>1545.069344</v>
      </c>
      <c r="D445" s="92" t="s">
        <v>7611</v>
      </c>
      <c r="E445" s="93"/>
    </row>
    <row r="446" spans="1:5">
      <c r="A446" s="89" t="s">
        <v>2705</v>
      </c>
      <c r="B446" s="90" t="s">
        <v>2706</v>
      </c>
      <c r="C446" s="128">
        <v>1545.069344</v>
      </c>
      <c r="D446" s="92" t="s">
        <v>7611</v>
      </c>
      <c r="E446" s="93"/>
    </row>
    <row r="447" spans="1:5">
      <c r="A447" s="89" t="s">
        <v>2707</v>
      </c>
      <c r="B447" s="90" t="s">
        <v>2708</v>
      </c>
      <c r="C447" s="128">
        <v>1545.069344</v>
      </c>
      <c r="D447" s="92" t="s">
        <v>7611</v>
      </c>
      <c r="E447" s="93"/>
    </row>
    <row r="448" spans="1:5">
      <c r="A448" s="89" t="s">
        <v>2709</v>
      </c>
      <c r="B448" s="90" t="s">
        <v>2710</v>
      </c>
      <c r="C448" s="128">
        <v>1545.069344</v>
      </c>
      <c r="D448" s="92" t="s">
        <v>7611</v>
      </c>
      <c r="E448" s="93"/>
    </row>
    <row r="449" spans="1:5">
      <c r="A449" s="89" t="s">
        <v>2711</v>
      </c>
      <c r="B449" s="90" t="s">
        <v>2712</v>
      </c>
      <c r="C449" s="128">
        <v>1545.069344</v>
      </c>
      <c r="D449" s="92" t="s">
        <v>7611</v>
      </c>
      <c r="E449" s="93"/>
    </row>
    <row r="450" spans="1:5">
      <c r="A450" s="89" t="s">
        <v>2713</v>
      </c>
      <c r="B450" s="90" t="s">
        <v>2714</v>
      </c>
      <c r="C450" s="128">
        <v>1545.069344</v>
      </c>
      <c r="D450" s="92" t="s">
        <v>7611</v>
      </c>
      <c r="E450" s="93"/>
    </row>
    <row r="451" spans="1:5">
      <c r="A451" s="89" t="s">
        <v>2715</v>
      </c>
      <c r="B451" s="90" t="s">
        <v>2716</v>
      </c>
      <c r="C451" s="128">
        <v>1545.069344</v>
      </c>
      <c r="D451" s="92" t="s">
        <v>7611</v>
      </c>
      <c r="E451" s="93"/>
    </row>
    <row r="452" spans="1:5">
      <c r="A452" s="89" t="s">
        <v>2717</v>
      </c>
      <c r="B452" s="90" t="s">
        <v>2718</v>
      </c>
      <c r="C452" s="128">
        <v>1545.069344</v>
      </c>
      <c r="D452" s="92" t="s">
        <v>7611</v>
      </c>
      <c r="E452" s="93"/>
    </row>
    <row r="453" spans="1:5">
      <c r="A453" s="89" t="s">
        <v>2719</v>
      </c>
      <c r="B453" s="90" t="s">
        <v>2720</v>
      </c>
      <c r="C453" s="128">
        <v>1545.069344</v>
      </c>
      <c r="D453" s="92" t="s">
        <v>7611</v>
      </c>
      <c r="E453" s="93"/>
    </row>
    <row r="454" spans="1:5">
      <c r="A454" s="89" t="s">
        <v>2721</v>
      </c>
      <c r="B454" s="90" t="s">
        <v>2722</v>
      </c>
      <c r="C454" s="128">
        <v>1545.069344</v>
      </c>
      <c r="D454" s="92" t="s">
        <v>7611</v>
      </c>
      <c r="E454" s="93"/>
    </row>
    <row r="455" spans="1:5">
      <c r="A455" s="89" t="s">
        <v>2723</v>
      </c>
      <c r="B455" s="90" t="s">
        <v>2724</v>
      </c>
      <c r="C455" s="128">
        <v>1545.069344</v>
      </c>
      <c r="D455" s="92" t="s">
        <v>7611</v>
      </c>
      <c r="E455" s="93"/>
    </row>
    <row r="456" spans="1:5">
      <c r="A456" s="89" t="s">
        <v>2725</v>
      </c>
      <c r="B456" s="90" t="s">
        <v>2726</v>
      </c>
      <c r="C456" s="128">
        <v>1545.069344</v>
      </c>
      <c r="D456" s="92" t="s">
        <v>7611</v>
      </c>
      <c r="E456" s="93"/>
    </row>
    <row r="457" spans="1:5">
      <c r="A457" s="89" t="s">
        <v>2727</v>
      </c>
      <c r="B457" s="90" t="s">
        <v>2728</v>
      </c>
      <c r="C457" s="128">
        <v>1545.069344</v>
      </c>
      <c r="D457" s="92" t="s">
        <v>7611</v>
      </c>
      <c r="E457" s="93"/>
    </row>
    <row r="458" spans="1:5">
      <c r="A458" s="89" t="s">
        <v>2729</v>
      </c>
      <c r="B458" s="90" t="s">
        <v>2730</v>
      </c>
      <c r="C458" s="128">
        <v>1545.069344</v>
      </c>
      <c r="D458" s="92" t="s">
        <v>7611</v>
      </c>
      <c r="E458" s="93"/>
    </row>
    <row r="459" spans="1:5">
      <c r="A459" s="89" t="s">
        <v>2731</v>
      </c>
      <c r="B459" s="90" t="s">
        <v>2732</v>
      </c>
      <c r="C459" s="128">
        <v>1545.069344</v>
      </c>
      <c r="D459" s="92" t="s">
        <v>7611</v>
      </c>
      <c r="E459" s="93"/>
    </row>
    <row r="460" spans="1:5">
      <c r="A460" s="89" t="s">
        <v>2733</v>
      </c>
      <c r="B460" s="90" t="s">
        <v>2734</v>
      </c>
      <c r="C460" s="128">
        <v>1545.069344</v>
      </c>
      <c r="D460" s="92" t="s">
        <v>7611</v>
      </c>
      <c r="E460" s="93"/>
    </row>
    <row r="461" spans="1:5">
      <c r="A461" s="89" t="s">
        <v>2735</v>
      </c>
      <c r="B461" s="90" t="s">
        <v>2736</v>
      </c>
      <c r="C461" s="128">
        <v>1545.069344</v>
      </c>
      <c r="D461" s="92" t="s">
        <v>7611</v>
      </c>
      <c r="E461" s="93"/>
    </row>
    <row r="462" spans="1:5">
      <c r="A462" s="89" t="s">
        <v>2737</v>
      </c>
      <c r="B462" s="90" t="s">
        <v>2738</v>
      </c>
      <c r="C462" s="128">
        <v>1545.069344</v>
      </c>
      <c r="D462" s="92" t="s">
        <v>7611</v>
      </c>
      <c r="E462" s="93"/>
    </row>
    <row r="463" spans="1:5">
      <c r="A463" s="89" t="s">
        <v>2739</v>
      </c>
      <c r="B463" s="90" t="s">
        <v>2740</v>
      </c>
      <c r="C463" s="128">
        <v>1545.069344</v>
      </c>
      <c r="D463" s="92" t="s">
        <v>7611</v>
      </c>
      <c r="E463" s="93"/>
    </row>
    <row r="464" spans="1:5">
      <c r="A464" s="89" t="s">
        <v>2741</v>
      </c>
      <c r="B464" s="90" t="s">
        <v>2742</v>
      </c>
      <c r="C464" s="128">
        <v>1545.069344</v>
      </c>
      <c r="D464" s="92" t="s">
        <v>7611</v>
      </c>
      <c r="E464" s="93"/>
    </row>
    <row r="465" spans="1:5">
      <c r="A465" s="89" t="s">
        <v>2743</v>
      </c>
      <c r="B465" s="90" t="s">
        <v>2744</v>
      </c>
      <c r="C465" s="128">
        <v>1545.069344</v>
      </c>
      <c r="D465" s="92" t="s">
        <v>7611</v>
      </c>
      <c r="E465" s="93"/>
    </row>
    <row r="466" spans="1:5">
      <c r="A466" s="89" t="s">
        <v>2745</v>
      </c>
      <c r="B466" s="90" t="s">
        <v>2746</v>
      </c>
      <c r="C466" s="128">
        <v>1545.069344</v>
      </c>
      <c r="D466" s="92" t="s">
        <v>7611</v>
      </c>
      <c r="E466" s="93"/>
    </row>
    <row r="467" spans="1:5">
      <c r="A467" s="89" t="s">
        <v>2747</v>
      </c>
      <c r="B467" s="90" t="s">
        <v>2748</v>
      </c>
      <c r="C467" s="128">
        <v>1545.069344</v>
      </c>
      <c r="D467" s="92" t="s">
        <v>7611</v>
      </c>
      <c r="E467" s="93"/>
    </row>
    <row r="468" spans="1:5">
      <c r="A468" s="89" t="s">
        <v>2749</v>
      </c>
      <c r="B468" s="90" t="s">
        <v>2750</v>
      </c>
      <c r="C468" s="128">
        <v>1545.069344</v>
      </c>
      <c r="D468" s="92" t="s">
        <v>7611</v>
      </c>
      <c r="E468" s="93"/>
    </row>
    <row r="469" spans="1:5">
      <c r="A469" s="89" t="s">
        <v>2751</v>
      </c>
      <c r="B469" s="90" t="s">
        <v>2752</v>
      </c>
      <c r="C469" s="128">
        <v>1545.069344</v>
      </c>
      <c r="D469" s="92" t="s">
        <v>7611</v>
      </c>
      <c r="E469" s="93"/>
    </row>
    <row r="470" spans="1:5">
      <c r="A470" s="89" t="s">
        <v>2753</v>
      </c>
      <c r="B470" s="90" t="s">
        <v>2754</v>
      </c>
      <c r="C470" s="128">
        <v>1545.069344</v>
      </c>
      <c r="D470" s="92" t="s">
        <v>7611</v>
      </c>
      <c r="E470" s="93"/>
    </row>
    <row r="471" spans="1:5">
      <c r="A471" s="89" t="s">
        <v>2759</v>
      </c>
      <c r="B471" s="90" t="s">
        <v>2760</v>
      </c>
      <c r="C471" s="128">
        <v>2472.1109504000001</v>
      </c>
      <c r="D471" s="92" t="s">
        <v>7611</v>
      </c>
      <c r="E471" s="93"/>
    </row>
    <row r="472" spans="1:5">
      <c r="A472" s="89" t="s">
        <v>2761</v>
      </c>
      <c r="B472" s="90" t="s">
        <v>2762</v>
      </c>
      <c r="C472" s="128">
        <v>2472.1109504000001</v>
      </c>
      <c r="D472" s="92" t="s">
        <v>7611</v>
      </c>
      <c r="E472" s="93"/>
    </row>
    <row r="473" spans="1:5">
      <c r="A473" s="89" t="s">
        <v>2763</v>
      </c>
      <c r="B473" s="90" t="s">
        <v>2764</v>
      </c>
      <c r="C473" s="128">
        <v>2472.1109504000001</v>
      </c>
      <c r="D473" s="92" t="s">
        <v>7611</v>
      </c>
      <c r="E473" s="93"/>
    </row>
    <row r="474" spans="1:5">
      <c r="A474" s="89" t="s">
        <v>2755</v>
      </c>
      <c r="B474" s="90" t="s">
        <v>2756</v>
      </c>
      <c r="C474" s="128">
        <v>2472.1109504000001</v>
      </c>
      <c r="D474" s="92" t="s">
        <v>7611</v>
      </c>
      <c r="E474" s="93"/>
    </row>
    <row r="475" spans="1:5">
      <c r="A475" s="89" t="s">
        <v>2757</v>
      </c>
      <c r="B475" s="90" t="s">
        <v>2758</v>
      </c>
      <c r="C475" s="128">
        <v>2472.1109504000001</v>
      </c>
      <c r="D475" s="92" t="s">
        <v>7611</v>
      </c>
      <c r="E475" s="93"/>
    </row>
    <row r="476" spans="1:5">
      <c r="A476" s="89" t="s">
        <v>2413</v>
      </c>
      <c r="B476" s="90" t="s">
        <v>2414</v>
      </c>
      <c r="C476" s="128">
        <v>23176.04016</v>
      </c>
      <c r="D476" s="92" t="s">
        <v>7611</v>
      </c>
      <c r="E476" s="93"/>
    </row>
    <row r="477" spans="1:5">
      <c r="A477" s="89" t="s">
        <v>2415</v>
      </c>
      <c r="B477" s="90" t="s">
        <v>2416</v>
      </c>
      <c r="C477" s="128">
        <v>23176.04016</v>
      </c>
      <c r="D477" s="92" t="s">
        <v>7611</v>
      </c>
      <c r="E477" s="93"/>
    </row>
    <row r="478" spans="1:5">
      <c r="A478" s="89" t="s">
        <v>2417</v>
      </c>
      <c r="B478" s="90" t="s">
        <v>2418</v>
      </c>
      <c r="C478" s="128">
        <v>23176.04016</v>
      </c>
      <c r="D478" s="92" t="s">
        <v>7611</v>
      </c>
      <c r="E478" s="93"/>
    </row>
    <row r="479" spans="1:5">
      <c r="A479" s="89" t="s">
        <v>2419</v>
      </c>
      <c r="B479" s="90" t="s">
        <v>2420</v>
      </c>
      <c r="C479" s="128">
        <v>23176.04016</v>
      </c>
      <c r="D479" s="92" t="s">
        <v>7611</v>
      </c>
      <c r="E479" s="93"/>
    </row>
    <row r="480" spans="1:5">
      <c r="A480" s="89" t="s">
        <v>2437</v>
      </c>
      <c r="B480" s="90" t="s">
        <v>2438</v>
      </c>
      <c r="C480" s="128">
        <v>27811.248191999999</v>
      </c>
      <c r="D480" s="92" t="s">
        <v>7611</v>
      </c>
      <c r="E480" s="93"/>
    </row>
    <row r="481" spans="1:5">
      <c r="A481" s="89" t="s">
        <v>2439</v>
      </c>
      <c r="B481" s="90" t="s">
        <v>2440</v>
      </c>
      <c r="C481" s="128">
        <v>27811.248191999999</v>
      </c>
      <c r="D481" s="92" t="s">
        <v>7611</v>
      </c>
      <c r="E481" s="93"/>
    </row>
    <row r="482" spans="1:5">
      <c r="A482" s="89" t="s">
        <v>2441</v>
      </c>
      <c r="B482" s="90" t="s">
        <v>2442</v>
      </c>
      <c r="C482" s="128">
        <v>27811.248191999999</v>
      </c>
      <c r="D482" s="92" t="s">
        <v>7611</v>
      </c>
      <c r="E482" s="93"/>
    </row>
    <row r="483" spans="1:5">
      <c r="A483" s="89" t="s">
        <v>2443</v>
      </c>
      <c r="B483" s="90" t="s">
        <v>2444</v>
      </c>
      <c r="C483" s="128">
        <v>27811.248191999999</v>
      </c>
      <c r="D483" s="92" t="s">
        <v>7611</v>
      </c>
      <c r="E483" s="93"/>
    </row>
    <row r="484" spans="1:5">
      <c r="A484" s="89" t="s">
        <v>2445</v>
      </c>
      <c r="B484" s="90" t="s">
        <v>2446</v>
      </c>
      <c r="C484" s="128">
        <v>27811.248191999999</v>
      </c>
      <c r="D484" s="92" t="s">
        <v>7611</v>
      </c>
      <c r="E484" s="93"/>
    </row>
    <row r="485" spans="1:5">
      <c r="A485" s="89" t="s">
        <v>2447</v>
      </c>
      <c r="B485" s="90" t="s">
        <v>2448</v>
      </c>
      <c r="C485" s="128">
        <v>27811.248191999999</v>
      </c>
      <c r="D485" s="92" t="s">
        <v>7611</v>
      </c>
      <c r="E485" s="93"/>
    </row>
    <row r="486" spans="1:5">
      <c r="A486" s="89" t="s">
        <v>2421</v>
      </c>
      <c r="B486" s="90" t="s">
        <v>2422</v>
      </c>
      <c r="C486" s="128">
        <v>23176.04016</v>
      </c>
      <c r="D486" s="92" t="s">
        <v>7611</v>
      </c>
      <c r="E486" s="93"/>
    </row>
    <row r="487" spans="1:5">
      <c r="A487" s="89" t="s">
        <v>2423</v>
      </c>
      <c r="B487" s="90" t="s">
        <v>2424</v>
      </c>
      <c r="C487" s="128">
        <v>23176.04016</v>
      </c>
      <c r="D487" s="92" t="s">
        <v>7611</v>
      </c>
      <c r="E487" s="93"/>
    </row>
    <row r="488" spans="1:5">
      <c r="A488" s="89" t="s">
        <v>2425</v>
      </c>
      <c r="B488" s="90" t="s">
        <v>2426</v>
      </c>
      <c r="C488" s="128">
        <v>23176.04016</v>
      </c>
      <c r="D488" s="92" t="s">
        <v>7611</v>
      </c>
      <c r="E488" s="93"/>
    </row>
    <row r="489" spans="1:5">
      <c r="A489" s="89" t="s">
        <v>2427</v>
      </c>
      <c r="B489" s="90" t="s">
        <v>2428</v>
      </c>
      <c r="C489" s="128">
        <v>23176.04016</v>
      </c>
      <c r="D489" s="92" t="s">
        <v>7611</v>
      </c>
      <c r="E489" s="93"/>
    </row>
    <row r="490" spans="1:5">
      <c r="A490" s="89" t="s">
        <v>2449</v>
      </c>
      <c r="B490" s="90" t="s">
        <v>2450</v>
      </c>
      <c r="C490" s="128">
        <v>27811.248191999999</v>
      </c>
      <c r="D490" s="92" t="s">
        <v>7611</v>
      </c>
      <c r="E490" s="93"/>
    </row>
    <row r="491" spans="1:5">
      <c r="A491" s="89" t="s">
        <v>2451</v>
      </c>
      <c r="B491" s="90" t="s">
        <v>2452</v>
      </c>
      <c r="C491" s="128">
        <v>27811.248191999999</v>
      </c>
      <c r="D491" s="92" t="s">
        <v>7611</v>
      </c>
      <c r="E491" s="93"/>
    </row>
    <row r="492" spans="1:5">
      <c r="A492" s="89" t="s">
        <v>2453</v>
      </c>
      <c r="B492" s="90" t="s">
        <v>2454</v>
      </c>
      <c r="C492" s="128">
        <v>27811.248191999999</v>
      </c>
      <c r="D492" s="92" t="s">
        <v>7611</v>
      </c>
      <c r="E492" s="93"/>
    </row>
    <row r="493" spans="1:5">
      <c r="A493" s="89" t="s">
        <v>2455</v>
      </c>
      <c r="B493" s="90" t="s">
        <v>2456</v>
      </c>
      <c r="C493" s="128">
        <v>27811.248191999999</v>
      </c>
      <c r="D493" s="92" t="s">
        <v>7611</v>
      </c>
      <c r="E493" s="93"/>
    </row>
    <row r="494" spans="1:5">
      <c r="A494" s="89" t="s">
        <v>2457</v>
      </c>
      <c r="B494" s="90" t="s">
        <v>2458</v>
      </c>
      <c r="C494" s="128">
        <v>27811.248191999999</v>
      </c>
      <c r="D494" s="92" t="s">
        <v>7611</v>
      </c>
      <c r="E494" s="93"/>
    </row>
    <row r="495" spans="1:5">
      <c r="A495" s="89" t="s">
        <v>2459</v>
      </c>
      <c r="B495" s="90" t="s">
        <v>2460</v>
      </c>
      <c r="C495" s="128">
        <v>27811.248191999999</v>
      </c>
      <c r="D495" s="92" t="s">
        <v>7611</v>
      </c>
      <c r="E495" s="93"/>
    </row>
    <row r="496" spans="1:5">
      <c r="A496" s="89" t="s">
        <v>2429</v>
      </c>
      <c r="B496" s="90" t="s">
        <v>2430</v>
      </c>
      <c r="C496" s="128">
        <v>23176.04016</v>
      </c>
      <c r="D496" s="92" t="s">
        <v>7611</v>
      </c>
      <c r="E496" s="93"/>
    </row>
    <row r="497" spans="1:5">
      <c r="A497" s="89" t="s">
        <v>2431</v>
      </c>
      <c r="B497" s="90" t="s">
        <v>2432</v>
      </c>
      <c r="C497" s="128">
        <v>23176.04016</v>
      </c>
      <c r="D497" s="92" t="s">
        <v>7611</v>
      </c>
      <c r="E497" s="93"/>
    </row>
    <row r="498" spans="1:5">
      <c r="A498" s="89" t="s">
        <v>2433</v>
      </c>
      <c r="B498" s="90" t="s">
        <v>2434</v>
      </c>
      <c r="C498" s="128">
        <v>23176.04016</v>
      </c>
      <c r="D498" s="92" t="s">
        <v>7611</v>
      </c>
      <c r="E498" s="93"/>
    </row>
    <row r="499" spans="1:5">
      <c r="A499" s="89" t="s">
        <v>2435</v>
      </c>
      <c r="B499" s="90" t="s">
        <v>2436</v>
      </c>
      <c r="C499" s="128">
        <v>23176.04016</v>
      </c>
      <c r="D499" s="92" t="s">
        <v>7611</v>
      </c>
      <c r="E499" s="93"/>
    </row>
    <row r="500" spans="1:5">
      <c r="A500" s="89" t="s">
        <v>2461</v>
      </c>
      <c r="B500" s="90" t="s">
        <v>2462</v>
      </c>
      <c r="C500" s="128">
        <v>27811.248191999999</v>
      </c>
      <c r="D500" s="92" t="s">
        <v>7611</v>
      </c>
      <c r="E500" s="93"/>
    </row>
    <row r="501" spans="1:5">
      <c r="A501" s="89" t="s">
        <v>2463</v>
      </c>
      <c r="B501" s="90" t="s">
        <v>2464</v>
      </c>
      <c r="C501" s="128">
        <v>27811.248191999999</v>
      </c>
      <c r="D501" s="92" t="s">
        <v>7611</v>
      </c>
      <c r="E501" s="93"/>
    </row>
    <row r="502" spans="1:5">
      <c r="A502" s="89" t="s">
        <v>2465</v>
      </c>
      <c r="B502" s="90" t="s">
        <v>2466</v>
      </c>
      <c r="C502" s="128">
        <v>27811.248191999999</v>
      </c>
      <c r="D502" s="92" t="s">
        <v>7611</v>
      </c>
      <c r="E502" s="93"/>
    </row>
    <row r="503" spans="1:5">
      <c r="A503" s="89" t="s">
        <v>2467</v>
      </c>
      <c r="B503" s="90" t="s">
        <v>2468</v>
      </c>
      <c r="C503" s="128">
        <v>27811.248191999999</v>
      </c>
      <c r="D503" s="92" t="s">
        <v>7611</v>
      </c>
      <c r="E503" s="93"/>
    </row>
    <row r="504" spans="1:5">
      <c r="A504" s="89" t="s">
        <v>2469</v>
      </c>
      <c r="B504" s="90" t="s">
        <v>2470</v>
      </c>
      <c r="C504" s="128">
        <v>27811.248191999999</v>
      </c>
      <c r="D504" s="92" t="s">
        <v>7611</v>
      </c>
      <c r="E504" s="93"/>
    </row>
    <row r="505" spans="1:5">
      <c r="A505" s="89" t="s">
        <v>2471</v>
      </c>
      <c r="B505" s="90" t="s">
        <v>2472</v>
      </c>
      <c r="C505" s="128">
        <v>27811.248191999999</v>
      </c>
      <c r="D505" s="92" t="s">
        <v>7611</v>
      </c>
      <c r="E505" s="93"/>
    </row>
    <row r="506" spans="1:5">
      <c r="A506" s="89" t="s">
        <v>2473</v>
      </c>
      <c r="B506" s="90" t="s">
        <v>2474</v>
      </c>
      <c r="C506" s="128">
        <v>27811.248191999999</v>
      </c>
      <c r="D506" s="92" t="s">
        <v>7611</v>
      </c>
      <c r="E506" s="93"/>
    </row>
    <row r="507" spans="1:5">
      <c r="A507" s="89" t="s">
        <v>2475</v>
      </c>
      <c r="B507" s="90" t="s">
        <v>2476</v>
      </c>
      <c r="C507" s="128">
        <v>27811.248191999999</v>
      </c>
      <c r="D507" s="92" t="s">
        <v>7611</v>
      </c>
      <c r="E507" s="93"/>
    </row>
    <row r="508" spans="1:5">
      <c r="A508" s="89" t="s">
        <v>2477</v>
      </c>
      <c r="B508" s="90" t="s">
        <v>2478</v>
      </c>
      <c r="C508" s="128">
        <v>27811.248191999999</v>
      </c>
      <c r="D508" s="92" t="s">
        <v>7611</v>
      </c>
      <c r="E508" s="93"/>
    </row>
    <row r="509" spans="1:5">
      <c r="A509" s="89" t="s">
        <v>2479</v>
      </c>
      <c r="B509" s="90" t="s">
        <v>2480</v>
      </c>
      <c r="C509" s="128">
        <v>27811.248191999999</v>
      </c>
      <c r="D509" s="92" t="s">
        <v>7611</v>
      </c>
      <c r="E509" s="93"/>
    </row>
    <row r="510" spans="1:5">
      <c r="A510" s="89" t="s">
        <v>2481</v>
      </c>
      <c r="B510" s="90" t="s">
        <v>2482</v>
      </c>
      <c r="C510" s="128">
        <v>27811.248191999999</v>
      </c>
      <c r="D510" s="92" t="s">
        <v>7611</v>
      </c>
      <c r="E510" s="93"/>
    </row>
    <row r="511" spans="1:5">
      <c r="A511" s="89" t="s">
        <v>2483</v>
      </c>
      <c r="B511" s="90" t="s">
        <v>2484</v>
      </c>
      <c r="C511" s="128">
        <v>27811.248191999999</v>
      </c>
      <c r="D511" s="92" t="s">
        <v>7611</v>
      </c>
      <c r="E511" s="93"/>
    </row>
    <row r="512" spans="1:5">
      <c r="A512" s="89" t="s">
        <v>2485</v>
      </c>
      <c r="B512" s="90" t="s">
        <v>2486</v>
      </c>
      <c r="C512" s="128">
        <v>27811.248191999999</v>
      </c>
      <c r="D512" s="92" t="s">
        <v>7611</v>
      </c>
      <c r="E512" s="93"/>
    </row>
    <row r="513" spans="1:5">
      <c r="A513" s="89" t="s">
        <v>2487</v>
      </c>
      <c r="B513" s="90" t="s">
        <v>2488</v>
      </c>
      <c r="C513" s="128">
        <v>27811.248191999999</v>
      </c>
      <c r="D513" s="92" t="s">
        <v>7611</v>
      </c>
      <c r="E513" s="93"/>
    </row>
    <row r="514" spans="1:5">
      <c r="A514" s="89" t="s">
        <v>2489</v>
      </c>
      <c r="B514" s="90" t="s">
        <v>2490</v>
      </c>
      <c r="C514" s="128">
        <v>27811.248191999999</v>
      </c>
      <c r="D514" s="92" t="s">
        <v>7611</v>
      </c>
      <c r="E514" s="93"/>
    </row>
    <row r="515" spans="1:5">
      <c r="A515" s="89" t="s">
        <v>2491</v>
      </c>
      <c r="B515" s="90" t="s">
        <v>2492</v>
      </c>
      <c r="C515" s="128">
        <v>27811.248191999999</v>
      </c>
      <c r="D515" s="92" t="s">
        <v>7611</v>
      </c>
      <c r="E515" s="93"/>
    </row>
    <row r="516" spans="1:5">
      <c r="A516" s="89" t="s">
        <v>2493</v>
      </c>
      <c r="B516" s="90" t="s">
        <v>2494</v>
      </c>
      <c r="C516" s="128">
        <v>27811.248191999999</v>
      </c>
      <c r="D516" s="92" t="s">
        <v>7611</v>
      </c>
      <c r="E516" s="93"/>
    </row>
    <row r="517" spans="1:5">
      <c r="A517" s="89" t="s">
        <v>2495</v>
      </c>
      <c r="B517" s="90" t="s">
        <v>2496</v>
      </c>
      <c r="C517" s="128">
        <v>27811.248191999999</v>
      </c>
      <c r="D517" s="92" t="s">
        <v>7611</v>
      </c>
      <c r="E517" s="93"/>
    </row>
    <row r="518" spans="1:5">
      <c r="A518" s="89" t="s">
        <v>2497</v>
      </c>
      <c r="B518" s="90" t="s">
        <v>2498</v>
      </c>
      <c r="C518" s="128">
        <v>27811.248191999999</v>
      </c>
      <c r="D518" s="92" t="s">
        <v>7611</v>
      </c>
      <c r="E518" s="93"/>
    </row>
    <row r="519" spans="1:5">
      <c r="A519" s="89" t="s">
        <v>2499</v>
      </c>
      <c r="B519" s="90" t="s">
        <v>2500</v>
      </c>
      <c r="C519" s="128">
        <v>27811.248191999999</v>
      </c>
      <c r="D519" s="92" t="s">
        <v>7611</v>
      </c>
      <c r="E519" s="93"/>
    </row>
    <row r="520" spans="1:5">
      <c r="A520" s="89" t="s">
        <v>2501</v>
      </c>
      <c r="B520" s="90" t="s">
        <v>2502</v>
      </c>
      <c r="C520" s="128">
        <v>27811.248191999999</v>
      </c>
      <c r="D520" s="92" t="s">
        <v>7611</v>
      </c>
      <c r="E520" s="93"/>
    </row>
    <row r="521" spans="1:5">
      <c r="A521" s="89" t="s">
        <v>2503</v>
      </c>
      <c r="B521" s="90" t="s">
        <v>2504</v>
      </c>
      <c r="C521" s="128">
        <v>27811.248191999999</v>
      </c>
      <c r="D521" s="92" t="s">
        <v>7611</v>
      </c>
      <c r="E521" s="93"/>
    </row>
    <row r="522" spans="1:5">
      <c r="A522" s="89" t="s">
        <v>2505</v>
      </c>
      <c r="B522" s="90" t="s">
        <v>2506</v>
      </c>
      <c r="C522" s="128">
        <v>27811.248191999999</v>
      </c>
      <c r="D522" s="92" t="s">
        <v>7611</v>
      </c>
      <c r="E522" s="93"/>
    </row>
    <row r="523" spans="1:5">
      <c r="A523" s="89" t="s">
        <v>2507</v>
      </c>
      <c r="B523" s="90" t="s">
        <v>2508</v>
      </c>
      <c r="C523" s="128">
        <v>27811.248191999999</v>
      </c>
      <c r="D523" s="92" t="s">
        <v>7611</v>
      </c>
      <c r="E523" s="93"/>
    </row>
    <row r="524" spans="1:5">
      <c r="A524" s="89" t="s">
        <v>2509</v>
      </c>
      <c r="B524" s="90" t="s">
        <v>2510</v>
      </c>
      <c r="C524" s="128">
        <v>27811.248191999999</v>
      </c>
      <c r="D524" s="92" t="s">
        <v>7611</v>
      </c>
      <c r="E524" s="93"/>
    </row>
    <row r="525" spans="1:5">
      <c r="A525" s="89" t="s">
        <v>2511</v>
      </c>
      <c r="B525" s="90" t="s">
        <v>2512</v>
      </c>
      <c r="C525" s="128">
        <v>27811.248191999999</v>
      </c>
      <c r="D525" s="92" t="s">
        <v>7611</v>
      </c>
      <c r="E525" s="93"/>
    </row>
    <row r="526" spans="1:5">
      <c r="A526" s="89" t="s">
        <v>2513</v>
      </c>
      <c r="B526" s="90" t="s">
        <v>2514</v>
      </c>
      <c r="C526" s="128">
        <v>27811.248191999999</v>
      </c>
      <c r="D526" s="92" t="s">
        <v>7611</v>
      </c>
      <c r="E526" s="93"/>
    </row>
    <row r="527" spans="1:5">
      <c r="A527" s="89" t="s">
        <v>2515</v>
      </c>
      <c r="B527" s="90" t="s">
        <v>2516</v>
      </c>
      <c r="C527" s="128">
        <v>27811.248191999999</v>
      </c>
      <c r="D527" s="92" t="s">
        <v>7611</v>
      </c>
      <c r="E527" s="93"/>
    </row>
    <row r="528" spans="1:5">
      <c r="A528" s="89" t="s">
        <v>2597</v>
      </c>
      <c r="B528" s="90" t="s">
        <v>2598</v>
      </c>
      <c r="C528" s="128">
        <v>2472.1109504000001</v>
      </c>
      <c r="D528" s="92" t="s">
        <v>7611</v>
      </c>
      <c r="E528" s="93"/>
    </row>
    <row r="529" spans="1:5">
      <c r="A529" s="89" t="s">
        <v>2599</v>
      </c>
      <c r="B529" s="90" t="s">
        <v>2600</v>
      </c>
      <c r="C529" s="128">
        <v>2472.1109504000001</v>
      </c>
      <c r="D529" s="92" t="s">
        <v>7611</v>
      </c>
      <c r="E529" s="93"/>
    </row>
    <row r="530" spans="1:5">
      <c r="A530" s="89" t="s">
        <v>2601</v>
      </c>
      <c r="B530" s="90" t="s">
        <v>2602</v>
      </c>
      <c r="C530" s="128">
        <v>2472.1109504000001</v>
      </c>
      <c r="D530" s="92" t="s">
        <v>7611</v>
      </c>
      <c r="E530" s="93"/>
    </row>
    <row r="531" spans="1:5">
      <c r="A531" s="89" t="s">
        <v>2603</v>
      </c>
      <c r="B531" s="90" t="s">
        <v>2604</v>
      </c>
      <c r="C531" s="128">
        <v>2472.1109504000001</v>
      </c>
      <c r="D531" s="92" t="s">
        <v>7611</v>
      </c>
      <c r="E531" s="93"/>
    </row>
    <row r="532" spans="1:5">
      <c r="A532" s="89" t="s">
        <v>2605</v>
      </c>
      <c r="B532" s="90" t="s">
        <v>2606</v>
      </c>
      <c r="C532" s="128">
        <v>2472.1109504000001</v>
      </c>
      <c r="D532" s="92" t="s">
        <v>7611</v>
      </c>
      <c r="E532" s="93"/>
    </row>
    <row r="533" spans="1:5">
      <c r="A533" s="89" t="s">
        <v>2517</v>
      </c>
      <c r="B533" s="90" t="s">
        <v>2518</v>
      </c>
      <c r="C533" s="128">
        <v>2781.1248192000003</v>
      </c>
      <c r="D533" s="92" t="s">
        <v>7611</v>
      </c>
      <c r="E533" s="93"/>
    </row>
    <row r="534" spans="1:5">
      <c r="A534" s="89" t="s">
        <v>2519</v>
      </c>
      <c r="B534" s="90" t="s">
        <v>2520</v>
      </c>
      <c r="C534" s="128">
        <v>2781.1248192000003</v>
      </c>
      <c r="D534" s="92" t="s">
        <v>7611</v>
      </c>
      <c r="E534" s="93"/>
    </row>
    <row r="535" spans="1:5">
      <c r="A535" s="89" t="s">
        <v>2521</v>
      </c>
      <c r="B535" s="90" t="s">
        <v>2522</v>
      </c>
      <c r="C535" s="128">
        <v>2781.1248192000003</v>
      </c>
      <c r="D535" s="92" t="s">
        <v>7611</v>
      </c>
      <c r="E535" s="93"/>
    </row>
    <row r="536" spans="1:5">
      <c r="A536" s="89" t="s">
        <v>2523</v>
      </c>
      <c r="B536" s="90" t="s">
        <v>2524</v>
      </c>
      <c r="C536" s="128">
        <v>2781.1248192000003</v>
      </c>
      <c r="D536" s="92" t="s">
        <v>7611</v>
      </c>
      <c r="E536" s="93"/>
    </row>
    <row r="537" spans="1:5">
      <c r="A537" s="89" t="s">
        <v>2525</v>
      </c>
      <c r="B537" s="90" t="s">
        <v>2526</v>
      </c>
      <c r="C537" s="128">
        <v>2781.1248192000003</v>
      </c>
      <c r="D537" s="92" t="s">
        <v>7611</v>
      </c>
      <c r="E537" s="93"/>
    </row>
    <row r="538" spans="1:5">
      <c r="A538" s="89" t="s">
        <v>2527</v>
      </c>
      <c r="B538" s="90" t="s">
        <v>2528</v>
      </c>
      <c r="C538" s="128">
        <v>2781.1248192000003</v>
      </c>
      <c r="D538" s="92" t="s">
        <v>7611</v>
      </c>
      <c r="E538" s="93"/>
    </row>
    <row r="539" spans="1:5">
      <c r="A539" s="89" t="s">
        <v>2529</v>
      </c>
      <c r="B539" s="90" t="s">
        <v>2530</v>
      </c>
      <c r="C539" s="128">
        <v>2781.1248192000003</v>
      </c>
      <c r="D539" s="92" t="s">
        <v>7611</v>
      </c>
      <c r="E539" s="93"/>
    </row>
    <row r="540" spans="1:5">
      <c r="A540" s="89" t="s">
        <v>2531</v>
      </c>
      <c r="B540" s="90" t="s">
        <v>2532</v>
      </c>
      <c r="C540" s="128">
        <v>2781.1248192000003</v>
      </c>
      <c r="D540" s="92" t="s">
        <v>7611</v>
      </c>
      <c r="E540" s="93"/>
    </row>
    <row r="541" spans="1:5">
      <c r="A541" s="89" t="s">
        <v>2533</v>
      </c>
      <c r="B541" s="90" t="s">
        <v>2534</v>
      </c>
      <c r="C541" s="128">
        <v>2781.1248192000003</v>
      </c>
      <c r="D541" s="92" t="s">
        <v>7611</v>
      </c>
      <c r="E541" s="93"/>
    </row>
    <row r="542" spans="1:5">
      <c r="A542" s="89" t="s">
        <v>2535</v>
      </c>
      <c r="B542" s="90" t="s">
        <v>2536</v>
      </c>
      <c r="C542" s="128">
        <v>2781.1248192000003</v>
      </c>
      <c r="D542" s="92" t="s">
        <v>7611</v>
      </c>
      <c r="E542" s="93"/>
    </row>
    <row r="543" spans="1:5">
      <c r="A543" s="89" t="s">
        <v>2537</v>
      </c>
      <c r="B543" s="90" t="s">
        <v>2538</v>
      </c>
      <c r="C543" s="128">
        <v>2781.1248192000003</v>
      </c>
      <c r="D543" s="92" t="s">
        <v>7611</v>
      </c>
      <c r="E543" s="93"/>
    </row>
    <row r="544" spans="1:5">
      <c r="A544" s="89" t="s">
        <v>1209</v>
      </c>
      <c r="B544" s="90" t="s">
        <v>1210</v>
      </c>
      <c r="C544" s="128">
        <v>13574.537808000001</v>
      </c>
      <c r="D544" s="92" t="s">
        <v>7611</v>
      </c>
      <c r="E544" s="93"/>
    </row>
    <row r="545" spans="1:5">
      <c r="A545" s="89" t="s">
        <v>1211</v>
      </c>
      <c r="B545" s="90" t="s">
        <v>1212</v>
      </c>
      <c r="C545" s="128">
        <v>13574.537808000001</v>
      </c>
      <c r="D545" s="92" t="s">
        <v>7611</v>
      </c>
      <c r="E545" s="93"/>
    </row>
    <row r="546" spans="1:5">
      <c r="A546" s="89" t="s">
        <v>1213</v>
      </c>
      <c r="B546" s="90" t="s">
        <v>1214</v>
      </c>
      <c r="C546" s="128">
        <v>13574.537808000001</v>
      </c>
      <c r="D546" s="92" t="s">
        <v>7611</v>
      </c>
      <c r="E546" s="93"/>
    </row>
    <row r="547" spans="1:5">
      <c r="A547" s="89" t="s">
        <v>1215</v>
      </c>
      <c r="B547" s="90" t="s">
        <v>1216</v>
      </c>
      <c r="C547" s="128">
        <v>13574.537808000001</v>
      </c>
      <c r="D547" s="92" t="s">
        <v>7611</v>
      </c>
      <c r="E547" s="93"/>
    </row>
    <row r="548" spans="1:5">
      <c r="A548" s="89" t="s">
        <v>1217</v>
      </c>
      <c r="B548" s="90" t="s">
        <v>1218</v>
      </c>
      <c r="C548" s="128">
        <v>13574.537808000001</v>
      </c>
      <c r="D548" s="92" t="s">
        <v>7611</v>
      </c>
      <c r="E548" s="93"/>
    </row>
    <row r="549" spans="1:5">
      <c r="A549" s="89" t="s">
        <v>1219</v>
      </c>
      <c r="B549" s="90" t="s">
        <v>1220</v>
      </c>
      <c r="C549" s="128">
        <v>13574.537808000001</v>
      </c>
      <c r="D549" s="92" t="s">
        <v>7611</v>
      </c>
      <c r="E549" s="93"/>
    </row>
    <row r="550" spans="1:5">
      <c r="A550" s="89" t="s">
        <v>1221</v>
      </c>
      <c r="B550" s="90" t="s">
        <v>1222</v>
      </c>
      <c r="C550" s="128">
        <v>13574.537808000001</v>
      </c>
      <c r="D550" s="92" t="s">
        <v>7611</v>
      </c>
      <c r="E550" s="93"/>
    </row>
    <row r="551" spans="1:5">
      <c r="A551" s="89" t="s">
        <v>1223</v>
      </c>
      <c r="B551" s="90" t="s">
        <v>1224</v>
      </c>
      <c r="C551" s="128">
        <v>13574.537808000001</v>
      </c>
      <c r="D551" s="92" t="s">
        <v>7611</v>
      </c>
      <c r="E551" s="93"/>
    </row>
    <row r="552" spans="1:5">
      <c r="A552" s="89" t="s">
        <v>1225</v>
      </c>
      <c r="B552" s="90" t="s">
        <v>1226</v>
      </c>
      <c r="C552" s="128">
        <v>11256.933792</v>
      </c>
      <c r="D552" s="92" t="s">
        <v>7611</v>
      </c>
      <c r="E552" s="93"/>
    </row>
    <row r="553" spans="1:5">
      <c r="A553" s="89" t="s">
        <v>1227</v>
      </c>
      <c r="B553" s="90" t="s">
        <v>1228</v>
      </c>
      <c r="C553" s="128">
        <v>11256.933792</v>
      </c>
      <c r="D553" s="92" t="s">
        <v>7611</v>
      </c>
      <c r="E553" s="93"/>
    </row>
    <row r="554" spans="1:5">
      <c r="A554" s="89" t="s">
        <v>1229</v>
      </c>
      <c r="B554" s="90" t="s">
        <v>1230</v>
      </c>
      <c r="C554" s="128">
        <v>11256.933792</v>
      </c>
      <c r="D554" s="92" t="s">
        <v>7611</v>
      </c>
      <c r="E554" s="93"/>
    </row>
    <row r="555" spans="1:5">
      <c r="A555" s="89" t="s">
        <v>1231</v>
      </c>
      <c r="B555" s="90" t="s">
        <v>1232</v>
      </c>
      <c r="C555" s="128">
        <v>11256.933792</v>
      </c>
      <c r="D555" s="92" t="s">
        <v>7611</v>
      </c>
      <c r="E555" s="93"/>
    </row>
    <row r="556" spans="1:5">
      <c r="A556" s="89" t="s">
        <v>1233</v>
      </c>
      <c r="B556" s="90" t="s">
        <v>1234</v>
      </c>
      <c r="C556" s="128">
        <v>11256.933792</v>
      </c>
      <c r="D556" s="92" t="s">
        <v>7611</v>
      </c>
      <c r="E556" s="93"/>
    </row>
    <row r="557" spans="1:5">
      <c r="A557" s="89" t="s">
        <v>1235</v>
      </c>
      <c r="B557" s="90" t="s">
        <v>1236</v>
      </c>
      <c r="C557" s="128">
        <v>11256.933792</v>
      </c>
      <c r="D557" s="92" t="s">
        <v>7611</v>
      </c>
      <c r="E557" s="93"/>
    </row>
    <row r="558" spans="1:5">
      <c r="A558" s="89" t="s">
        <v>1237</v>
      </c>
      <c r="B558" s="90" t="s">
        <v>1238</v>
      </c>
      <c r="C558" s="128">
        <v>11256.933792</v>
      </c>
      <c r="D558" s="92" t="s">
        <v>7611</v>
      </c>
      <c r="E558" s="93"/>
    </row>
    <row r="559" spans="1:5">
      <c r="A559" s="89" t="s">
        <v>1239</v>
      </c>
      <c r="B559" s="90" t="s">
        <v>1240</v>
      </c>
      <c r="C559" s="128">
        <v>11256.933792</v>
      </c>
      <c r="D559" s="92" t="s">
        <v>7611</v>
      </c>
      <c r="E559" s="93"/>
    </row>
    <row r="560" spans="1:5">
      <c r="A560" s="89" t="s">
        <v>1535</v>
      </c>
      <c r="B560" s="90" t="s">
        <v>1536</v>
      </c>
      <c r="C560" s="128">
        <v>17514.464635199998</v>
      </c>
      <c r="D560" s="92" t="s">
        <v>7611</v>
      </c>
      <c r="E560" s="93"/>
    </row>
    <row r="561" spans="1:5">
      <c r="A561" s="89" t="s">
        <v>1537</v>
      </c>
      <c r="B561" s="90" t="s">
        <v>1538</v>
      </c>
      <c r="C561" s="128">
        <v>17514.464635199998</v>
      </c>
      <c r="D561" s="92" t="s">
        <v>7611</v>
      </c>
      <c r="E561" s="93"/>
    </row>
    <row r="562" spans="1:5">
      <c r="A562" s="89" t="s">
        <v>1539</v>
      </c>
      <c r="B562" s="90" t="s">
        <v>1540</v>
      </c>
      <c r="C562" s="128">
        <v>17514.464635199998</v>
      </c>
      <c r="D562" s="92" t="s">
        <v>7611</v>
      </c>
      <c r="E562" s="93"/>
    </row>
    <row r="563" spans="1:5">
      <c r="A563" s="89" t="s">
        <v>1541</v>
      </c>
      <c r="B563" s="90" t="s">
        <v>1542</v>
      </c>
      <c r="C563" s="128">
        <v>17514.464635199998</v>
      </c>
      <c r="D563" s="92" t="s">
        <v>7611</v>
      </c>
      <c r="E563" s="93"/>
    </row>
    <row r="564" spans="1:5">
      <c r="A564" s="89" t="s">
        <v>1543</v>
      </c>
      <c r="B564" s="90" t="s">
        <v>1544</v>
      </c>
      <c r="C564" s="128">
        <v>17514.464635199998</v>
      </c>
      <c r="D564" s="92" t="s">
        <v>7611</v>
      </c>
      <c r="E564" s="93"/>
    </row>
    <row r="565" spans="1:5">
      <c r="A565" s="89" t="s">
        <v>1545</v>
      </c>
      <c r="B565" s="90" t="s">
        <v>1546</v>
      </c>
      <c r="C565" s="128">
        <v>17514.464635199998</v>
      </c>
      <c r="D565" s="92" t="s">
        <v>7611</v>
      </c>
      <c r="E565" s="93"/>
    </row>
    <row r="566" spans="1:5">
      <c r="A566" s="89" t="s">
        <v>1547</v>
      </c>
      <c r="B566" s="90" t="s">
        <v>1548</v>
      </c>
      <c r="C566" s="128">
        <v>17514.464635199998</v>
      </c>
      <c r="D566" s="92" t="s">
        <v>7611</v>
      </c>
      <c r="E566" s="93"/>
    </row>
    <row r="567" spans="1:5">
      <c r="A567" s="89" t="s">
        <v>1451</v>
      </c>
      <c r="B567" s="90" t="s">
        <v>1452</v>
      </c>
      <c r="C567" s="128">
        <v>17514.464635199998</v>
      </c>
      <c r="D567" s="92" t="s">
        <v>7611</v>
      </c>
      <c r="E567" s="93"/>
    </row>
    <row r="568" spans="1:5">
      <c r="A568" s="89" t="s">
        <v>1453</v>
      </c>
      <c r="B568" s="90" t="s">
        <v>1454</v>
      </c>
      <c r="C568" s="128">
        <v>17514.464635199998</v>
      </c>
      <c r="D568" s="92" t="s">
        <v>7611</v>
      </c>
      <c r="E568" s="93"/>
    </row>
    <row r="569" spans="1:5">
      <c r="A569" s="89" t="s">
        <v>1455</v>
      </c>
      <c r="B569" s="90" t="s">
        <v>1456</v>
      </c>
      <c r="C569" s="128">
        <v>17514.464635199998</v>
      </c>
      <c r="D569" s="92" t="s">
        <v>7611</v>
      </c>
      <c r="E569" s="93"/>
    </row>
    <row r="570" spans="1:5">
      <c r="A570" s="89" t="s">
        <v>1457</v>
      </c>
      <c r="B570" s="90" t="s">
        <v>1458</v>
      </c>
      <c r="C570" s="128">
        <v>17514.464635199998</v>
      </c>
      <c r="D570" s="92" t="s">
        <v>7611</v>
      </c>
      <c r="E570" s="93"/>
    </row>
    <row r="571" spans="1:5">
      <c r="A571" s="89" t="s">
        <v>1459</v>
      </c>
      <c r="B571" s="90" t="s">
        <v>1460</v>
      </c>
      <c r="C571" s="128">
        <v>17514.464635199998</v>
      </c>
      <c r="D571" s="92" t="s">
        <v>7611</v>
      </c>
      <c r="E571" s="93"/>
    </row>
    <row r="572" spans="1:5">
      <c r="A572" s="89" t="s">
        <v>1461</v>
      </c>
      <c r="B572" s="90" t="s">
        <v>1462</v>
      </c>
      <c r="C572" s="128">
        <v>17514.464635199998</v>
      </c>
      <c r="D572" s="92" t="s">
        <v>7611</v>
      </c>
      <c r="E572" s="93"/>
    </row>
    <row r="573" spans="1:5">
      <c r="A573" s="89" t="s">
        <v>1463</v>
      </c>
      <c r="B573" s="90" t="s">
        <v>1464</v>
      </c>
      <c r="C573" s="128">
        <v>17514.464635199998</v>
      </c>
      <c r="D573" s="92" t="s">
        <v>7611</v>
      </c>
      <c r="E573" s="93"/>
    </row>
    <row r="574" spans="1:5">
      <c r="A574" s="89" t="s">
        <v>1465</v>
      </c>
      <c r="B574" s="90" t="s">
        <v>1466</v>
      </c>
      <c r="C574" s="128">
        <v>17514.464635199998</v>
      </c>
      <c r="D574" s="92" t="s">
        <v>7611</v>
      </c>
      <c r="E574" s="93"/>
    </row>
    <row r="575" spans="1:5">
      <c r="A575" s="89" t="s">
        <v>1737</v>
      </c>
      <c r="B575" s="90" t="s">
        <v>1738</v>
      </c>
      <c r="C575" s="128">
        <v>9391.8143696000006</v>
      </c>
      <c r="D575" s="92" t="s">
        <v>7611</v>
      </c>
      <c r="E575" s="93"/>
    </row>
    <row r="576" spans="1:5">
      <c r="A576" s="89" t="s">
        <v>1739</v>
      </c>
      <c r="B576" s="90" t="s">
        <v>1740</v>
      </c>
      <c r="C576" s="128">
        <v>9391.8143696000006</v>
      </c>
      <c r="D576" s="92" t="s">
        <v>7611</v>
      </c>
      <c r="E576" s="93"/>
    </row>
    <row r="577" spans="1:5">
      <c r="A577" s="89" t="s">
        <v>1741</v>
      </c>
      <c r="B577" s="90" t="s">
        <v>1742</v>
      </c>
      <c r="C577" s="128">
        <v>9391.8143696000006</v>
      </c>
      <c r="D577" s="92" t="s">
        <v>7611</v>
      </c>
      <c r="E577" s="93"/>
    </row>
    <row r="578" spans="1:5">
      <c r="A578" s="89" t="s">
        <v>1743</v>
      </c>
      <c r="B578" s="90" t="s">
        <v>1744</v>
      </c>
      <c r="C578" s="128">
        <v>9391.8143696000006</v>
      </c>
      <c r="D578" s="92" t="s">
        <v>7611</v>
      </c>
      <c r="E578" s="93"/>
    </row>
    <row r="579" spans="1:5">
      <c r="A579" s="89" t="s">
        <v>1745</v>
      </c>
      <c r="B579" s="90" t="s">
        <v>1746</v>
      </c>
      <c r="C579" s="128">
        <v>9391.8143696000006</v>
      </c>
      <c r="D579" s="92" t="s">
        <v>7611</v>
      </c>
      <c r="E579" s="93"/>
    </row>
    <row r="580" spans="1:5">
      <c r="A580" s="89" t="s">
        <v>1747</v>
      </c>
      <c r="B580" s="90" t="s">
        <v>1748</v>
      </c>
      <c r="C580" s="128">
        <v>9391.8143696000006</v>
      </c>
      <c r="D580" s="92" t="s">
        <v>7611</v>
      </c>
      <c r="E580" s="93"/>
    </row>
    <row r="581" spans="1:5">
      <c r="A581" s="89" t="s">
        <v>6452</v>
      </c>
      <c r="B581" s="90" t="s">
        <v>6453</v>
      </c>
      <c r="C581" s="128">
        <v>19585.696</v>
      </c>
      <c r="D581" s="92" t="s">
        <v>7611</v>
      </c>
      <c r="E581" s="93"/>
    </row>
    <row r="582" spans="1:5">
      <c r="A582" s="89" t="s">
        <v>1127</v>
      </c>
      <c r="B582" s="90" t="s">
        <v>6451</v>
      </c>
      <c r="C582" s="128">
        <v>18209.74584</v>
      </c>
      <c r="D582" s="92" t="s">
        <v>7611</v>
      </c>
      <c r="E582" s="93"/>
    </row>
    <row r="583" spans="1:5">
      <c r="A583" s="89" t="s">
        <v>1129</v>
      </c>
      <c r="B583" s="90" t="s">
        <v>6450</v>
      </c>
      <c r="C583" s="128">
        <v>18209.74584</v>
      </c>
      <c r="D583" s="92" t="s">
        <v>7611</v>
      </c>
      <c r="E583" s="93"/>
    </row>
    <row r="584" spans="1:5">
      <c r="A584" s="89" t="s">
        <v>1131</v>
      </c>
      <c r="B584" s="90" t="s">
        <v>6449</v>
      </c>
      <c r="C584" s="128">
        <v>18209.74584</v>
      </c>
      <c r="D584" s="92" t="s">
        <v>7611</v>
      </c>
      <c r="E584" s="93"/>
    </row>
    <row r="585" spans="1:5">
      <c r="A585" s="89" t="s">
        <v>1133</v>
      </c>
      <c r="B585" s="90" t="s">
        <v>6448</v>
      </c>
      <c r="C585" s="128">
        <v>18209.74584</v>
      </c>
      <c r="D585" s="92" t="s">
        <v>7611</v>
      </c>
      <c r="E585" s="93"/>
    </row>
    <row r="586" spans="1:5">
      <c r="A586" s="89" t="s">
        <v>1135</v>
      </c>
      <c r="B586" s="90" t="s">
        <v>6447</v>
      </c>
      <c r="C586" s="128">
        <v>18209.74584</v>
      </c>
      <c r="D586" s="92" t="s">
        <v>7611</v>
      </c>
      <c r="E586" s="93"/>
    </row>
    <row r="587" spans="1:5">
      <c r="A587" s="89" t="s">
        <v>1137</v>
      </c>
      <c r="B587" s="90" t="s">
        <v>6446</v>
      </c>
      <c r="C587" s="128">
        <v>18209.74584</v>
      </c>
      <c r="D587" s="92" t="s">
        <v>7611</v>
      </c>
      <c r="E587" s="93"/>
    </row>
    <row r="588" spans="1:5">
      <c r="A588" s="89" t="s">
        <v>1139</v>
      </c>
      <c r="B588" s="90" t="s">
        <v>6445</v>
      </c>
      <c r="C588" s="128">
        <v>18209.74584</v>
      </c>
      <c r="D588" s="92" t="s">
        <v>7611</v>
      </c>
      <c r="E588" s="93"/>
    </row>
    <row r="589" spans="1:5">
      <c r="A589" s="89" t="s">
        <v>1141</v>
      </c>
      <c r="B589" s="90" t="s">
        <v>6444</v>
      </c>
      <c r="C589" s="128">
        <v>18209.74584</v>
      </c>
      <c r="D589" s="92" t="s">
        <v>7611</v>
      </c>
      <c r="E589" s="93"/>
    </row>
    <row r="590" spans="1:5">
      <c r="A590" s="89" t="s">
        <v>6442</v>
      </c>
      <c r="B590" s="90" t="s">
        <v>6443</v>
      </c>
      <c r="C590" s="128">
        <v>19585.696</v>
      </c>
      <c r="D590" s="92" t="s">
        <v>7611</v>
      </c>
      <c r="E590" s="93"/>
    </row>
    <row r="591" spans="1:5">
      <c r="A591" s="89" t="s">
        <v>6440</v>
      </c>
      <c r="B591" s="90" t="s">
        <v>6441</v>
      </c>
      <c r="C591" s="128">
        <v>19585.696</v>
      </c>
      <c r="D591" s="92" t="s">
        <v>7611</v>
      </c>
      <c r="E591" s="93"/>
    </row>
    <row r="592" spans="1:5">
      <c r="A592" s="89" t="s">
        <v>6438</v>
      </c>
      <c r="B592" s="90" t="s">
        <v>6439</v>
      </c>
      <c r="C592" s="128">
        <v>19585.696</v>
      </c>
      <c r="D592" s="92" t="s">
        <v>7611</v>
      </c>
      <c r="E592" s="93"/>
    </row>
    <row r="593" spans="1:5">
      <c r="A593" s="89" t="s">
        <v>6436</v>
      </c>
      <c r="B593" s="90" t="s">
        <v>6437</v>
      </c>
      <c r="C593" s="128">
        <v>19585.696</v>
      </c>
      <c r="D593" s="92" t="s">
        <v>7611</v>
      </c>
      <c r="E593" s="93"/>
    </row>
    <row r="594" spans="1:5">
      <c r="A594" s="89" t="s">
        <v>6434</v>
      </c>
      <c r="B594" s="90" t="s">
        <v>6435</v>
      </c>
      <c r="C594" s="128">
        <v>19585.696</v>
      </c>
      <c r="D594" s="92" t="s">
        <v>7611</v>
      </c>
      <c r="E594" s="93"/>
    </row>
    <row r="595" spans="1:5">
      <c r="A595" s="89" t="s">
        <v>6432</v>
      </c>
      <c r="B595" s="90" t="s">
        <v>6433</v>
      </c>
      <c r="C595" s="128">
        <v>19585.696</v>
      </c>
      <c r="D595" s="92" t="s">
        <v>7611</v>
      </c>
      <c r="E595" s="93"/>
    </row>
    <row r="596" spans="1:5">
      <c r="A596" s="89" t="s">
        <v>6430</v>
      </c>
      <c r="B596" s="90" t="s">
        <v>6431</v>
      </c>
      <c r="C596" s="128">
        <v>19585.696</v>
      </c>
      <c r="D596" s="92" t="s">
        <v>7611</v>
      </c>
      <c r="E596" s="93"/>
    </row>
    <row r="597" spans="1:5">
      <c r="A597" s="89" t="s">
        <v>1765</v>
      </c>
      <c r="B597" s="90" t="s">
        <v>1766</v>
      </c>
      <c r="C597" s="128">
        <v>22083.455409599999</v>
      </c>
      <c r="D597" s="92" t="s">
        <v>7611</v>
      </c>
      <c r="E597" s="93"/>
    </row>
    <row r="598" spans="1:5">
      <c r="A598" s="89" t="s">
        <v>1767</v>
      </c>
      <c r="B598" s="90" t="s">
        <v>1768</v>
      </c>
      <c r="C598" s="128">
        <v>22083.455409599999</v>
      </c>
      <c r="D598" s="92" t="s">
        <v>7611</v>
      </c>
      <c r="E598" s="93"/>
    </row>
    <row r="599" spans="1:5">
      <c r="A599" s="89" t="s">
        <v>1769</v>
      </c>
      <c r="B599" s="90" t="s">
        <v>1770</v>
      </c>
      <c r="C599" s="128">
        <v>22083.455409599999</v>
      </c>
      <c r="D599" s="92" t="s">
        <v>7611</v>
      </c>
      <c r="E599" s="93"/>
    </row>
    <row r="600" spans="1:5">
      <c r="A600" s="89" t="s">
        <v>1771</v>
      </c>
      <c r="B600" s="90" t="s">
        <v>1772</v>
      </c>
      <c r="C600" s="128">
        <v>22083.455409599999</v>
      </c>
      <c r="D600" s="92" t="s">
        <v>7611</v>
      </c>
      <c r="E600" s="93"/>
    </row>
    <row r="601" spans="1:5">
      <c r="A601" s="89" t="s">
        <v>1773</v>
      </c>
      <c r="B601" s="90" t="s">
        <v>1774</v>
      </c>
      <c r="C601" s="128">
        <v>22083.455409599999</v>
      </c>
      <c r="D601" s="92" t="s">
        <v>7611</v>
      </c>
      <c r="E601" s="93"/>
    </row>
    <row r="602" spans="1:5">
      <c r="A602" s="89" t="s">
        <v>1775</v>
      </c>
      <c r="B602" s="90" t="s">
        <v>1776</v>
      </c>
      <c r="C602" s="128">
        <v>22083.455409599999</v>
      </c>
      <c r="D602" s="92" t="s">
        <v>7611</v>
      </c>
      <c r="E602" s="93"/>
    </row>
    <row r="603" spans="1:5">
      <c r="A603" s="89" t="s">
        <v>1777</v>
      </c>
      <c r="B603" s="90" t="s">
        <v>1778</v>
      </c>
      <c r="C603" s="128">
        <v>22083.455409599999</v>
      </c>
      <c r="D603" s="92" t="s">
        <v>7611</v>
      </c>
      <c r="E603" s="93"/>
    </row>
    <row r="604" spans="1:5">
      <c r="A604" s="89" t="s">
        <v>1779</v>
      </c>
      <c r="B604" s="90" t="s">
        <v>1780</v>
      </c>
      <c r="C604" s="128">
        <v>22083.455409599999</v>
      </c>
      <c r="D604" s="92" t="s">
        <v>7611</v>
      </c>
      <c r="E604" s="93"/>
    </row>
    <row r="605" spans="1:5">
      <c r="A605" s="89" t="s">
        <v>1781</v>
      </c>
      <c r="B605" s="90" t="s">
        <v>1782</v>
      </c>
      <c r="C605" s="128">
        <v>22083.455409599999</v>
      </c>
      <c r="D605" s="92" t="s">
        <v>7611</v>
      </c>
      <c r="E605" s="93"/>
    </row>
    <row r="606" spans="1:5">
      <c r="A606" s="89" t="s">
        <v>1783</v>
      </c>
      <c r="B606" s="90" t="s">
        <v>1784</v>
      </c>
      <c r="C606" s="128">
        <v>22083.455409599999</v>
      </c>
      <c r="D606" s="92" t="s">
        <v>7611</v>
      </c>
      <c r="E606" s="93"/>
    </row>
    <row r="607" spans="1:5">
      <c r="A607" s="89" t="s">
        <v>1495</v>
      </c>
      <c r="B607" s="90" t="s">
        <v>1496</v>
      </c>
      <c r="C607" s="128">
        <v>21829.622588800001</v>
      </c>
      <c r="D607" s="92" t="s">
        <v>7611</v>
      </c>
      <c r="E607" s="93"/>
    </row>
    <row r="608" spans="1:5">
      <c r="A608" s="89" t="s">
        <v>1497</v>
      </c>
      <c r="B608" s="90" t="s">
        <v>1498</v>
      </c>
      <c r="C608" s="128">
        <v>21829.622588800001</v>
      </c>
      <c r="D608" s="92" t="s">
        <v>7611</v>
      </c>
      <c r="E608" s="93"/>
    </row>
    <row r="609" spans="1:5">
      <c r="A609" s="89" t="s">
        <v>1499</v>
      </c>
      <c r="B609" s="90" t="s">
        <v>1500</v>
      </c>
      <c r="C609" s="128">
        <v>21829.622588800001</v>
      </c>
      <c r="D609" s="92" t="s">
        <v>7611</v>
      </c>
      <c r="E609" s="93"/>
    </row>
    <row r="610" spans="1:5">
      <c r="A610" s="89" t="s">
        <v>1501</v>
      </c>
      <c r="B610" s="90" t="s">
        <v>1502</v>
      </c>
      <c r="C610" s="128">
        <v>21829.622588800001</v>
      </c>
      <c r="D610" s="92" t="s">
        <v>7611</v>
      </c>
      <c r="E610" s="93"/>
    </row>
    <row r="611" spans="1:5">
      <c r="A611" s="89" t="s">
        <v>1503</v>
      </c>
      <c r="B611" s="90" t="s">
        <v>1504</v>
      </c>
      <c r="C611" s="128">
        <v>21829.622588800001</v>
      </c>
      <c r="D611" s="92" t="s">
        <v>7611</v>
      </c>
      <c r="E611" s="93"/>
    </row>
    <row r="612" spans="1:5">
      <c r="A612" s="89" t="s">
        <v>1505</v>
      </c>
      <c r="B612" s="90" t="s">
        <v>1506</v>
      </c>
      <c r="C612" s="128">
        <v>21829.622588800001</v>
      </c>
      <c r="D612" s="92" t="s">
        <v>7611</v>
      </c>
      <c r="E612" s="93"/>
    </row>
    <row r="613" spans="1:5">
      <c r="A613" s="89" t="s">
        <v>1507</v>
      </c>
      <c r="B613" s="90" t="s">
        <v>1508</v>
      </c>
      <c r="C613" s="128">
        <v>21829.622588800001</v>
      </c>
      <c r="D613" s="92" t="s">
        <v>7611</v>
      </c>
      <c r="E613" s="93"/>
    </row>
    <row r="614" spans="1:5">
      <c r="A614" s="89" t="s">
        <v>1509</v>
      </c>
      <c r="B614" s="90" t="s">
        <v>1510</v>
      </c>
      <c r="C614" s="128">
        <v>21829.622588800001</v>
      </c>
      <c r="D614" s="92" t="s">
        <v>7611</v>
      </c>
      <c r="E614" s="93"/>
    </row>
    <row r="615" spans="1:5">
      <c r="A615" s="89" t="s">
        <v>1511</v>
      </c>
      <c r="B615" s="90" t="s">
        <v>1512</v>
      </c>
      <c r="C615" s="128">
        <v>21829.622588800001</v>
      </c>
      <c r="D615" s="92" t="s">
        <v>7611</v>
      </c>
      <c r="E615" s="93"/>
    </row>
    <row r="616" spans="1:5">
      <c r="A616" s="89" t="s">
        <v>1513</v>
      </c>
      <c r="B616" s="90" t="s">
        <v>1514</v>
      </c>
      <c r="C616" s="128">
        <v>21829.622588800001</v>
      </c>
      <c r="D616" s="92" t="s">
        <v>7611</v>
      </c>
      <c r="E616" s="93"/>
    </row>
    <row r="617" spans="1:5">
      <c r="A617" s="89" t="s">
        <v>1255</v>
      </c>
      <c r="B617" s="90" t="s">
        <v>1256</v>
      </c>
      <c r="C617" s="128">
        <v>25129.449259200002</v>
      </c>
      <c r="D617" s="92" t="s">
        <v>7611</v>
      </c>
      <c r="E617" s="93"/>
    </row>
    <row r="618" spans="1:5">
      <c r="A618" s="89" t="s">
        <v>1257</v>
      </c>
      <c r="B618" s="90" t="s">
        <v>1258</v>
      </c>
      <c r="C618" s="128">
        <v>25129.449259200002</v>
      </c>
      <c r="D618" s="92" t="s">
        <v>7611</v>
      </c>
      <c r="E618" s="93"/>
    </row>
    <row r="619" spans="1:5">
      <c r="A619" s="89" t="s">
        <v>1259</v>
      </c>
      <c r="B619" s="90" t="s">
        <v>1260</v>
      </c>
      <c r="C619" s="128">
        <v>25129.449259200002</v>
      </c>
      <c r="D619" s="92" t="s">
        <v>7611</v>
      </c>
      <c r="E619" s="93"/>
    </row>
    <row r="620" spans="1:5">
      <c r="A620" s="89" t="s">
        <v>1261</v>
      </c>
      <c r="B620" s="90" t="s">
        <v>1262</v>
      </c>
      <c r="C620" s="128">
        <v>25129.449259200002</v>
      </c>
      <c r="D620" s="92" t="s">
        <v>7611</v>
      </c>
      <c r="E620" s="93"/>
    </row>
    <row r="621" spans="1:5">
      <c r="A621" s="89" t="s">
        <v>1263</v>
      </c>
      <c r="B621" s="90" t="s">
        <v>1264</v>
      </c>
      <c r="C621" s="128">
        <v>25129.449259200002</v>
      </c>
      <c r="D621" s="92" t="s">
        <v>7611</v>
      </c>
      <c r="E621" s="93"/>
    </row>
    <row r="622" spans="1:5">
      <c r="A622" s="89" t="s">
        <v>1265</v>
      </c>
      <c r="B622" s="90" t="s">
        <v>1266</v>
      </c>
      <c r="C622" s="128">
        <v>25129.449259200002</v>
      </c>
      <c r="D622" s="92" t="s">
        <v>7611</v>
      </c>
      <c r="E622" s="93"/>
    </row>
    <row r="623" spans="1:5">
      <c r="A623" s="89" t="s">
        <v>1267</v>
      </c>
      <c r="B623" s="90" t="s">
        <v>1268</v>
      </c>
      <c r="C623" s="128">
        <v>25129.449259200002</v>
      </c>
      <c r="D623" s="92" t="s">
        <v>7611</v>
      </c>
      <c r="E623" s="93"/>
    </row>
    <row r="624" spans="1:5">
      <c r="A624" s="89" t="s">
        <v>1269</v>
      </c>
      <c r="B624" s="90" t="s">
        <v>1270</v>
      </c>
      <c r="C624" s="128">
        <v>25129.449259200002</v>
      </c>
      <c r="D624" s="92" t="s">
        <v>7611</v>
      </c>
      <c r="E624" s="93"/>
    </row>
    <row r="625" spans="1:5">
      <c r="A625" s="89" t="s">
        <v>1271</v>
      </c>
      <c r="B625" s="90" t="s">
        <v>1272</v>
      </c>
      <c r="C625" s="128">
        <v>25129.449259200002</v>
      </c>
      <c r="D625" s="92" t="s">
        <v>7611</v>
      </c>
      <c r="E625" s="93"/>
    </row>
    <row r="626" spans="1:5">
      <c r="A626" s="89" t="s">
        <v>1273</v>
      </c>
      <c r="B626" s="90" t="s">
        <v>1274</v>
      </c>
      <c r="C626" s="128">
        <v>25129.449259200002</v>
      </c>
      <c r="D626" s="92" t="s">
        <v>7611</v>
      </c>
      <c r="E626" s="93"/>
    </row>
    <row r="627" spans="1:5">
      <c r="A627" s="89" t="s">
        <v>1275</v>
      </c>
      <c r="B627" s="90" t="s">
        <v>1276</v>
      </c>
      <c r="C627" s="128">
        <v>25129.449259200002</v>
      </c>
      <c r="D627" s="92" t="s">
        <v>7611</v>
      </c>
      <c r="E627" s="93"/>
    </row>
    <row r="628" spans="1:5">
      <c r="A628" s="89" t="s">
        <v>1277</v>
      </c>
      <c r="B628" s="90" t="s">
        <v>1278</v>
      </c>
      <c r="C628" s="128">
        <v>25129.449259200002</v>
      </c>
      <c r="D628" s="92" t="s">
        <v>7611</v>
      </c>
      <c r="E628" s="93"/>
    </row>
    <row r="629" spans="1:5">
      <c r="A629" s="89" t="s">
        <v>1279</v>
      </c>
      <c r="B629" s="90" t="s">
        <v>1280</v>
      </c>
      <c r="C629" s="128">
        <v>25129.449259200002</v>
      </c>
      <c r="D629" s="92" t="s">
        <v>7611</v>
      </c>
      <c r="E629" s="93"/>
    </row>
    <row r="630" spans="1:5">
      <c r="A630" s="89" t="s">
        <v>1281</v>
      </c>
      <c r="B630" s="90" t="s">
        <v>1282</v>
      </c>
      <c r="C630" s="128">
        <v>25129.449259200002</v>
      </c>
      <c r="D630" s="92" t="s">
        <v>7611</v>
      </c>
      <c r="E630" s="93"/>
    </row>
    <row r="631" spans="1:5">
      <c r="A631" s="89" t="s">
        <v>1283</v>
      </c>
      <c r="B631" s="90" t="s">
        <v>1284</v>
      </c>
      <c r="C631" s="128">
        <v>25129.449259200002</v>
      </c>
      <c r="D631" s="92" t="s">
        <v>7611</v>
      </c>
      <c r="E631" s="93"/>
    </row>
    <row r="632" spans="1:5">
      <c r="A632" s="89" t="s">
        <v>1285</v>
      </c>
      <c r="B632" s="90" t="s">
        <v>1286</v>
      </c>
      <c r="C632" s="128">
        <v>25129.449259200002</v>
      </c>
      <c r="D632" s="92" t="s">
        <v>7611</v>
      </c>
      <c r="E632" s="93"/>
    </row>
    <row r="633" spans="1:5">
      <c r="A633" s="89" t="s">
        <v>1287</v>
      </c>
      <c r="B633" s="90" t="s">
        <v>1288</v>
      </c>
      <c r="C633" s="128">
        <v>25129.449259200002</v>
      </c>
      <c r="D633" s="92" t="s">
        <v>7611</v>
      </c>
      <c r="E633" s="93"/>
    </row>
    <row r="634" spans="1:5">
      <c r="A634" s="89" t="s">
        <v>1289</v>
      </c>
      <c r="B634" s="90" t="s">
        <v>1290</v>
      </c>
      <c r="C634" s="128">
        <v>25129.449259200002</v>
      </c>
      <c r="D634" s="92" t="s">
        <v>7611</v>
      </c>
      <c r="E634" s="93"/>
    </row>
    <row r="635" spans="1:5">
      <c r="A635" s="89" t="s">
        <v>1291</v>
      </c>
      <c r="B635" s="90" t="s">
        <v>1292</v>
      </c>
      <c r="C635" s="128">
        <v>25129.449259200002</v>
      </c>
      <c r="D635" s="92" t="s">
        <v>7611</v>
      </c>
      <c r="E635" s="93"/>
    </row>
    <row r="636" spans="1:5">
      <c r="A636" s="89" t="s">
        <v>1293</v>
      </c>
      <c r="B636" s="90" t="s">
        <v>1294</v>
      </c>
      <c r="C636" s="128">
        <v>25129.449259200002</v>
      </c>
      <c r="D636" s="92" t="s">
        <v>7611</v>
      </c>
      <c r="E636" s="93"/>
    </row>
    <row r="637" spans="1:5">
      <c r="A637" s="89" t="s">
        <v>1295</v>
      </c>
      <c r="B637" s="90" t="s">
        <v>1296</v>
      </c>
      <c r="C637" s="128">
        <v>25129.449259200002</v>
      </c>
      <c r="D637" s="92" t="s">
        <v>7611</v>
      </c>
      <c r="E637" s="93"/>
    </row>
    <row r="638" spans="1:5">
      <c r="A638" s="89" t="s">
        <v>1297</v>
      </c>
      <c r="B638" s="90" t="s">
        <v>1298</v>
      </c>
      <c r="C638" s="128">
        <v>25129.449259200002</v>
      </c>
      <c r="D638" s="92" t="s">
        <v>7611</v>
      </c>
      <c r="E638" s="93"/>
    </row>
    <row r="639" spans="1:5">
      <c r="A639" s="89" t="s">
        <v>1299</v>
      </c>
      <c r="B639" s="90" t="s">
        <v>1300</v>
      </c>
      <c r="C639" s="128">
        <v>25129.449259200002</v>
      </c>
      <c r="D639" s="92" t="s">
        <v>7611</v>
      </c>
      <c r="E639" s="93"/>
    </row>
    <row r="640" spans="1:5">
      <c r="A640" s="89" t="s">
        <v>1301</v>
      </c>
      <c r="B640" s="90" t="s">
        <v>1302</v>
      </c>
      <c r="C640" s="128">
        <v>25129.449259200002</v>
      </c>
      <c r="D640" s="92" t="s">
        <v>7611</v>
      </c>
      <c r="E640" s="93"/>
    </row>
    <row r="641" spans="1:5">
      <c r="A641" s="89" t="s">
        <v>1303</v>
      </c>
      <c r="B641" s="90" t="s">
        <v>1304</v>
      </c>
      <c r="C641" s="128">
        <v>25129.449259200002</v>
      </c>
      <c r="D641" s="92" t="s">
        <v>7611</v>
      </c>
      <c r="E641" s="93"/>
    </row>
    <row r="642" spans="1:5">
      <c r="A642" s="89" t="s">
        <v>1305</v>
      </c>
      <c r="B642" s="90" t="s">
        <v>1306</v>
      </c>
      <c r="C642" s="128">
        <v>25129.449259200002</v>
      </c>
      <c r="D642" s="92" t="s">
        <v>7611</v>
      </c>
      <c r="E642" s="93"/>
    </row>
    <row r="643" spans="1:5">
      <c r="A643" s="89" t="s">
        <v>1307</v>
      </c>
      <c r="B643" s="90" t="s">
        <v>1308</v>
      </c>
      <c r="C643" s="128">
        <v>25129.449259200002</v>
      </c>
      <c r="D643" s="92" t="s">
        <v>7611</v>
      </c>
      <c r="E643" s="93"/>
    </row>
    <row r="644" spans="1:5">
      <c r="A644" s="89" t="s">
        <v>1309</v>
      </c>
      <c r="B644" s="90" t="s">
        <v>1310</v>
      </c>
      <c r="C644" s="128">
        <v>25129.449259200002</v>
      </c>
      <c r="D644" s="92" t="s">
        <v>7611</v>
      </c>
      <c r="E644" s="93"/>
    </row>
    <row r="645" spans="1:5">
      <c r="A645" s="89" t="s">
        <v>1311</v>
      </c>
      <c r="B645" s="90" t="s">
        <v>1312</v>
      </c>
      <c r="C645" s="128">
        <v>25129.449259200002</v>
      </c>
      <c r="D645" s="92" t="s">
        <v>7611</v>
      </c>
      <c r="E645" s="93"/>
    </row>
    <row r="646" spans="1:5">
      <c r="A646" s="89" t="s">
        <v>1313</v>
      </c>
      <c r="B646" s="90" t="s">
        <v>1314</v>
      </c>
      <c r="C646" s="128">
        <v>25129.449259200002</v>
      </c>
      <c r="D646" s="92" t="s">
        <v>7611</v>
      </c>
      <c r="E646" s="93"/>
    </row>
    <row r="647" spans="1:5">
      <c r="A647" s="89" t="s">
        <v>1315</v>
      </c>
      <c r="B647" s="90" t="s">
        <v>1316</v>
      </c>
      <c r="C647" s="128">
        <v>25129.449259200002</v>
      </c>
      <c r="D647" s="92" t="s">
        <v>7611</v>
      </c>
      <c r="E647" s="93"/>
    </row>
    <row r="648" spans="1:5">
      <c r="A648" s="89" t="s">
        <v>1317</v>
      </c>
      <c r="B648" s="90" t="s">
        <v>1318</v>
      </c>
      <c r="C648" s="128">
        <v>25129.449259200002</v>
      </c>
      <c r="D648" s="92" t="s">
        <v>7611</v>
      </c>
      <c r="E648" s="93"/>
    </row>
    <row r="649" spans="1:5">
      <c r="A649" s="89" t="s">
        <v>1319</v>
      </c>
      <c r="B649" s="90" t="s">
        <v>1320</v>
      </c>
      <c r="C649" s="128">
        <v>25129.449259200002</v>
      </c>
      <c r="D649" s="92" t="s">
        <v>7611</v>
      </c>
      <c r="E649" s="93"/>
    </row>
    <row r="650" spans="1:5">
      <c r="A650" s="89" t="s">
        <v>1321</v>
      </c>
      <c r="B650" s="90" t="s">
        <v>1322</v>
      </c>
      <c r="C650" s="128">
        <v>25129.449259200002</v>
      </c>
      <c r="D650" s="92" t="s">
        <v>7611</v>
      </c>
      <c r="E650" s="93"/>
    </row>
    <row r="651" spans="1:5">
      <c r="A651" s="89" t="s">
        <v>1323</v>
      </c>
      <c r="B651" s="90" t="s">
        <v>1324</v>
      </c>
      <c r="C651" s="128">
        <v>25129.449259200002</v>
      </c>
      <c r="D651" s="92" t="s">
        <v>7611</v>
      </c>
      <c r="E651" s="93"/>
    </row>
    <row r="652" spans="1:5">
      <c r="A652" s="89" t="s">
        <v>1325</v>
      </c>
      <c r="B652" s="90" t="s">
        <v>1326</v>
      </c>
      <c r="C652" s="128">
        <v>25129.449259200002</v>
      </c>
      <c r="D652" s="92" t="s">
        <v>7611</v>
      </c>
      <c r="E652" s="93"/>
    </row>
    <row r="653" spans="1:5">
      <c r="A653" s="89" t="s">
        <v>1467</v>
      </c>
      <c r="B653" s="90" t="s">
        <v>1468</v>
      </c>
      <c r="C653" s="128">
        <v>20052.792843199997</v>
      </c>
      <c r="D653" s="92" t="s">
        <v>7611</v>
      </c>
      <c r="E653" s="93"/>
    </row>
    <row r="654" spans="1:5">
      <c r="A654" s="89" t="s">
        <v>1469</v>
      </c>
      <c r="B654" s="90" t="s">
        <v>1470</v>
      </c>
      <c r="C654" s="128">
        <v>20052.792843199997</v>
      </c>
      <c r="D654" s="92" t="s">
        <v>7611</v>
      </c>
      <c r="E654" s="93"/>
    </row>
    <row r="655" spans="1:5">
      <c r="A655" s="89" t="s">
        <v>1471</v>
      </c>
      <c r="B655" s="90" t="s">
        <v>1472</v>
      </c>
      <c r="C655" s="128">
        <v>20052.792843199997</v>
      </c>
      <c r="D655" s="92" t="s">
        <v>7611</v>
      </c>
      <c r="E655" s="93"/>
    </row>
    <row r="656" spans="1:5">
      <c r="A656" s="89" t="s">
        <v>1473</v>
      </c>
      <c r="B656" s="90" t="s">
        <v>1474</v>
      </c>
      <c r="C656" s="128">
        <v>20052.792843199997</v>
      </c>
      <c r="D656" s="92" t="s">
        <v>7611</v>
      </c>
      <c r="E656" s="93"/>
    </row>
    <row r="657" spans="1:5">
      <c r="A657" s="89" t="s">
        <v>1475</v>
      </c>
      <c r="B657" s="90" t="s">
        <v>1476</v>
      </c>
      <c r="C657" s="128">
        <v>20052.792843199997</v>
      </c>
      <c r="D657" s="92" t="s">
        <v>7611</v>
      </c>
      <c r="E657" s="93"/>
    </row>
    <row r="658" spans="1:5">
      <c r="A658" s="89" t="s">
        <v>1477</v>
      </c>
      <c r="B658" s="90" t="s">
        <v>1478</v>
      </c>
      <c r="C658" s="128">
        <v>20052.792843199997</v>
      </c>
      <c r="D658" s="92" t="s">
        <v>7611</v>
      </c>
      <c r="E658" s="93"/>
    </row>
    <row r="659" spans="1:5">
      <c r="A659" s="89" t="s">
        <v>1479</v>
      </c>
      <c r="B659" s="90" t="s">
        <v>1480</v>
      </c>
      <c r="C659" s="128">
        <v>20052.792843199997</v>
      </c>
      <c r="D659" s="92" t="s">
        <v>7611</v>
      </c>
      <c r="E659" s="93"/>
    </row>
    <row r="660" spans="1:5">
      <c r="A660" s="89" t="s">
        <v>1481</v>
      </c>
      <c r="B660" s="90" t="s">
        <v>1482</v>
      </c>
      <c r="C660" s="128">
        <v>20052.792843199997</v>
      </c>
      <c r="D660" s="92" t="s">
        <v>7611</v>
      </c>
      <c r="E660" s="93"/>
    </row>
    <row r="661" spans="1:5">
      <c r="A661" s="89" t="s">
        <v>1483</v>
      </c>
      <c r="B661" s="90" t="s">
        <v>1484</v>
      </c>
      <c r="C661" s="128">
        <v>20052.792843199997</v>
      </c>
      <c r="D661" s="92" t="s">
        <v>7611</v>
      </c>
      <c r="E661" s="93"/>
    </row>
    <row r="662" spans="1:5">
      <c r="A662" s="89" t="s">
        <v>1485</v>
      </c>
      <c r="B662" s="90" t="s">
        <v>1486</v>
      </c>
      <c r="C662" s="128">
        <v>20052.792843199997</v>
      </c>
      <c r="D662" s="92" t="s">
        <v>7611</v>
      </c>
      <c r="E662" s="93"/>
    </row>
    <row r="663" spans="1:5">
      <c r="A663" s="89" t="s">
        <v>1515</v>
      </c>
      <c r="B663" s="90" t="s">
        <v>1516</v>
      </c>
      <c r="C663" s="128">
        <v>21829.622588800001</v>
      </c>
      <c r="D663" s="92" t="s">
        <v>7611</v>
      </c>
      <c r="E663" s="93"/>
    </row>
    <row r="664" spans="1:5">
      <c r="A664" s="89" t="s">
        <v>1517</v>
      </c>
      <c r="B664" s="90" t="s">
        <v>1518</v>
      </c>
      <c r="C664" s="128">
        <v>21829.622588800001</v>
      </c>
      <c r="D664" s="92" t="s">
        <v>7611</v>
      </c>
      <c r="E664" s="93"/>
    </row>
    <row r="665" spans="1:5">
      <c r="A665" s="89" t="s">
        <v>1519</v>
      </c>
      <c r="B665" s="90" t="s">
        <v>1520</v>
      </c>
      <c r="C665" s="128">
        <v>21829.622588800001</v>
      </c>
      <c r="D665" s="92" t="s">
        <v>7611</v>
      </c>
      <c r="E665" s="93"/>
    </row>
    <row r="666" spans="1:5">
      <c r="A666" s="89" t="s">
        <v>1521</v>
      </c>
      <c r="B666" s="90" t="s">
        <v>1522</v>
      </c>
      <c r="C666" s="128">
        <v>21829.622588800001</v>
      </c>
      <c r="D666" s="92" t="s">
        <v>7611</v>
      </c>
      <c r="E666" s="93"/>
    </row>
    <row r="667" spans="1:5">
      <c r="A667" s="89" t="s">
        <v>1523</v>
      </c>
      <c r="B667" s="90" t="s">
        <v>1524</v>
      </c>
      <c r="C667" s="128">
        <v>21829.622588800001</v>
      </c>
      <c r="D667" s="92" t="s">
        <v>7611</v>
      </c>
      <c r="E667" s="93"/>
    </row>
    <row r="668" spans="1:5">
      <c r="A668" s="89" t="s">
        <v>1525</v>
      </c>
      <c r="B668" s="90" t="s">
        <v>1526</v>
      </c>
      <c r="C668" s="128">
        <v>21829.622588800001</v>
      </c>
      <c r="D668" s="92" t="s">
        <v>7611</v>
      </c>
      <c r="E668" s="93"/>
    </row>
    <row r="669" spans="1:5">
      <c r="A669" s="89" t="s">
        <v>1527</v>
      </c>
      <c r="B669" s="90" t="s">
        <v>1528</v>
      </c>
      <c r="C669" s="128">
        <v>21829.622588800001</v>
      </c>
      <c r="D669" s="92" t="s">
        <v>7611</v>
      </c>
      <c r="E669" s="93"/>
    </row>
    <row r="670" spans="1:5">
      <c r="A670" s="89" t="s">
        <v>1529</v>
      </c>
      <c r="B670" s="90" t="s">
        <v>1530</v>
      </c>
      <c r="C670" s="128">
        <v>21829.622588800001</v>
      </c>
      <c r="D670" s="92" t="s">
        <v>7611</v>
      </c>
      <c r="E670" s="93"/>
    </row>
    <row r="671" spans="1:5">
      <c r="A671" s="89" t="s">
        <v>1531</v>
      </c>
      <c r="B671" s="90" t="s">
        <v>1532</v>
      </c>
      <c r="C671" s="128">
        <v>21829.622588800001</v>
      </c>
      <c r="D671" s="92" t="s">
        <v>7611</v>
      </c>
      <c r="E671" s="93"/>
    </row>
    <row r="672" spans="1:5">
      <c r="A672" s="89" t="s">
        <v>1533</v>
      </c>
      <c r="B672" s="90" t="s">
        <v>1534</v>
      </c>
      <c r="C672" s="128">
        <v>21829.622588800001</v>
      </c>
      <c r="D672" s="92" t="s">
        <v>7611</v>
      </c>
      <c r="E672" s="93"/>
    </row>
    <row r="673" spans="1:5">
      <c r="A673" s="89" t="s">
        <v>1549</v>
      </c>
      <c r="B673" s="90" t="s">
        <v>1550</v>
      </c>
      <c r="C673" s="128">
        <v>26144.7805424</v>
      </c>
      <c r="D673" s="92" t="s">
        <v>7611</v>
      </c>
      <c r="E673" s="93"/>
    </row>
    <row r="674" spans="1:5">
      <c r="A674" s="89" t="s">
        <v>1551</v>
      </c>
      <c r="B674" s="90" t="s">
        <v>1552</v>
      </c>
      <c r="C674" s="128">
        <v>26144.7805424</v>
      </c>
      <c r="D674" s="92" t="s">
        <v>7611</v>
      </c>
      <c r="E674" s="93"/>
    </row>
    <row r="675" spans="1:5">
      <c r="A675" s="89" t="s">
        <v>1553</v>
      </c>
      <c r="B675" s="90" t="s">
        <v>1554</v>
      </c>
      <c r="C675" s="128">
        <v>26144.7805424</v>
      </c>
      <c r="D675" s="92" t="s">
        <v>7611</v>
      </c>
      <c r="E675" s="93"/>
    </row>
    <row r="676" spans="1:5">
      <c r="A676" s="89" t="s">
        <v>1555</v>
      </c>
      <c r="B676" s="90" t="s">
        <v>1556</v>
      </c>
      <c r="C676" s="128">
        <v>26144.7805424</v>
      </c>
      <c r="D676" s="92" t="s">
        <v>7611</v>
      </c>
      <c r="E676" s="93"/>
    </row>
    <row r="677" spans="1:5">
      <c r="A677" s="89" t="s">
        <v>1557</v>
      </c>
      <c r="B677" s="90" t="s">
        <v>1558</v>
      </c>
      <c r="C677" s="128">
        <v>26144.7805424</v>
      </c>
      <c r="D677" s="92" t="s">
        <v>7611</v>
      </c>
      <c r="E677" s="93"/>
    </row>
    <row r="678" spans="1:5">
      <c r="A678" s="89" t="s">
        <v>1559</v>
      </c>
      <c r="B678" s="90" t="s">
        <v>1560</v>
      </c>
      <c r="C678" s="128">
        <v>26144.7805424</v>
      </c>
      <c r="D678" s="92" t="s">
        <v>7611</v>
      </c>
      <c r="E678" s="93"/>
    </row>
    <row r="679" spans="1:5">
      <c r="A679" s="89" t="s">
        <v>1561</v>
      </c>
      <c r="B679" s="90" t="s">
        <v>1562</v>
      </c>
      <c r="C679" s="128">
        <v>26144.7805424</v>
      </c>
      <c r="D679" s="92" t="s">
        <v>7611</v>
      </c>
      <c r="E679" s="93"/>
    </row>
    <row r="680" spans="1:5">
      <c r="A680" s="89" t="s">
        <v>1563</v>
      </c>
      <c r="B680" s="90" t="s">
        <v>1564</v>
      </c>
      <c r="C680" s="128">
        <v>26144.7805424</v>
      </c>
      <c r="D680" s="92" t="s">
        <v>7611</v>
      </c>
      <c r="E680" s="93"/>
    </row>
    <row r="681" spans="1:5">
      <c r="A681" s="89" t="s">
        <v>1565</v>
      </c>
      <c r="B681" s="90" t="s">
        <v>1566</v>
      </c>
      <c r="C681" s="128">
        <v>26144.7805424</v>
      </c>
      <c r="D681" s="92" t="s">
        <v>7611</v>
      </c>
      <c r="E681" s="93"/>
    </row>
    <row r="682" spans="1:5">
      <c r="A682" s="89" t="s">
        <v>1567</v>
      </c>
      <c r="B682" s="90" t="s">
        <v>1568</v>
      </c>
      <c r="C682" s="128">
        <v>26144.7805424</v>
      </c>
      <c r="D682" s="92" t="s">
        <v>7611</v>
      </c>
      <c r="E682" s="93"/>
    </row>
    <row r="683" spans="1:5">
      <c r="A683" s="89" t="s">
        <v>1569</v>
      </c>
      <c r="B683" s="90" t="s">
        <v>1570</v>
      </c>
      <c r="C683" s="128">
        <v>21068.124126400002</v>
      </c>
      <c r="D683" s="92" t="s">
        <v>7611</v>
      </c>
      <c r="E683" s="93"/>
    </row>
    <row r="684" spans="1:5">
      <c r="A684" s="89" t="s">
        <v>1571</v>
      </c>
      <c r="B684" s="90" t="s">
        <v>1572</v>
      </c>
      <c r="C684" s="128">
        <v>21068.124126400002</v>
      </c>
      <c r="D684" s="92" t="s">
        <v>7611</v>
      </c>
      <c r="E684" s="93"/>
    </row>
    <row r="685" spans="1:5">
      <c r="A685" s="89" t="s">
        <v>1573</v>
      </c>
      <c r="B685" s="90" t="s">
        <v>1574</v>
      </c>
      <c r="C685" s="128">
        <v>21068.124126400002</v>
      </c>
      <c r="D685" s="92" t="s">
        <v>7611</v>
      </c>
      <c r="E685" s="93"/>
    </row>
    <row r="686" spans="1:5">
      <c r="A686" s="89" t="s">
        <v>1575</v>
      </c>
      <c r="B686" s="90" t="s">
        <v>1576</v>
      </c>
      <c r="C686" s="128">
        <v>21068.124126400002</v>
      </c>
      <c r="D686" s="92" t="s">
        <v>7611</v>
      </c>
      <c r="E686" s="93"/>
    </row>
    <row r="687" spans="1:5">
      <c r="A687" s="89" t="s">
        <v>1577</v>
      </c>
      <c r="B687" s="90" t="s">
        <v>1578</v>
      </c>
      <c r="C687" s="128">
        <v>21068.124126400002</v>
      </c>
      <c r="D687" s="92" t="s">
        <v>7611</v>
      </c>
      <c r="E687" s="93"/>
    </row>
    <row r="688" spans="1:5">
      <c r="A688" s="89" t="s">
        <v>1579</v>
      </c>
      <c r="B688" s="90" t="s">
        <v>1580</v>
      </c>
      <c r="C688" s="128">
        <v>21068.124126400002</v>
      </c>
      <c r="D688" s="92" t="s">
        <v>7611</v>
      </c>
      <c r="E688" s="93"/>
    </row>
    <row r="689" spans="1:5">
      <c r="A689" s="89" t="s">
        <v>1581</v>
      </c>
      <c r="B689" s="90" t="s">
        <v>1582</v>
      </c>
      <c r="C689" s="128">
        <v>21068.124126400002</v>
      </c>
      <c r="D689" s="92" t="s">
        <v>7611</v>
      </c>
      <c r="E689" s="93"/>
    </row>
    <row r="690" spans="1:5">
      <c r="A690" s="89" t="s">
        <v>1583</v>
      </c>
      <c r="B690" s="90" t="s">
        <v>1584</v>
      </c>
      <c r="C690" s="128">
        <v>21068.124126400002</v>
      </c>
      <c r="D690" s="92" t="s">
        <v>7611</v>
      </c>
      <c r="E690" s="93"/>
    </row>
    <row r="691" spans="1:5">
      <c r="A691" s="89" t="s">
        <v>1367</v>
      </c>
      <c r="B691" s="90" t="s">
        <v>1368</v>
      </c>
      <c r="C691" s="128">
        <v>18783.628739199998</v>
      </c>
      <c r="D691" s="92" t="s">
        <v>7611</v>
      </c>
      <c r="E691" s="93"/>
    </row>
    <row r="692" spans="1:5">
      <c r="A692" s="89" t="s">
        <v>1369</v>
      </c>
      <c r="B692" s="90" t="s">
        <v>1370</v>
      </c>
      <c r="C692" s="128">
        <v>18783.628739199998</v>
      </c>
      <c r="D692" s="92" t="s">
        <v>7611</v>
      </c>
      <c r="E692" s="93"/>
    </row>
    <row r="693" spans="1:5">
      <c r="A693" s="89" t="s">
        <v>1371</v>
      </c>
      <c r="B693" s="90" t="s">
        <v>1372</v>
      </c>
      <c r="C693" s="128">
        <v>18783.628739199998</v>
      </c>
      <c r="D693" s="92" t="s">
        <v>7611</v>
      </c>
      <c r="E693" s="93"/>
    </row>
    <row r="694" spans="1:5">
      <c r="A694" s="89" t="s">
        <v>1373</v>
      </c>
      <c r="B694" s="90" t="s">
        <v>1374</v>
      </c>
      <c r="C694" s="128">
        <v>18783.628739199998</v>
      </c>
      <c r="D694" s="92" t="s">
        <v>7611</v>
      </c>
      <c r="E694" s="93"/>
    </row>
    <row r="695" spans="1:5">
      <c r="A695" s="89" t="s">
        <v>1375</v>
      </c>
      <c r="B695" s="90" t="s">
        <v>6429</v>
      </c>
      <c r="C695" s="128">
        <v>18783.628739199998</v>
      </c>
      <c r="D695" s="92" t="s">
        <v>7611</v>
      </c>
      <c r="E695" s="93"/>
    </row>
    <row r="696" spans="1:5">
      <c r="A696" s="89" t="s">
        <v>1377</v>
      </c>
      <c r="B696" s="90" t="s">
        <v>1378</v>
      </c>
      <c r="C696" s="128">
        <v>18783.628739199998</v>
      </c>
      <c r="D696" s="92" t="s">
        <v>7611</v>
      </c>
      <c r="E696" s="93"/>
    </row>
    <row r="697" spans="1:5">
      <c r="A697" s="89" t="s">
        <v>1379</v>
      </c>
      <c r="B697" s="90" t="s">
        <v>1380</v>
      </c>
      <c r="C697" s="128">
        <v>25129.449259200002</v>
      </c>
      <c r="D697" s="92" t="s">
        <v>7611</v>
      </c>
      <c r="E697" s="93"/>
    </row>
    <row r="698" spans="1:5">
      <c r="A698" s="89" t="s">
        <v>1381</v>
      </c>
      <c r="B698" s="90" t="s">
        <v>1382</v>
      </c>
      <c r="C698" s="128">
        <v>25129.449259200002</v>
      </c>
      <c r="D698" s="92" t="s">
        <v>7611</v>
      </c>
      <c r="E698" s="93"/>
    </row>
    <row r="699" spans="1:5">
      <c r="A699" s="89" t="s">
        <v>1383</v>
      </c>
      <c r="B699" s="90" t="s">
        <v>1384</v>
      </c>
      <c r="C699" s="128">
        <v>25129.449259200002</v>
      </c>
      <c r="D699" s="92" t="s">
        <v>7611</v>
      </c>
      <c r="E699" s="93"/>
    </row>
    <row r="700" spans="1:5">
      <c r="A700" s="89" t="s">
        <v>1385</v>
      </c>
      <c r="B700" s="90" t="s">
        <v>1386</v>
      </c>
      <c r="C700" s="128">
        <v>25129.449259200002</v>
      </c>
      <c r="D700" s="92" t="s">
        <v>7611</v>
      </c>
      <c r="E700" s="93"/>
    </row>
    <row r="701" spans="1:5">
      <c r="A701" s="89" t="s">
        <v>1387</v>
      </c>
      <c r="B701" s="90" t="s">
        <v>1388</v>
      </c>
      <c r="C701" s="128">
        <v>25129.449259200002</v>
      </c>
      <c r="D701" s="92" t="s">
        <v>7611</v>
      </c>
      <c r="E701" s="93"/>
    </row>
    <row r="702" spans="1:5">
      <c r="A702" s="89" t="s">
        <v>1389</v>
      </c>
      <c r="B702" s="90" t="s">
        <v>1390</v>
      </c>
      <c r="C702" s="128">
        <v>25129.449259200002</v>
      </c>
      <c r="D702" s="92" t="s">
        <v>7611</v>
      </c>
      <c r="E702" s="93"/>
    </row>
    <row r="703" spans="1:5">
      <c r="A703" s="89" t="s">
        <v>1391</v>
      </c>
      <c r="B703" s="90" t="s">
        <v>6428</v>
      </c>
      <c r="C703" s="128">
        <v>25129.449259200002</v>
      </c>
      <c r="D703" s="92" t="s">
        <v>7611</v>
      </c>
      <c r="E703" s="93"/>
    </row>
    <row r="704" spans="1:5">
      <c r="A704" s="89" t="s">
        <v>1393</v>
      </c>
      <c r="B704" s="90" t="s">
        <v>1394</v>
      </c>
      <c r="C704" s="128">
        <v>25129.449259200002</v>
      </c>
      <c r="D704" s="92" t="s">
        <v>7611</v>
      </c>
      <c r="E704" s="93"/>
    </row>
    <row r="705" spans="1:5">
      <c r="A705" s="89" t="s">
        <v>1395</v>
      </c>
      <c r="B705" s="90" t="s">
        <v>1396</v>
      </c>
      <c r="C705" s="128">
        <v>25129.449259200002</v>
      </c>
      <c r="D705" s="92" t="s">
        <v>7611</v>
      </c>
      <c r="E705" s="93"/>
    </row>
    <row r="706" spans="1:5">
      <c r="A706" s="89" t="s">
        <v>1397</v>
      </c>
      <c r="B706" s="90" t="s">
        <v>6427</v>
      </c>
      <c r="C706" s="128">
        <v>25129.449259200002</v>
      </c>
      <c r="D706" s="92" t="s">
        <v>7611</v>
      </c>
      <c r="E706" s="93"/>
    </row>
    <row r="707" spans="1:5">
      <c r="A707" s="89" t="s">
        <v>1399</v>
      </c>
      <c r="B707" s="90" t="s">
        <v>6426</v>
      </c>
      <c r="C707" s="128">
        <v>25129.449259200002</v>
      </c>
      <c r="D707" s="92" t="s">
        <v>7611</v>
      </c>
      <c r="E707" s="93"/>
    </row>
    <row r="708" spans="1:5">
      <c r="A708" s="89" t="s">
        <v>1401</v>
      </c>
      <c r="B708" s="90" t="s">
        <v>6425</v>
      </c>
      <c r="C708" s="128">
        <v>25129.449259200002</v>
      </c>
      <c r="D708" s="92" t="s">
        <v>7611</v>
      </c>
      <c r="E708" s="93"/>
    </row>
    <row r="709" spans="1:5">
      <c r="A709" s="89" t="s">
        <v>1403</v>
      </c>
      <c r="B709" s="90" t="s">
        <v>1404</v>
      </c>
      <c r="C709" s="128">
        <v>21829.622588800001</v>
      </c>
      <c r="D709" s="92" t="s">
        <v>7611</v>
      </c>
      <c r="E709" s="93"/>
    </row>
    <row r="710" spans="1:5">
      <c r="A710" s="89" t="s">
        <v>1405</v>
      </c>
      <c r="B710" s="90" t="s">
        <v>1406</v>
      </c>
      <c r="C710" s="128">
        <v>21829.622588800001</v>
      </c>
      <c r="D710" s="92" t="s">
        <v>7611</v>
      </c>
      <c r="E710" s="93"/>
    </row>
    <row r="711" spans="1:5">
      <c r="A711" s="89" t="s">
        <v>1407</v>
      </c>
      <c r="B711" s="90" t="s">
        <v>1408</v>
      </c>
      <c r="C711" s="128">
        <v>21829.622588800001</v>
      </c>
      <c r="D711" s="92" t="s">
        <v>7611</v>
      </c>
      <c r="E711" s="93"/>
    </row>
    <row r="712" spans="1:5">
      <c r="A712" s="89" t="s">
        <v>1409</v>
      </c>
      <c r="B712" s="90" t="s">
        <v>1410</v>
      </c>
      <c r="C712" s="128">
        <v>21829.622588800001</v>
      </c>
      <c r="D712" s="92" t="s">
        <v>7611</v>
      </c>
      <c r="E712" s="93"/>
    </row>
    <row r="713" spans="1:5">
      <c r="A713" s="89" t="s">
        <v>1427</v>
      </c>
      <c r="B713" s="90" t="s">
        <v>1428</v>
      </c>
      <c r="C713" s="128">
        <v>21829.622588800001</v>
      </c>
      <c r="D713" s="92" t="s">
        <v>7611</v>
      </c>
      <c r="E713" s="93"/>
    </row>
    <row r="714" spans="1:5">
      <c r="A714" s="89" t="s">
        <v>1429</v>
      </c>
      <c r="B714" s="90" t="s">
        <v>1430</v>
      </c>
      <c r="C714" s="128">
        <v>21829.622588800001</v>
      </c>
      <c r="D714" s="92" t="s">
        <v>7611</v>
      </c>
      <c r="E714" s="93"/>
    </row>
    <row r="715" spans="1:5">
      <c r="A715" s="89" t="s">
        <v>1431</v>
      </c>
      <c r="B715" s="90" t="s">
        <v>1432</v>
      </c>
      <c r="C715" s="128">
        <v>21829.622588800001</v>
      </c>
      <c r="D715" s="92" t="s">
        <v>7611</v>
      </c>
      <c r="E715" s="93"/>
    </row>
    <row r="716" spans="1:5">
      <c r="A716" s="89" t="s">
        <v>1433</v>
      </c>
      <c r="B716" s="90" t="s">
        <v>1434</v>
      </c>
      <c r="C716" s="128">
        <v>21829.622588800001</v>
      </c>
      <c r="D716" s="92" t="s">
        <v>7611</v>
      </c>
      <c r="E716" s="93"/>
    </row>
    <row r="717" spans="1:5">
      <c r="A717" s="89" t="s">
        <v>1411</v>
      </c>
      <c r="B717" s="90" t="s">
        <v>1412</v>
      </c>
      <c r="C717" s="128">
        <v>21829.622588800001</v>
      </c>
      <c r="D717" s="92" t="s">
        <v>7611</v>
      </c>
      <c r="E717" s="93"/>
    </row>
    <row r="718" spans="1:5">
      <c r="A718" s="89" t="s">
        <v>1413</v>
      </c>
      <c r="B718" s="90" t="s">
        <v>1414</v>
      </c>
      <c r="C718" s="128">
        <v>21829.622588800001</v>
      </c>
      <c r="D718" s="92" t="s">
        <v>7611</v>
      </c>
      <c r="E718" s="93"/>
    </row>
    <row r="719" spans="1:5">
      <c r="A719" s="89" t="s">
        <v>1415</v>
      </c>
      <c r="B719" s="90" t="s">
        <v>1416</v>
      </c>
      <c r="C719" s="128">
        <v>21829.622588800001</v>
      </c>
      <c r="D719" s="92" t="s">
        <v>7611</v>
      </c>
      <c r="E719" s="93"/>
    </row>
    <row r="720" spans="1:5">
      <c r="A720" s="89" t="s">
        <v>1417</v>
      </c>
      <c r="B720" s="90" t="s">
        <v>1418</v>
      </c>
      <c r="C720" s="128">
        <v>21829.622588800001</v>
      </c>
      <c r="D720" s="92" t="s">
        <v>7611</v>
      </c>
      <c r="E720" s="93"/>
    </row>
    <row r="721" spans="1:5">
      <c r="A721" s="89" t="s">
        <v>1435</v>
      </c>
      <c r="B721" s="90" t="s">
        <v>1436</v>
      </c>
      <c r="C721" s="128">
        <v>21829.622588800001</v>
      </c>
      <c r="D721" s="92" t="s">
        <v>7611</v>
      </c>
      <c r="E721" s="93"/>
    </row>
    <row r="722" spans="1:5">
      <c r="A722" s="89" t="s">
        <v>1437</v>
      </c>
      <c r="B722" s="90" t="s">
        <v>1438</v>
      </c>
      <c r="C722" s="128">
        <v>21829.622588800001</v>
      </c>
      <c r="D722" s="92" t="s">
        <v>7611</v>
      </c>
      <c r="E722" s="93"/>
    </row>
    <row r="723" spans="1:5">
      <c r="A723" s="89" t="s">
        <v>1439</v>
      </c>
      <c r="B723" s="90" t="s">
        <v>1440</v>
      </c>
      <c r="C723" s="128">
        <v>21829.622588800001</v>
      </c>
      <c r="D723" s="92" t="s">
        <v>7611</v>
      </c>
      <c r="E723" s="93"/>
    </row>
    <row r="724" spans="1:5">
      <c r="A724" s="89" t="s">
        <v>1441</v>
      </c>
      <c r="B724" s="90" t="s">
        <v>1442</v>
      </c>
      <c r="C724" s="128">
        <v>21829.622588800001</v>
      </c>
      <c r="D724" s="92" t="s">
        <v>7611</v>
      </c>
      <c r="E724" s="93"/>
    </row>
    <row r="725" spans="1:5">
      <c r="A725" s="89" t="s">
        <v>1419</v>
      </c>
      <c r="B725" s="90" t="s">
        <v>1420</v>
      </c>
      <c r="C725" s="128">
        <v>21829.622588800001</v>
      </c>
      <c r="D725" s="92" t="s">
        <v>7611</v>
      </c>
      <c r="E725" s="93"/>
    </row>
    <row r="726" spans="1:5">
      <c r="A726" s="89" t="s">
        <v>1421</v>
      </c>
      <c r="B726" s="90" t="s">
        <v>1422</v>
      </c>
      <c r="C726" s="128">
        <v>21829.622588800001</v>
      </c>
      <c r="D726" s="92" t="s">
        <v>7611</v>
      </c>
      <c r="E726" s="93"/>
    </row>
    <row r="727" spans="1:5">
      <c r="A727" s="89" t="s">
        <v>1423</v>
      </c>
      <c r="B727" s="90" t="s">
        <v>1424</v>
      </c>
      <c r="C727" s="128">
        <v>21829.622588800001</v>
      </c>
      <c r="D727" s="92" t="s">
        <v>7611</v>
      </c>
      <c r="E727" s="93"/>
    </row>
    <row r="728" spans="1:5">
      <c r="A728" s="89" t="s">
        <v>1425</v>
      </c>
      <c r="B728" s="90" t="s">
        <v>1426</v>
      </c>
      <c r="C728" s="128">
        <v>21829.622588800001</v>
      </c>
      <c r="D728" s="92" t="s">
        <v>7611</v>
      </c>
      <c r="E728" s="93"/>
    </row>
    <row r="729" spans="1:5">
      <c r="A729" s="89" t="s">
        <v>1443</v>
      </c>
      <c r="B729" s="90" t="s">
        <v>1444</v>
      </c>
      <c r="C729" s="128">
        <v>21829.622588800001</v>
      </c>
      <c r="D729" s="92" t="s">
        <v>7611</v>
      </c>
      <c r="E729" s="93"/>
    </row>
    <row r="730" spans="1:5">
      <c r="A730" s="89" t="s">
        <v>1445</v>
      </c>
      <c r="B730" s="90" t="s">
        <v>1446</v>
      </c>
      <c r="C730" s="128">
        <v>21829.622588800001</v>
      </c>
      <c r="D730" s="92" t="s">
        <v>7611</v>
      </c>
      <c r="E730" s="93"/>
    </row>
    <row r="731" spans="1:5">
      <c r="A731" s="89" t="s">
        <v>1447</v>
      </c>
      <c r="B731" s="90" t="s">
        <v>1448</v>
      </c>
      <c r="C731" s="128">
        <v>21829.622588800001</v>
      </c>
      <c r="D731" s="92" t="s">
        <v>7611</v>
      </c>
      <c r="E731" s="93"/>
    </row>
    <row r="732" spans="1:5">
      <c r="A732" s="89" t="s">
        <v>1449</v>
      </c>
      <c r="B732" s="90" t="s">
        <v>1450</v>
      </c>
      <c r="C732" s="128">
        <v>21829.622588800001</v>
      </c>
      <c r="D732" s="92" t="s">
        <v>7611</v>
      </c>
      <c r="E732" s="93"/>
    </row>
    <row r="733" spans="1:5">
      <c r="A733" s="89" t="s">
        <v>1241</v>
      </c>
      <c r="B733" s="90" t="s">
        <v>1242</v>
      </c>
      <c r="C733" s="128">
        <v>18783.628739199998</v>
      </c>
      <c r="D733" s="92" t="s">
        <v>7611</v>
      </c>
      <c r="E733" s="93"/>
    </row>
    <row r="734" spans="1:5">
      <c r="A734" s="89" t="s">
        <v>1243</v>
      </c>
      <c r="B734" s="90" t="s">
        <v>1244</v>
      </c>
      <c r="C734" s="128">
        <v>18783.628739199998</v>
      </c>
      <c r="D734" s="92" t="s">
        <v>7611</v>
      </c>
      <c r="E734" s="93"/>
    </row>
    <row r="735" spans="1:5">
      <c r="A735" s="89" t="s">
        <v>1245</v>
      </c>
      <c r="B735" s="90" t="s">
        <v>1246</v>
      </c>
      <c r="C735" s="128">
        <v>18783.628739199998</v>
      </c>
      <c r="D735" s="92" t="s">
        <v>7611</v>
      </c>
      <c r="E735" s="93"/>
    </row>
    <row r="736" spans="1:5">
      <c r="A736" s="89" t="s">
        <v>1247</v>
      </c>
      <c r="B736" s="90" t="s">
        <v>6424</v>
      </c>
      <c r="C736" s="128">
        <v>19585.696</v>
      </c>
      <c r="D736" s="92" t="s">
        <v>7611</v>
      </c>
      <c r="E736" s="93"/>
    </row>
    <row r="737" spans="1:5">
      <c r="A737" s="89" t="s">
        <v>1249</v>
      </c>
      <c r="B737" s="90" t="s">
        <v>1250</v>
      </c>
      <c r="C737" s="128">
        <v>18783.628739199998</v>
      </c>
      <c r="D737" s="92" t="s">
        <v>7611</v>
      </c>
      <c r="E737" s="93"/>
    </row>
    <row r="738" spans="1:5">
      <c r="A738" s="89" t="s">
        <v>1251</v>
      </c>
      <c r="B738" s="90" t="s">
        <v>1252</v>
      </c>
      <c r="C738" s="128">
        <v>18783.628739199998</v>
      </c>
      <c r="D738" s="92" t="s">
        <v>7611</v>
      </c>
      <c r="E738" s="93"/>
    </row>
    <row r="739" spans="1:5">
      <c r="A739" s="89" t="s">
        <v>1253</v>
      </c>
      <c r="B739" s="90" t="s">
        <v>1254</v>
      </c>
      <c r="C739" s="128">
        <v>18783.628739199998</v>
      </c>
      <c r="D739" s="92" t="s">
        <v>7611</v>
      </c>
      <c r="E739" s="93"/>
    </row>
    <row r="740" spans="1:5">
      <c r="A740" s="89" t="s">
        <v>1585</v>
      </c>
      <c r="B740" s="90" t="s">
        <v>1586</v>
      </c>
      <c r="C740" s="128">
        <v>26144.7805424</v>
      </c>
      <c r="D740" s="92" t="s">
        <v>7611</v>
      </c>
      <c r="E740" s="93"/>
    </row>
    <row r="741" spans="1:5">
      <c r="A741" s="89" t="s">
        <v>1587</v>
      </c>
      <c r="B741" s="90" t="s">
        <v>1588</v>
      </c>
      <c r="C741" s="128">
        <v>26144.7805424</v>
      </c>
      <c r="D741" s="92" t="s">
        <v>7611</v>
      </c>
      <c r="E741" s="93"/>
    </row>
    <row r="742" spans="1:5">
      <c r="A742" s="89" t="s">
        <v>1589</v>
      </c>
      <c r="B742" s="90" t="s">
        <v>1590</v>
      </c>
      <c r="C742" s="128">
        <v>26144.7805424</v>
      </c>
      <c r="D742" s="92" t="s">
        <v>7611</v>
      </c>
      <c r="E742" s="93"/>
    </row>
    <row r="743" spans="1:5">
      <c r="A743" s="89" t="s">
        <v>1591</v>
      </c>
      <c r="B743" s="90" t="s">
        <v>1592</v>
      </c>
      <c r="C743" s="128">
        <v>26144.7805424</v>
      </c>
      <c r="D743" s="92" t="s">
        <v>7611</v>
      </c>
      <c r="E743" s="93"/>
    </row>
    <row r="744" spans="1:5">
      <c r="A744" s="89" t="s">
        <v>1593</v>
      </c>
      <c r="B744" s="90" t="s">
        <v>1594</v>
      </c>
      <c r="C744" s="128">
        <v>26144.7805424</v>
      </c>
      <c r="D744" s="92" t="s">
        <v>7611</v>
      </c>
      <c r="E744" s="93"/>
    </row>
    <row r="745" spans="1:5">
      <c r="A745" s="89" t="s">
        <v>1595</v>
      </c>
      <c r="B745" s="90" t="s">
        <v>1596</v>
      </c>
      <c r="C745" s="128">
        <v>26144.7805424</v>
      </c>
      <c r="D745" s="92" t="s">
        <v>7611</v>
      </c>
      <c r="E745" s="93"/>
    </row>
    <row r="746" spans="1:5">
      <c r="A746" s="89" t="s">
        <v>1597</v>
      </c>
      <c r="B746" s="90" t="s">
        <v>1598</v>
      </c>
      <c r="C746" s="128">
        <v>26144.7805424</v>
      </c>
      <c r="D746" s="92" t="s">
        <v>7611</v>
      </c>
      <c r="E746" s="93"/>
    </row>
    <row r="747" spans="1:5">
      <c r="A747" s="89" t="s">
        <v>1599</v>
      </c>
      <c r="B747" s="90" t="s">
        <v>1600</v>
      </c>
      <c r="C747" s="128">
        <v>26144.7805424</v>
      </c>
      <c r="D747" s="92" t="s">
        <v>7611</v>
      </c>
      <c r="E747" s="93"/>
    </row>
    <row r="748" spans="1:5">
      <c r="A748" s="89" t="s">
        <v>1601</v>
      </c>
      <c r="B748" s="90" t="s">
        <v>1602</v>
      </c>
      <c r="C748" s="128">
        <v>26144.7805424</v>
      </c>
      <c r="D748" s="92" t="s">
        <v>7611</v>
      </c>
      <c r="E748" s="93"/>
    </row>
    <row r="749" spans="1:5">
      <c r="A749" s="89" t="s">
        <v>1603</v>
      </c>
      <c r="B749" s="90" t="s">
        <v>1604</v>
      </c>
      <c r="C749" s="128">
        <v>26144.7805424</v>
      </c>
      <c r="D749" s="92" t="s">
        <v>7611</v>
      </c>
      <c r="E749" s="93"/>
    </row>
    <row r="750" spans="1:5">
      <c r="A750" s="89" t="s">
        <v>1785</v>
      </c>
      <c r="B750" s="90" t="s">
        <v>1786</v>
      </c>
      <c r="C750" s="128">
        <v>14214.6379648</v>
      </c>
      <c r="D750" s="92" t="s">
        <v>7611</v>
      </c>
      <c r="E750" s="93"/>
    </row>
    <row r="751" spans="1:5">
      <c r="A751" s="89" t="s">
        <v>1787</v>
      </c>
      <c r="B751" s="90" t="s">
        <v>1788</v>
      </c>
      <c r="C751" s="128">
        <v>14214.6379648</v>
      </c>
      <c r="D751" s="92" t="s">
        <v>7611</v>
      </c>
      <c r="E751" s="93"/>
    </row>
    <row r="752" spans="1:5">
      <c r="A752" s="89" t="s">
        <v>1789</v>
      </c>
      <c r="B752" s="90" t="s">
        <v>1790</v>
      </c>
      <c r="C752" s="128">
        <v>14214.6379648</v>
      </c>
      <c r="D752" s="92" t="s">
        <v>7611</v>
      </c>
      <c r="E752" s="93"/>
    </row>
    <row r="753" spans="1:5">
      <c r="A753" s="89" t="s">
        <v>1791</v>
      </c>
      <c r="B753" s="90" t="s">
        <v>1792</v>
      </c>
      <c r="C753" s="128">
        <v>14214.6379648</v>
      </c>
      <c r="D753" s="92" t="s">
        <v>7611</v>
      </c>
      <c r="E753" s="93"/>
    </row>
    <row r="754" spans="1:5">
      <c r="A754" s="89" t="s">
        <v>1793</v>
      </c>
      <c r="B754" s="90" t="s">
        <v>1794</v>
      </c>
      <c r="C754" s="128">
        <v>14214.6379648</v>
      </c>
      <c r="D754" s="92" t="s">
        <v>7611</v>
      </c>
      <c r="E754" s="93"/>
    </row>
    <row r="755" spans="1:5">
      <c r="A755" s="89" t="s">
        <v>1487</v>
      </c>
      <c r="B755" s="90" t="s">
        <v>1488</v>
      </c>
      <c r="C755" s="128">
        <v>14468.4707856</v>
      </c>
      <c r="D755" s="92" t="s">
        <v>7611</v>
      </c>
      <c r="E755" s="93"/>
    </row>
    <row r="756" spans="1:5">
      <c r="A756" s="89" t="s">
        <v>1489</v>
      </c>
      <c r="B756" s="90" t="s">
        <v>1490</v>
      </c>
      <c r="C756" s="128">
        <v>14468.4707856</v>
      </c>
      <c r="D756" s="92" t="s">
        <v>7611</v>
      </c>
      <c r="E756" s="93"/>
    </row>
    <row r="757" spans="1:5">
      <c r="A757" s="89" t="s">
        <v>1491</v>
      </c>
      <c r="B757" s="90" t="s">
        <v>1492</v>
      </c>
      <c r="C757" s="128">
        <v>14468.4707856</v>
      </c>
      <c r="D757" s="92" t="s">
        <v>7611</v>
      </c>
      <c r="E757" s="93"/>
    </row>
    <row r="758" spans="1:5">
      <c r="A758" s="89" t="s">
        <v>1493</v>
      </c>
      <c r="B758" s="90" t="s">
        <v>1494</v>
      </c>
      <c r="C758" s="128">
        <v>14468.4707856</v>
      </c>
      <c r="D758" s="92" t="s">
        <v>7611</v>
      </c>
      <c r="E758" s="93"/>
    </row>
    <row r="759" spans="1:5">
      <c r="A759" s="89" t="s">
        <v>1795</v>
      </c>
      <c r="B759" s="90" t="s">
        <v>1796</v>
      </c>
      <c r="C759" s="128">
        <v>11422.476935999999</v>
      </c>
      <c r="D759" s="92" t="s">
        <v>7611</v>
      </c>
      <c r="E759" s="93"/>
    </row>
    <row r="760" spans="1:5">
      <c r="A760" s="89" t="s">
        <v>1797</v>
      </c>
      <c r="B760" s="90" t="s">
        <v>1798</v>
      </c>
      <c r="C760" s="128">
        <v>11422.476935999999</v>
      </c>
      <c r="D760" s="92" t="s">
        <v>7611</v>
      </c>
      <c r="E760" s="93"/>
    </row>
    <row r="761" spans="1:5">
      <c r="A761" s="89" t="s">
        <v>1799</v>
      </c>
      <c r="B761" s="90" t="s">
        <v>1800</v>
      </c>
      <c r="C761" s="128">
        <v>11422.476935999999</v>
      </c>
      <c r="D761" s="92" t="s">
        <v>7611</v>
      </c>
      <c r="E761" s="93"/>
    </row>
    <row r="762" spans="1:5">
      <c r="A762" s="89" t="s">
        <v>1801</v>
      </c>
      <c r="B762" s="90" t="s">
        <v>1802</v>
      </c>
      <c r="C762" s="128">
        <v>11422.476935999999</v>
      </c>
      <c r="D762" s="92" t="s">
        <v>7611</v>
      </c>
      <c r="E762" s="93"/>
    </row>
    <row r="763" spans="1:5">
      <c r="A763" s="89" t="s">
        <v>1803</v>
      </c>
      <c r="B763" s="90" t="s">
        <v>1804</v>
      </c>
      <c r="C763" s="128">
        <v>11422.476935999999</v>
      </c>
      <c r="D763" s="92" t="s">
        <v>7611</v>
      </c>
      <c r="E763" s="93"/>
    </row>
    <row r="764" spans="1:5">
      <c r="A764" s="89" t="s">
        <v>1805</v>
      </c>
      <c r="B764" s="90" t="s">
        <v>1806</v>
      </c>
      <c r="C764" s="128">
        <v>11422.476935999999</v>
      </c>
      <c r="D764" s="92" t="s">
        <v>7611</v>
      </c>
      <c r="E764" s="93"/>
    </row>
    <row r="765" spans="1:5">
      <c r="A765" s="89" t="s">
        <v>1807</v>
      </c>
      <c r="B765" s="90" t="s">
        <v>1808</v>
      </c>
      <c r="C765" s="128">
        <v>11422.476935999999</v>
      </c>
      <c r="D765" s="92" t="s">
        <v>7611</v>
      </c>
      <c r="E765" s="93"/>
    </row>
    <row r="766" spans="1:5">
      <c r="A766" s="89" t="s">
        <v>1809</v>
      </c>
      <c r="B766" s="90" t="s">
        <v>1810</v>
      </c>
      <c r="C766" s="128">
        <v>10660.978473599998</v>
      </c>
      <c r="D766" s="92" t="s">
        <v>7611</v>
      </c>
      <c r="E766" s="93"/>
    </row>
    <row r="767" spans="1:5">
      <c r="A767" s="89" t="s">
        <v>1811</v>
      </c>
      <c r="B767" s="90" t="s">
        <v>1812</v>
      </c>
      <c r="C767" s="128">
        <v>10660.978473599998</v>
      </c>
      <c r="D767" s="92" t="s">
        <v>7611</v>
      </c>
      <c r="E767" s="93"/>
    </row>
    <row r="768" spans="1:5">
      <c r="A768" s="89" t="s">
        <v>1813</v>
      </c>
      <c r="B768" s="90" t="s">
        <v>1814</v>
      </c>
      <c r="C768" s="128">
        <v>10660.978473599998</v>
      </c>
      <c r="D768" s="92" t="s">
        <v>7611</v>
      </c>
      <c r="E768" s="93"/>
    </row>
    <row r="769" spans="1:5">
      <c r="A769" s="89" t="s">
        <v>1815</v>
      </c>
      <c r="B769" s="90" t="s">
        <v>1816</v>
      </c>
      <c r="C769" s="128">
        <v>10660.978473599998</v>
      </c>
      <c r="D769" s="92" t="s">
        <v>7611</v>
      </c>
      <c r="E769" s="93"/>
    </row>
    <row r="770" spans="1:5">
      <c r="A770" s="89" t="s">
        <v>2011</v>
      </c>
      <c r="B770" s="90" t="s">
        <v>2012</v>
      </c>
      <c r="C770" s="128">
        <v>1907.0526176000001</v>
      </c>
      <c r="D770" s="92" t="s">
        <v>7611</v>
      </c>
      <c r="E770" s="93"/>
    </row>
    <row r="771" spans="1:5">
      <c r="A771" s="89" t="s">
        <v>2013</v>
      </c>
      <c r="B771" s="90" t="s">
        <v>2014</v>
      </c>
      <c r="C771" s="128">
        <v>1907.0526176000001</v>
      </c>
      <c r="D771" s="92" t="s">
        <v>7611</v>
      </c>
      <c r="E771" s="93"/>
    </row>
    <row r="772" spans="1:5">
      <c r="A772" s="89" t="s">
        <v>2015</v>
      </c>
      <c r="B772" s="90" t="s">
        <v>2016</v>
      </c>
      <c r="C772" s="128">
        <v>1907.0526176000001</v>
      </c>
      <c r="D772" s="92" t="s">
        <v>7611</v>
      </c>
      <c r="E772" s="93"/>
    </row>
    <row r="773" spans="1:5">
      <c r="A773" s="89" t="s">
        <v>2017</v>
      </c>
      <c r="B773" s="90" t="s">
        <v>2018</v>
      </c>
      <c r="C773" s="128">
        <v>1907.0526176000001</v>
      </c>
      <c r="D773" s="92" t="s">
        <v>7611</v>
      </c>
      <c r="E773" s="93"/>
    </row>
    <row r="774" spans="1:5">
      <c r="A774" s="89" t="s">
        <v>2019</v>
      </c>
      <c r="B774" s="90" t="s">
        <v>2020</v>
      </c>
      <c r="C774" s="128">
        <v>1907.0526176000001</v>
      </c>
      <c r="D774" s="92" t="s">
        <v>7611</v>
      </c>
      <c r="E774" s="93"/>
    </row>
    <row r="775" spans="1:5">
      <c r="A775" s="89" t="s">
        <v>2021</v>
      </c>
      <c r="B775" s="90" t="s">
        <v>2022</v>
      </c>
      <c r="C775" s="128">
        <v>1907.0526176000001</v>
      </c>
      <c r="D775" s="92" t="s">
        <v>7611</v>
      </c>
      <c r="E775" s="93"/>
    </row>
    <row r="776" spans="1:5">
      <c r="A776" s="89" t="s">
        <v>2023</v>
      </c>
      <c r="B776" s="90" t="s">
        <v>2024</v>
      </c>
      <c r="C776" s="128">
        <v>1907.0526176000001</v>
      </c>
      <c r="D776" s="92" t="s">
        <v>7611</v>
      </c>
      <c r="E776" s="93"/>
    </row>
    <row r="777" spans="1:5">
      <c r="A777" s="89" t="s">
        <v>2025</v>
      </c>
      <c r="B777" s="90" t="s">
        <v>2026</v>
      </c>
      <c r="C777" s="128">
        <v>1907.0526176000001</v>
      </c>
      <c r="D777" s="92" t="s">
        <v>7611</v>
      </c>
      <c r="E777" s="93"/>
    </row>
    <row r="778" spans="1:5">
      <c r="A778" s="89" t="s">
        <v>2027</v>
      </c>
      <c r="B778" s="90" t="s">
        <v>2028</v>
      </c>
      <c r="C778" s="128">
        <v>1907.0526176000001</v>
      </c>
      <c r="D778" s="92" t="s">
        <v>7611</v>
      </c>
      <c r="E778" s="93"/>
    </row>
    <row r="779" spans="1:5">
      <c r="A779" s="89" t="s">
        <v>2029</v>
      </c>
      <c r="B779" s="90" t="s">
        <v>2030</v>
      </c>
      <c r="C779" s="128">
        <v>1907.0526176000001</v>
      </c>
      <c r="D779" s="92" t="s">
        <v>7611</v>
      </c>
      <c r="E779" s="93"/>
    </row>
    <row r="780" spans="1:5">
      <c r="A780" s="89" t="s">
        <v>2031</v>
      </c>
      <c r="B780" s="90" t="s">
        <v>2032</v>
      </c>
      <c r="C780" s="128">
        <v>1907.0526176000001</v>
      </c>
      <c r="D780" s="92" t="s">
        <v>7611</v>
      </c>
      <c r="E780" s="93"/>
    </row>
    <row r="781" spans="1:5">
      <c r="A781" s="89" t="s">
        <v>2033</v>
      </c>
      <c r="B781" s="90" t="s">
        <v>2034</v>
      </c>
      <c r="C781" s="128">
        <v>1907.0526176000001</v>
      </c>
      <c r="D781" s="92" t="s">
        <v>7611</v>
      </c>
      <c r="E781" s="93"/>
    </row>
    <row r="782" spans="1:5">
      <c r="A782" s="89" t="s">
        <v>2035</v>
      </c>
      <c r="B782" s="90" t="s">
        <v>2036</v>
      </c>
      <c r="C782" s="128">
        <v>1907.0526176000001</v>
      </c>
      <c r="D782" s="92" t="s">
        <v>7611</v>
      </c>
      <c r="E782" s="93"/>
    </row>
    <row r="783" spans="1:5">
      <c r="A783" s="89" t="s">
        <v>2037</v>
      </c>
      <c r="B783" s="90" t="s">
        <v>2038</v>
      </c>
      <c r="C783" s="128">
        <v>1907.0526176000001</v>
      </c>
      <c r="D783" s="92" t="s">
        <v>7611</v>
      </c>
      <c r="E783" s="93"/>
    </row>
    <row r="784" spans="1:5">
      <c r="A784" s="89" t="s">
        <v>2039</v>
      </c>
      <c r="B784" s="90" t="s">
        <v>2040</v>
      </c>
      <c r="C784" s="128">
        <v>1907.0526176000001</v>
      </c>
      <c r="D784" s="92" t="s">
        <v>7611</v>
      </c>
      <c r="E784" s="93"/>
    </row>
    <row r="785" spans="1:5">
      <c r="A785" s="89" t="s">
        <v>2041</v>
      </c>
      <c r="B785" s="90" t="s">
        <v>2042</v>
      </c>
      <c r="C785" s="128">
        <v>1907.0526176000001</v>
      </c>
      <c r="D785" s="92" t="s">
        <v>7611</v>
      </c>
      <c r="E785" s="93"/>
    </row>
    <row r="786" spans="1:5">
      <c r="A786" s="89" t="s">
        <v>2043</v>
      </c>
      <c r="B786" s="90" t="s">
        <v>2044</v>
      </c>
      <c r="C786" s="128">
        <v>1907.0526176000001</v>
      </c>
      <c r="D786" s="92" t="s">
        <v>7611</v>
      </c>
      <c r="E786" s="93"/>
    </row>
    <row r="787" spans="1:5">
      <c r="A787" s="89" t="s">
        <v>2045</v>
      </c>
      <c r="B787" s="90" t="s">
        <v>2046</v>
      </c>
      <c r="C787" s="128">
        <v>1907.0526176000001</v>
      </c>
      <c r="D787" s="92" t="s">
        <v>7611</v>
      </c>
      <c r="E787" s="93"/>
    </row>
    <row r="788" spans="1:5">
      <c r="A788" s="89" t="s">
        <v>2047</v>
      </c>
      <c r="B788" s="90" t="s">
        <v>2048</v>
      </c>
      <c r="C788" s="128">
        <v>1907.0526176000001</v>
      </c>
      <c r="D788" s="92" t="s">
        <v>7611</v>
      </c>
      <c r="E788" s="93"/>
    </row>
    <row r="789" spans="1:5">
      <c r="A789" s="89" t="s">
        <v>2049</v>
      </c>
      <c r="B789" s="90" t="s">
        <v>2050</v>
      </c>
      <c r="C789" s="128">
        <v>1907.0526176000001</v>
      </c>
      <c r="D789" s="92" t="s">
        <v>7611</v>
      </c>
      <c r="E789" s="93"/>
    </row>
    <row r="790" spans="1:5">
      <c r="A790" s="89" t="s">
        <v>2051</v>
      </c>
      <c r="B790" s="90" t="s">
        <v>6423</v>
      </c>
      <c r="C790" s="128">
        <v>2338.1799999999998</v>
      </c>
      <c r="D790" s="92" t="s">
        <v>7611</v>
      </c>
      <c r="E790" s="93"/>
    </row>
    <row r="791" spans="1:5">
      <c r="A791" s="89" t="s">
        <v>2053</v>
      </c>
      <c r="B791" s="90" t="s">
        <v>6422</v>
      </c>
      <c r="C791" s="128">
        <v>2338.1799999999998</v>
      </c>
      <c r="D791" s="92" t="s">
        <v>7611</v>
      </c>
      <c r="E791" s="93"/>
    </row>
    <row r="792" spans="1:5">
      <c r="A792" s="89" t="s">
        <v>2055</v>
      </c>
      <c r="B792" s="90" t="s">
        <v>6421</v>
      </c>
      <c r="C792" s="128">
        <v>2338.1799999999998</v>
      </c>
      <c r="D792" s="92" t="s">
        <v>7611</v>
      </c>
      <c r="E792" s="93"/>
    </row>
    <row r="793" spans="1:5">
      <c r="A793" s="89" t="s">
        <v>2057</v>
      </c>
      <c r="B793" s="90" t="s">
        <v>6420</v>
      </c>
      <c r="C793" s="128">
        <v>2338.1799999999998</v>
      </c>
      <c r="D793" s="92" t="s">
        <v>7611</v>
      </c>
      <c r="E793" s="93"/>
    </row>
    <row r="794" spans="1:5">
      <c r="A794" s="89" t="s">
        <v>2059</v>
      </c>
      <c r="B794" s="90" t="s">
        <v>6419</v>
      </c>
      <c r="C794" s="128">
        <v>2338.1799999999998</v>
      </c>
      <c r="D794" s="92" t="s">
        <v>7611</v>
      </c>
      <c r="E794" s="93"/>
    </row>
    <row r="795" spans="1:5">
      <c r="A795" s="89" t="s">
        <v>2061</v>
      </c>
      <c r="B795" s="90" t="s">
        <v>6418</v>
      </c>
      <c r="C795" s="128">
        <v>2338.1799999999998</v>
      </c>
      <c r="D795" s="92" t="s">
        <v>7611</v>
      </c>
      <c r="E795" s="93"/>
    </row>
    <row r="796" spans="1:5">
      <c r="A796" s="89" t="s">
        <v>2063</v>
      </c>
      <c r="B796" s="90" t="s">
        <v>6417</v>
      </c>
      <c r="C796" s="128">
        <v>2338.1799999999998</v>
      </c>
      <c r="D796" s="92" t="s">
        <v>7611</v>
      </c>
      <c r="E796" s="93"/>
    </row>
    <row r="797" spans="1:5">
      <c r="A797" s="89" t="s">
        <v>2065</v>
      </c>
      <c r="B797" s="90" t="s">
        <v>6416</v>
      </c>
      <c r="C797" s="128">
        <v>2338.1799999999998</v>
      </c>
      <c r="D797" s="92" t="s">
        <v>7611</v>
      </c>
      <c r="E797" s="93"/>
    </row>
    <row r="798" spans="1:5">
      <c r="A798" s="89" t="s">
        <v>2067</v>
      </c>
      <c r="B798" s="90" t="s">
        <v>6415</v>
      </c>
      <c r="C798" s="128">
        <v>2338.1799999999998</v>
      </c>
      <c r="D798" s="92" t="s">
        <v>7611</v>
      </c>
      <c r="E798" s="93"/>
    </row>
    <row r="799" spans="1:5">
      <c r="A799" s="89" t="s">
        <v>2069</v>
      </c>
      <c r="B799" s="90" t="s">
        <v>6414</v>
      </c>
      <c r="C799" s="128">
        <v>2338.1799999999998</v>
      </c>
      <c r="D799" s="92" t="s">
        <v>7611</v>
      </c>
      <c r="E799" s="93"/>
    </row>
    <row r="800" spans="1:5">
      <c r="A800" s="89" t="s">
        <v>2071</v>
      </c>
      <c r="B800" s="90" t="s">
        <v>6413</v>
      </c>
      <c r="C800" s="128">
        <v>2338.1799999999998</v>
      </c>
      <c r="D800" s="92" t="s">
        <v>7611</v>
      </c>
      <c r="E800" s="93"/>
    </row>
    <row r="801" spans="1:5">
      <c r="A801" s="89" t="s">
        <v>2073</v>
      </c>
      <c r="B801" s="90" t="s">
        <v>6412</v>
      </c>
      <c r="C801" s="128">
        <v>2338.1799999999998</v>
      </c>
      <c r="D801" s="92" t="s">
        <v>7611</v>
      </c>
      <c r="E801" s="93"/>
    </row>
    <row r="802" spans="1:5">
      <c r="A802" s="89" t="s">
        <v>2075</v>
      </c>
      <c r="B802" s="90" t="s">
        <v>6411</v>
      </c>
      <c r="C802" s="128">
        <v>2338.1799999999998</v>
      </c>
      <c r="D802" s="92" t="s">
        <v>7611</v>
      </c>
      <c r="E802" s="93"/>
    </row>
    <row r="803" spans="1:5">
      <c r="A803" s="89" t="s">
        <v>2077</v>
      </c>
      <c r="B803" s="90" t="s">
        <v>6410</v>
      </c>
      <c r="C803" s="128">
        <v>2338.1799999999998</v>
      </c>
      <c r="D803" s="92" t="s">
        <v>7611</v>
      </c>
      <c r="E803" s="93"/>
    </row>
    <row r="804" spans="1:5">
      <c r="A804" s="89" t="s">
        <v>2079</v>
      </c>
      <c r="B804" s="90" t="s">
        <v>6409</v>
      </c>
      <c r="C804" s="128">
        <v>2338.1799999999998</v>
      </c>
      <c r="D804" s="92" t="s">
        <v>7611</v>
      </c>
      <c r="E804" s="93"/>
    </row>
    <row r="805" spans="1:5">
      <c r="A805" s="89" t="s">
        <v>2081</v>
      </c>
      <c r="B805" s="90" t="s">
        <v>2082</v>
      </c>
      <c r="C805" s="128">
        <v>1907.0526176000001</v>
      </c>
      <c r="D805" s="92" t="s">
        <v>7611</v>
      </c>
      <c r="E805" s="93"/>
    </row>
    <row r="806" spans="1:5">
      <c r="A806" s="89" t="s">
        <v>2083</v>
      </c>
      <c r="B806" s="90" t="s">
        <v>2084</v>
      </c>
      <c r="C806" s="128">
        <v>1907.0526176000001</v>
      </c>
      <c r="D806" s="92" t="s">
        <v>7611</v>
      </c>
      <c r="E806" s="93"/>
    </row>
    <row r="807" spans="1:5">
      <c r="A807" s="89" t="s">
        <v>6407</v>
      </c>
      <c r="B807" s="90" t="s">
        <v>6408</v>
      </c>
      <c r="C807" s="128">
        <v>2338.1799999999998</v>
      </c>
      <c r="D807" s="92" t="s">
        <v>7611</v>
      </c>
      <c r="E807" s="93"/>
    </row>
    <row r="808" spans="1:5">
      <c r="A808" s="89" t="s">
        <v>2085</v>
      </c>
      <c r="B808" s="90" t="s">
        <v>6406</v>
      </c>
      <c r="C808" s="128">
        <v>2338.1799999999998</v>
      </c>
      <c r="D808" s="92" t="s">
        <v>7611</v>
      </c>
      <c r="E808" s="93"/>
    </row>
    <row r="809" spans="1:5">
      <c r="A809" s="89" t="s">
        <v>2087</v>
      </c>
      <c r="B809" s="90" t="s">
        <v>2088</v>
      </c>
      <c r="C809" s="128">
        <v>1907.0526176000001</v>
      </c>
      <c r="D809" s="92" t="s">
        <v>7611</v>
      </c>
      <c r="E809" s="93"/>
    </row>
    <row r="810" spans="1:5">
      <c r="A810" s="89" t="s">
        <v>6404</v>
      </c>
      <c r="B810" s="90" t="s">
        <v>6405</v>
      </c>
      <c r="C810" s="128">
        <v>2338.1799999999998</v>
      </c>
      <c r="D810" s="92" t="s">
        <v>7611</v>
      </c>
      <c r="E810" s="93"/>
    </row>
    <row r="811" spans="1:5">
      <c r="A811" s="89" t="s">
        <v>2089</v>
      </c>
      <c r="B811" s="90" t="s">
        <v>2090</v>
      </c>
      <c r="C811" s="128">
        <v>1907.0526176000001</v>
      </c>
      <c r="D811" s="92" t="s">
        <v>7611</v>
      </c>
      <c r="E811" s="93"/>
    </row>
    <row r="812" spans="1:5">
      <c r="A812" s="89" t="s">
        <v>1165</v>
      </c>
      <c r="B812" s="90" t="s">
        <v>6403</v>
      </c>
      <c r="C812" s="128">
        <v>1986.517728</v>
      </c>
      <c r="D812" s="92" t="s">
        <v>7611</v>
      </c>
      <c r="E812" s="93"/>
    </row>
    <row r="813" spans="1:5">
      <c r="A813" s="89" t="s">
        <v>1167</v>
      </c>
      <c r="B813" s="90" t="s">
        <v>6402</v>
      </c>
      <c r="C813" s="128">
        <v>1986.517728</v>
      </c>
      <c r="D813" s="92" t="s">
        <v>7611</v>
      </c>
      <c r="E813" s="93"/>
    </row>
    <row r="814" spans="1:5">
      <c r="A814" s="89" t="s">
        <v>1169</v>
      </c>
      <c r="B814" s="90" t="s">
        <v>6401</v>
      </c>
      <c r="C814" s="128">
        <v>1986.517728</v>
      </c>
      <c r="D814" s="92" t="s">
        <v>7611</v>
      </c>
      <c r="E814" s="93"/>
    </row>
    <row r="815" spans="1:5">
      <c r="A815" s="89" t="s">
        <v>1171</v>
      </c>
      <c r="B815" s="90" t="s">
        <v>6400</v>
      </c>
      <c r="C815" s="128">
        <v>1986.517728</v>
      </c>
      <c r="D815" s="92" t="s">
        <v>7611</v>
      </c>
      <c r="E815" s="93"/>
    </row>
    <row r="816" spans="1:5">
      <c r="A816" s="89" t="s">
        <v>1173</v>
      </c>
      <c r="B816" s="90" t="s">
        <v>6399</v>
      </c>
      <c r="C816" s="128">
        <v>1986.517728</v>
      </c>
      <c r="D816" s="92" t="s">
        <v>7611</v>
      </c>
      <c r="E816" s="93"/>
    </row>
    <row r="817" spans="1:5">
      <c r="A817" s="89" t="s">
        <v>1175</v>
      </c>
      <c r="B817" s="90" t="s">
        <v>6398</v>
      </c>
      <c r="C817" s="128">
        <v>1986.517728</v>
      </c>
      <c r="D817" s="92" t="s">
        <v>7611</v>
      </c>
      <c r="E817" s="93"/>
    </row>
    <row r="818" spans="1:5">
      <c r="A818" s="89" t="s">
        <v>1177</v>
      </c>
      <c r="B818" s="90" t="s">
        <v>6397</v>
      </c>
      <c r="C818" s="128">
        <v>1986.517728</v>
      </c>
      <c r="D818" s="92" t="s">
        <v>7611</v>
      </c>
      <c r="E818" s="93"/>
    </row>
    <row r="819" spans="1:5">
      <c r="A819" s="89" t="s">
        <v>1179</v>
      </c>
      <c r="B819" s="90" t="s">
        <v>6396</v>
      </c>
      <c r="C819" s="128">
        <v>1986.517728</v>
      </c>
      <c r="D819" s="92" t="s">
        <v>7611</v>
      </c>
      <c r="E819" s="93"/>
    </row>
    <row r="820" spans="1:5">
      <c r="A820" s="89" t="s">
        <v>1181</v>
      </c>
      <c r="B820" s="90" t="s">
        <v>6395</v>
      </c>
      <c r="C820" s="128">
        <v>1986.517728</v>
      </c>
      <c r="D820" s="92" t="s">
        <v>7611</v>
      </c>
      <c r="E820" s="93"/>
    </row>
    <row r="821" spans="1:5">
      <c r="A821" s="89" t="s">
        <v>1183</v>
      </c>
      <c r="B821" s="90" t="s">
        <v>6394</v>
      </c>
      <c r="C821" s="128">
        <v>1986.517728</v>
      </c>
      <c r="D821" s="92" t="s">
        <v>7611</v>
      </c>
      <c r="E821" s="93"/>
    </row>
    <row r="822" spans="1:5">
      <c r="A822" s="89" t="s">
        <v>1185</v>
      </c>
      <c r="B822" s="90" t="s">
        <v>6393</v>
      </c>
      <c r="C822" s="128">
        <v>1986.517728</v>
      </c>
      <c r="D822" s="92" t="s">
        <v>7611</v>
      </c>
      <c r="E822" s="93"/>
    </row>
    <row r="823" spans="1:5">
      <c r="A823" s="89" t="s">
        <v>1143</v>
      </c>
      <c r="B823" s="90" t="s">
        <v>6392</v>
      </c>
      <c r="C823" s="128">
        <v>1815.528</v>
      </c>
      <c r="D823" s="92" t="s">
        <v>7611</v>
      </c>
      <c r="E823" s="93"/>
    </row>
    <row r="824" spans="1:5">
      <c r="A824" s="89" t="s">
        <v>1145</v>
      </c>
      <c r="B824" s="90" t="s">
        <v>6391</v>
      </c>
      <c r="C824" s="128">
        <v>1815.528</v>
      </c>
      <c r="D824" s="92" t="s">
        <v>7611</v>
      </c>
      <c r="E824" s="93"/>
    </row>
    <row r="825" spans="1:5">
      <c r="A825" s="89" t="s">
        <v>1147</v>
      </c>
      <c r="B825" s="90" t="s">
        <v>6390</v>
      </c>
      <c r="C825" s="128">
        <v>1815.528</v>
      </c>
      <c r="D825" s="92" t="s">
        <v>7611</v>
      </c>
      <c r="E825" s="93"/>
    </row>
    <row r="826" spans="1:5">
      <c r="A826" s="89" t="s">
        <v>1149</v>
      </c>
      <c r="B826" s="90" t="s">
        <v>6389</v>
      </c>
      <c r="C826" s="128">
        <v>1815.528</v>
      </c>
      <c r="D826" s="92" t="s">
        <v>7611</v>
      </c>
      <c r="E826" s="93"/>
    </row>
    <row r="827" spans="1:5">
      <c r="A827" s="89" t="s">
        <v>1151</v>
      </c>
      <c r="B827" s="90" t="s">
        <v>6388</v>
      </c>
      <c r="C827" s="128">
        <v>1815.528</v>
      </c>
      <c r="D827" s="92" t="s">
        <v>7611</v>
      </c>
      <c r="E827" s="93"/>
    </row>
    <row r="828" spans="1:5">
      <c r="A828" s="89" t="s">
        <v>1153</v>
      </c>
      <c r="B828" s="90" t="s">
        <v>6387</v>
      </c>
      <c r="C828" s="128">
        <v>1815.528</v>
      </c>
      <c r="D828" s="92" t="s">
        <v>7611</v>
      </c>
      <c r="E828" s="93"/>
    </row>
    <row r="829" spans="1:5">
      <c r="A829" s="89" t="s">
        <v>1155</v>
      </c>
      <c r="B829" s="90" t="s">
        <v>6386</v>
      </c>
      <c r="C829" s="128">
        <v>1815.528</v>
      </c>
      <c r="D829" s="92" t="s">
        <v>7611</v>
      </c>
      <c r="E829" s="93"/>
    </row>
    <row r="830" spans="1:5">
      <c r="A830" s="89" t="s">
        <v>1157</v>
      </c>
      <c r="B830" s="90" t="s">
        <v>6385</v>
      </c>
      <c r="C830" s="128">
        <v>1815.528</v>
      </c>
      <c r="D830" s="92" t="s">
        <v>7611</v>
      </c>
      <c r="E830" s="93"/>
    </row>
    <row r="831" spans="1:5">
      <c r="A831" s="89" t="s">
        <v>1159</v>
      </c>
      <c r="B831" s="90" t="s">
        <v>6384</v>
      </c>
      <c r="C831" s="128">
        <v>1815.528</v>
      </c>
      <c r="D831" s="92" t="s">
        <v>7611</v>
      </c>
      <c r="E831" s="93"/>
    </row>
    <row r="832" spans="1:5">
      <c r="A832" s="89" t="s">
        <v>1161</v>
      </c>
      <c r="B832" s="90" t="s">
        <v>6383</v>
      </c>
      <c r="C832" s="128">
        <v>1815.528</v>
      </c>
      <c r="D832" s="92" t="s">
        <v>7611</v>
      </c>
      <c r="E832" s="93"/>
    </row>
    <row r="833" spans="1:5">
      <c r="A833" s="89" t="s">
        <v>1163</v>
      </c>
      <c r="B833" s="90" t="s">
        <v>6382</v>
      </c>
      <c r="C833" s="128">
        <v>1815.528</v>
      </c>
      <c r="D833" s="92" t="s">
        <v>7611</v>
      </c>
      <c r="E833" s="93"/>
    </row>
    <row r="834" spans="1:5">
      <c r="A834" s="89" t="s">
        <v>1187</v>
      </c>
      <c r="B834" s="90" t="s">
        <v>6381</v>
      </c>
      <c r="C834" s="128">
        <v>1986.517728</v>
      </c>
      <c r="D834" s="92" t="s">
        <v>7611</v>
      </c>
      <c r="E834" s="93"/>
    </row>
    <row r="835" spans="1:5">
      <c r="A835" s="89" t="s">
        <v>1189</v>
      </c>
      <c r="B835" s="90" t="s">
        <v>6380</v>
      </c>
      <c r="C835" s="128">
        <v>1986.517728</v>
      </c>
      <c r="D835" s="92" t="s">
        <v>7611</v>
      </c>
      <c r="E835" s="93"/>
    </row>
    <row r="836" spans="1:5">
      <c r="A836" s="89" t="s">
        <v>1191</v>
      </c>
      <c r="B836" s="90" t="s">
        <v>6379</v>
      </c>
      <c r="C836" s="128">
        <v>1986.517728</v>
      </c>
      <c r="D836" s="92" t="s">
        <v>7611</v>
      </c>
      <c r="E836" s="93"/>
    </row>
    <row r="837" spans="1:5">
      <c r="A837" s="89" t="s">
        <v>1193</v>
      </c>
      <c r="B837" s="90" t="s">
        <v>6378</v>
      </c>
      <c r="C837" s="128">
        <v>1986.517728</v>
      </c>
      <c r="D837" s="92" t="s">
        <v>7611</v>
      </c>
      <c r="E837" s="93"/>
    </row>
    <row r="838" spans="1:5">
      <c r="A838" s="89" t="s">
        <v>1195</v>
      </c>
      <c r="B838" s="90" t="s">
        <v>6377</v>
      </c>
      <c r="C838" s="128">
        <v>1986.517728</v>
      </c>
      <c r="D838" s="92" t="s">
        <v>7611</v>
      </c>
      <c r="E838" s="93"/>
    </row>
    <row r="839" spans="1:5">
      <c r="A839" s="89" t="s">
        <v>1197</v>
      </c>
      <c r="B839" s="90" t="s">
        <v>6376</v>
      </c>
      <c r="C839" s="128">
        <v>1986.517728</v>
      </c>
      <c r="D839" s="92" t="s">
        <v>7611</v>
      </c>
      <c r="E839" s="93"/>
    </row>
    <row r="840" spans="1:5">
      <c r="A840" s="89" t="s">
        <v>1199</v>
      </c>
      <c r="B840" s="90" t="s">
        <v>6375</v>
      </c>
      <c r="C840" s="128">
        <v>1986.517728</v>
      </c>
      <c r="D840" s="92" t="s">
        <v>7611</v>
      </c>
      <c r="E840" s="93"/>
    </row>
    <row r="841" spans="1:5">
      <c r="A841" s="89" t="s">
        <v>1201</v>
      </c>
      <c r="B841" s="90" t="s">
        <v>6374</v>
      </c>
      <c r="C841" s="128">
        <v>1986.517728</v>
      </c>
      <c r="D841" s="92" t="s">
        <v>7611</v>
      </c>
      <c r="E841" s="93"/>
    </row>
    <row r="842" spans="1:5">
      <c r="A842" s="89" t="s">
        <v>1203</v>
      </c>
      <c r="B842" s="90" t="s">
        <v>6373</v>
      </c>
      <c r="C842" s="128">
        <v>1986.517728</v>
      </c>
      <c r="D842" s="92" t="s">
        <v>7611</v>
      </c>
      <c r="E842" s="93"/>
    </row>
    <row r="843" spans="1:5">
      <c r="A843" s="89" t="s">
        <v>1205</v>
      </c>
      <c r="B843" s="90" t="s">
        <v>6372</v>
      </c>
      <c r="C843" s="128">
        <v>1986.517728</v>
      </c>
      <c r="D843" s="92" t="s">
        <v>7611</v>
      </c>
      <c r="E843" s="93"/>
    </row>
    <row r="844" spans="1:5">
      <c r="A844" s="89" t="s">
        <v>1207</v>
      </c>
      <c r="B844" s="90" t="s">
        <v>6371</v>
      </c>
      <c r="C844" s="128">
        <v>1986.517728</v>
      </c>
      <c r="D844" s="92" t="s">
        <v>7611</v>
      </c>
      <c r="E844" s="93"/>
    </row>
    <row r="845" spans="1:5">
      <c r="A845" s="89" t="s">
        <v>2091</v>
      </c>
      <c r="B845" s="90" t="s">
        <v>2092</v>
      </c>
      <c r="C845" s="128">
        <v>2026.2502832</v>
      </c>
      <c r="D845" s="92" t="s">
        <v>7611</v>
      </c>
      <c r="E845" s="93"/>
    </row>
    <row r="846" spans="1:5">
      <c r="A846" s="89" t="s">
        <v>2093</v>
      </c>
      <c r="B846" s="90" t="s">
        <v>2094</v>
      </c>
      <c r="C846" s="128">
        <v>2026.2502832</v>
      </c>
      <c r="D846" s="92" t="s">
        <v>7611</v>
      </c>
      <c r="E846" s="93"/>
    </row>
    <row r="847" spans="1:5">
      <c r="A847" s="89" t="s">
        <v>2095</v>
      </c>
      <c r="B847" s="90" t="s">
        <v>2096</v>
      </c>
      <c r="C847" s="128">
        <v>2026.2502832</v>
      </c>
      <c r="D847" s="92" t="s">
        <v>7611</v>
      </c>
      <c r="E847" s="93"/>
    </row>
    <row r="848" spans="1:5">
      <c r="A848" s="89" t="s">
        <v>2097</v>
      </c>
      <c r="B848" s="90" t="s">
        <v>2098</v>
      </c>
      <c r="C848" s="128">
        <v>2026.2502832</v>
      </c>
      <c r="D848" s="92" t="s">
        <v>7611</v>
      </c>
      <c r="E848" s="93"/>
    </row>
    <row r="849" spans="1:5">
      <c r="A849" s="89" t="s">
        <v>2099</v>
      </c>
      <c r="B849" s="90" t="s">
        <v>2100</v>
      </c>
      <c r="C849" s="128">
        <v>2026.2502832</v>
      </c>
      <c r="D849" s="92" t="s">
        <v>7611</v>
      </c>
      <c r="E849" s="93"/>
    </row>
    <row r="850" spans="1:5">
      <c r="A850" s="89" t="s">
        <v>2101</v>
      </c>
      <c r="B850" s="90" t="s">
        <v>2102</v>
      </c>
      <c r="C850" s="128">
        <v>2026.2502832</v>
      </c>
      <c r="D850" s="92" t="s">
        <v>7611</v>
      </c>
      <c r="E850" s="93"/>
    </row>
    <row r="851" spans="1:5">
      <c r="A851" s="89" t="s">
        <v>2103</v>
      </c>
      <c r="B851" s="90" t="s">
        <v>2104</v>
      </c>
      <c r="C851" s="128">
        <v>2026.2502832</v>
      </c>
      <c r="D851" s="92" t="s">
        <v>7611</v>
      </c>
      <c r="E851" s="93"/>
    </row>
    <row r="852" spans="1:5">
      <c r="A852" s="89" t="s">
        <v>2105</v>
      </c>
      <c r="B852" s="90" t="s">
        <v>2106</v>
      </c>
      <c r="C852" s="128">
        <v>2026.2502832</v>
      </c>
      <c r="D852" s="92" t="s">
        <v>7611</v>
      </c>
      <c r="E852" s="93"/>
    </row>
    <row r="853" spans="1:5">
      <c r="A853" s="89" t="s">
        <v>2107</v>
      </c>
      <c r="B853" s="90" t="s">
        <v>2108</v>
      </c>
      <c r="C853" s="128">
        <v>2026.2502832</v>
      </c>
      <c r="D853" s="92" t="s">
        <v>7611</v>
      </c>
      <c r="E853" s="93"/>
    </row>
    <row r="854" spans="1:5">
      <c r="A854" s="89" t="s">
        <v>2109</v>
      </c>
      <c r="B854" s="90" t="s">
        <v>2110</v>
      </c>
      <c r="C854" s="128">
        <v>2026.2502832</v>
      </c>
      <c r="D854" s="92" t="s">
        <v>7611</v>
      </c>
      <c r="E854" s="93"/>
    </row>
    <row r="855" spans="1:5">
      <c r="A855" s="89" t="s">
        <v>2111</v>
      </c>
      <c r="B855" s="90" t="s">
        <v>2112</v>
      </c>
      <c r="C855" s="128">
        <v>2026.2502832</v>
      </c>
      <c r="D855" s="92" t="s">
        <v>7611</v>
      </c>
      <c r="E855" s="93"/>
    </row>
    <row r="856" spans="1:5">
      <c r="A856" s="89" t="s">
        <v>2113</v>
      </c>
      <c r="B856" s="90" t="s">
        <v>2114</v>
      </c>
      <c r="C856" s="128">
        <v>2026.2502832</v>
      </c>
      <c r="D856" s="92" t="s">
        <v>7611</v>
      </c>
      <c r="E856" s="93"/>
    </row>
    <row r="857" spans="1:5">
      <c r="A857" s="89" t="s">
        <v>2115</v>
      </c>
      <c r="B857" s="90" t="s">
        <v>2116</v>
      </c>
      <c r="C857" s="128">
        <v>2026.2502832</v>
      </c>
      <c r="D857" s="92" t="s">
        <v>7611</v>
      </c>
      <c r="E857" s="93"/>
    </row>
    <row r="858" spans="1:5">
      <c r="A858" s="89" t="s">
        <v>2117</v>
      </c>
      <c r="B858" s="90" t="s">
        <v>2118</v>
      </c>
      <c r="C858" s="128">
        <v>2026.2502832</v>
      </c>
      <c r="D858" s="92" t="s">
        <v>7611</v>
      </c>
      <c r="E858" s="93"/>
    </row>
    <row r="859" spans="1:5">
      <c r="A859" s="89" t="s">
        <v>2119</v>
      </c>
      <c r="B859" s="90" t="s">
        <v>2120</v>
      </c>
      <c r="C859" s="128">
        <v>2026.2502832</v>
      </c>
      <c r="D859" s="92" t="s">
        <v>7611</v>
      </c>
      <c r="E859" s="93"/>
    </row>
    <row r="860" spans="1:5">
      <c r="A860" s="89" t="s">
        <v>2121</v>
      </c>
      <c r="B860" s="90" t="s">
        <v>2122</v>
      </c>
      <c r="C860" s="128">
        <v>2026.2502832</v>
      </c>
      <c r="D860" s="92" t="s">
        <v>7611</v>
      </c>
      <c r="E860" s="93"/>
    </row>
    <row r="861" spans="1:5">
      <c r="A861" s="89" t="s">
        <v>2123</v>
      </c>
      <c r="B861" s="90" t="s">
        <v>2124</v>
      </c>
      <c r="C861" s="128">
        <v>2026.2502832</v>
      </c>
      <c r="D861" s="92" t="s">
        <v>7611</v>
      </c>
      <c r="E861" s="93"/>
    </row>
    <row r="862" spans="1:5">
      <c r="A862" s="89" t="s">
        <v>2125</v>
      </c>
      <c r="B862" s="90" t="s">
        <v>2126</v>
      </c>
      <c r="C862" s="128">
        <v>2026.2502832</v>
      </c>
      <c r="D862" s="92" t="s">
        <v>7611</v>
      </c>
      <c r="E862" s="93"/>
    </row>
    <row r="863" spans="1:5">
      <c r="A863" s="89" t="s">
        <v>2127</v>
      </c>
      <c r="B863" s="90" t="s">
        <v>2128</v>
      </c>
      <c r="C863" s="128">
        <v>2026.2502832</v>
      </c>
      <c r="D863" s="92" t="s">
        <v>7611</v>
      </c>
      <c r="E863" s="93"/>
    </row>
    <row r="864" spans="1:5">
      <c r="A864" s="89" t="s">
        <v>2129</v>
      </c>
      <c r="B864" s="90" t="s">
        <v>2130</v>
      </c>
      <c r="C864" s="128">
        <v>2026.2502832</v>
      </c>
      <c r="D864" s="92" t="s">
        <v>7611</v>
      </c>
      <c r="E864" s="93"/>
    </row>
    <row r="865" spans="1:5">
      <c r="A865" s="89" t="s">
        <v>2131</v>
      </c>
      <c r="B865" s="90" t="s">
        <v>2132</v>
      </c>
      <c r="C865" s="128">
        <v>2026.2502832</v>
      </c>
      <c r="D865" s="92" t="s">
        <v>7611</v>
      </c>
      <c r="E865" s="93"/>
    </row>
    <row r="866" spans="1:5">
      <c r="A866" s="89" t="s">
        <v>2133</v>
      </c>
      <c r="B866" s="90" t="s">
        <v>2134</v>
      </c>
      <c r="C866" s="128">
        <v>2026.2502832</v>
      </c>
      <c r="D866" s="92" t="s">
        <v>7611</v>
      </c>
      <c r="E866" s="93"/>
    </row>
    <row r="867" spans="1:5">
      <c r="A867" s="89" t="s">
        <v>2135</v>
      </c>
      <c r="B867" s="90" t="s">
        <v>2136</v>
      </c>
      <c r="C867" s="128">
        <v>2026.2502832</v>
      </c>
      <c r="D867" s="92" t="s">
        <v>7611</v>
      </c>
      <c r="E867" s="93"/>
    </row>
    <row r="868" spans="1:5">
      <c r="A868" s="89" t="s">
        <v>2137</v>
      </c>
      <c r="B868" s="90" t="s">
        <v>2138</v>
      </c>
      <c r="C868" s="128">
        <v>2026.2502832</v>
      </c>
      <c r="D868" s="92" t="s">
        <v>7611</v>
      </c>
      <c r="E868" s="93"/>
    </row>
    <row r="869" spans="1:5">
      <c r="A869" s="89" t="s">
        <v>2139</v>
      </c>
      <c r="B869" s="90" t="s">
        <v>2140</v>
      </c>
      <c r="C869" s="128">
        <v>2026.2502832</v>
      </c>
      <c r="D869" s="92" t="s">
        <v>7611</v>
      </c>
      <c r="E869" s="93"/>
    </row>
    <row r="870" spans="1:5">
      <c r="A870" s="89" t="s">
        <v>2141</v>
      </c>
      <c r="B870" s="90" t="s">
        <v>2142</v>
      </c>
      <c r="C870" s="128">
        <v>2026.2502832</v>
      </c>
      <c r="D870" s="92" t="s">
        <v>7611</v>
      </c>
      <c r="E870" s="93"/>
    </row>
    <row r="871" spans="1:5">
      <c r="A871" s="89" t="s">
        <v>2143</v>
      </c>
      <c r="B871" s="90" t="s">
        <v>2144</v>
      </c>
      <c r="C871" s="128">
        <v>2026.2502832</v>
      </c>
      <c r="D871" s="92" t="s">
        <v>7611</v>
      </c>
      <c r="E871" s="93"/>
    </row>
    <row r="872" spans="1:5">
      <c r="A872" s="89" t="s">
        <v>2145</v>
      </c>
      <c r="B872" s="90" t="s">
        <v>2146</v>
      </c>
      <c r="C872" s="128">
        <v>2026.2502832</v>
      </c>
      <c r="D872" s="92" t="s">
        <v>7611</v>
      </c>
      <c r="E872" s="93"/>
    </row>
    <row r="873" spans="1:5">
      <c r="A873" s="89" t="s">
        <v>2147</v>
      </c>
      <c r="B873" s="90" t="s">
        <v>2148</v>
      </c>
      <c r="C873" s="128">
        <v>2026.2502832</v>
      </c>
      <c r="D873" s="92" t="s">
        <v>7611</v>
      </c>
      <c r="E873" s="93"/>
    </row>
    <row r="874" spans="1:5">
      <c r="A874" s="89" t="s">
        <v>2149</v>
      </c>
      <c r="B874" s="90" t="s">
        <v>2150</v>
      </c>
      <c r="C874" s="128">
        <v>2026.2502832</v>
      </c>
      <c r="D874" s="92" t="s">
        <v>7611</v>
      </c>
      <c r="E874" s="93"/>
    </row>
    <row r="875" spans="1:5">
      <c r="A875" s="89" t="s">
        <v>2151</v>
      </c>
      <c r="B875" s="90" t="s">
        <v>2152</v>
      </c>
      <c r="C875" s="128">
        <v>2026.2502832</v>
      </c>
      <c r="D875" s="92" t="s">
        <v>7611</v>
      </c>
      <c r="E875" s="93"/>
    </row>
    <row r="876" spans="1:5">
      <c r="A876" s="89" t="s">
        <v>6369</v>
      </c>
      <c r="B876" s="90" t="s">
        <v>6370</v>
      </c>
      <c r="C876" s="128">
        <v>1815.528</v>
      </c>
      <c r="D876" s="92" t="s">
        <v>7611</v>
      </c>
      <c r="E876" s="93"/>
    </row>
    <row r="877" spans="1:5">
      <c r="A877" s="89" t="s">
        <v>6367</v>
      </c>
      <c r="B877" s="90" t="s">
        <v>6368</v>
      </c>
      <c r="C877" s="128">
        <v>1815.528</v>
      </c>
      <c r="D877" s="92" t="s">
        <v>7611</v>
      </c>
      <c r="E877" s="93"/>
    </row>
    <row r="878" spans="1:5">
      <c r="A878" s="89" t="s">
        <v>6365</v>
      </c>
      <c r="B878" s="90" t="s">
        <v>6366</v>
      </c>
      <c r="C878" s="128">
        <v>1815.528</v>
      </c>
      <c r="D878" s="92" t="s">
        <v>7611</v>
      </c>
      <c r="E878" s="93"/>
    </row>
    <row r="879" spans="1:5">
      <c r="A879" s="89" t="s">
        <v>6363</v>
      </c>
      <c r="B879" s="90" t="s">
        <v>6364</v>
      </c>
      <c r="C879" s="128">
        <v>1815.528</v>
      </c>
      <c r="D879" s="92" t="s">
        <v>7611</v>
      </c>
      <c r="E879" s="93"/>
    </row>
    <row r="880" spans="1:5">
      <c r="A880" s="89" t="s">
        <v>6361</v>
      </c>
      <c r="B880" s="90" t="s">
        <v>6362</v>
      </c>
      <c r="C880" s="128">
        <v>1815.528</v>
      </c>
      <c r="D880" s="92" t="s">
        <v>7611</v>
      </c>
      <c r="E880" s="93"/>
    </row>
    <row r="881" spans="1:5">
      <c r="A881" s="89" t="s">
        <v>6359</v>
      </c>
      <c r="B881" s="90" t="s">
        <v>6360</v>
      </c>
      <c r="C881" s="128">
        <v>1815.528</v>
      </c>
      <c r="D881" s="92" t="s">
        <v>7611</v>
      </c>
      <c r="E881" s="93"/>
    </row>
    <row r="882" spans="1:5">
      <c r="A882" s="89" t="s">
        <v>6357</v>
      </c>
      <c r="B882" s="90" t="s">
        <v>6358</v>
      </c>
      <c r="C882" s="128">
        <v>1815.528</v>
      </c>
      <c r="D882" s="92" t="s">
        <v>7611</v>
      </c>
      <c r="E882" s="93"/>
    </row>
    <row r="883" spans="1:5">
      <c r="A883" s="89" t="s">
        <v>6355</v>
      </c>
      <c r="B883" s="90" t="s">
        <v>6356</v>
      </c>
      <c r="C883" s="128">
        <v>1815.528</v>
      </c>
      <c r="D883" s="92" t="s">
        <v>7611</v>
      </c>
      <c r="E883" s="93"/>
    </row>
    <row r="884" spans="1:5">
      <c r="A884" s="89" t="s">
        <v>6353</v>
      </c>
      <c r="B884" s="90" t="s">
        <v>6354</v>
      </c>
      <c r="C884" s="128">
        <v>1815.528</v>
      </c>
      <c r="D884" s="92" t="s">
        <v>7611</v>
      </c>
      <c r="E884" s="93"/>
    </row>
    <row r="885" spans="1:5">
      <c r="A885" s="89" t="s">
        <v>6351</v>
      </c>
      <c r="B885" s="90" t="s">
        <v>6352</v>
      </c>
      <c r="C885" s="128">
        <v>1815.528</v>
      </c>
      <c r="D885" s="92" t="s">
        <v>7611</v>
      </c>
      <c r="E885" s="93"/>
    </row>
    <row r="886" spans="1:5">
      <c r="A886" s="89" t="s">
        <v>6349</v>
      </c>
      <c r="B886" s="90" t="s">
        <v>6350</v>
      </c>
      <c r="C886" s="128">
        <v>1815.528</v>
      </c>
      <c r="D886" s="92" t="s">
        <v>7611</v>
      </c>
      <c r="E886" s="93"/>
    </row>
    <row r="887" spans="1:5">
      <c r="A887" s="89" t="s">
        <v>6347</v>
      </c>
      <c r="B887" s="90" t="s">
        <v>6348</v>
      </c>
      <c r="C887" s="128">
        <v>1617.4703999999999</v>
      </c>
      <c r="D887" s="92" t="s">
        <v>7611</v>
      </c>
      <c r="E887" s="93"/>
    </row>
    <row r="888" spans="1:5">
      <c r="A888" s="89" t="s">
        <v>6345</v>
      </c>
      <c r="B888" s="90" t="s">
        <v>6346</v>
      </c>
      <c r="C888" s="128">
        <v>31524.168000000001</v>
      </c>
      <c r="D888" s="92" t="s">
        <v>7611</v>
      </c>
      <c r="E888" s="93"/>
    </row>
    <row r="889" spans="1:5">
      <c r="A889" s="89" t="s">
        <v>6343</v>
      </c>
      <c r="B889" s="90" t="s">
        <v>6344</v>
      </c>
      <c r="C889" s="128">
        <v>31524.168000000001</v>
      </c>
      <c r="D889" s="92" t="s">
        <v>7611</v>
      </c>
      <c r="E889" s="93"/>
    </row>
    <row r="890" spans="1:5">
      <c r="A890" s="89" t="s">
        <v>6341</v>
      </c>
      <c r="B890" s="90" t="s">
        <v>6342</v>
      </c>
      <c r="C890" s="128">
        <v>19805.759999999998</v>
      </c>
      <c r="D890" s="92" t="s">
        <v>7611</v>
      </c>
      <c r="E890" s="93"/>
    </row>
    <row r="891" spans="1:5">
      <c r="A891" s="89" t="s">
        <v>6339</v>
      </c>
      <c r="B891" s="90" t="s">
        <v>6340</v>
      </c>
      <c r="C891" s="128">
        <v>19805.759999999998</v>
      </c>
      <c r="D891" s="92" t="s">
        <v>7611</v>
      </c>
      <c r="E891" s="93"/>
    </row>
    <row r="892" spans="1:5">
      <c r="A892" s="89" t="s">
        <v>6337</v>
      </c>
      <c r="B892" s="90" t="s">
        <v>6338</v>
      </c>
      <c r="C892" s="128">
        <v>19805.759999999998</v>
      </c>
      <c r="D892" s="92" t="s">
        <v>7611</v>
      </c>
      <c r="E892" s="93"/>
    </row>
    <row r="893" spans="1:5">
      <c r="A893" s="89" t="s">
        <v>6335</v>
      </c>
      <c r="B893" s="90" t="s">
        <v>6336</v>
      </c>
      <c r="C893" s="128">
        <v>19805.759999999998</v>
      </c>
      <c r="D893" s="92" t="s">
        <v>7611</v>
      </c>
      <c r="E893" s="93"/>
    </row>
    <row r="894" spans="1:5">
      <c r="A894" s="89" t="s">
        <v>6333</v>
      </c>
      <c r="B894" s="90" t="s">
        <v>6334</v>
      </c>
      <c r="C894" s="128">
        <v>22006.400000000001</v>
      </c>
      <c r="D894" s="92" t="s">
        <v>7611</v>
      </c>
      <c r="E894" s="93"/>
    </row>
    <row r="895" spans="1:5">
      <c r="A895" s="89" t="s">
        <v>6331</v>
      </c>
      <c r="B895" s="90" t="s">
        <v>6332</v>
      </c>
      <c r="C895" s="128">
        <v>22006.400000000001</v>
      </c>
      <c r="D895" s="92" t="s">
        <v>7611</v>
      </c>
      <c r="E895" s="93"/>
    </row>
    <row r="896" spans="1:5">
      <c r="A896" s="89" t="s">
        <v>6329</v>
      </c>
      <c r="B896" s="90" t="s">
        <v>6330</v>
      </c>
      <c r="C896" s="128">
        <v>22006.400000000001</v>
      </c>
      <c r="D896" s="92" t="s">
        <v>7611</v>
      </c>
      <c r="E896" s="93"/>
    </row>
    <row r="897" spans="1:5">
      <c r="A897" s="89" t="s">
        <v>6327</v>
      </c>
      <c r="B897" s="90" t="s">
        <v>6328</v>
      </c>
      <c r="C897" s="128">
        <v>22006.400000000001</v>
      </c>
      <c r="D897" s="92" t="s">
        <v>7611</v>
      </c>
      <c r="E897" s="93"/>
    </row>
    <row r="898" spans="1:5">
      <c r="A898" s="89" t="s">
        <v>6325</v>
      </c>
      <c r="B898" s="90" t="s">
        <v>6326</v>
      </c>
      <c r="C898" s="128">
        <v>19805.759999999998</v>
      </c>
      <c r="D898" s="92" t="s">
        <v>7611</v>
      </c>
      <c r="E898" s="93"/>
    </row>
    <row r="899" spans="1:5">
      <c r="A899" s="89" t="s">
        <v>6323</v>
      </c>
      <c r="B899" s="90" t="s">
        <v>6324</v>
      </c>
      <c r="C899" s="128">
        <v>43462.64</v>
      </c>
      <c r="D899" s="92" t="s">
        <v>7611</v>
      </c>
      <c r="E899" s="93"/>
    </row>
    <row r="900" spans="1:5">
      <c r="A900" s="89" t="s">
        <v>6321</v>
      </c>
      <c r="B900" s="90" t="s">
        <v>6322</v>
      </c>
      <c r="C900" s="128">
        <v>43462.64</v>
      </c>
      <c r="D900" s="92" t="s">
        <v>7611</v>
      </c>
      <c r="E900" s="93"/>
    </row>
    <row r="901" spans="1:5">
      <c r="A901" s="89" t="s">
        <v>6319</v>
      </c>
      <c r="B901" s="90" t="s">
        <v>6320</v>
      </c>
      <c r="C901" s="128">
        <v>43462.64</v>
      </c>
      <c r="D901" s="92" t="s">
        <v>7611</v>
      </c>
      <c r="E901" s="93"/>
    </row>
    <row r="902" spans="1:5">
      <c r="A902" s="89" t="s">
        <v>6317</v>
      </c>
      <c r="B902" s="90" t="s">
        <v>6318</v>
      </c>
      <c r="C902" s="128">
        <v>43462.64</v>
      </c>
      <c r="D902" s="92" t="s">
        <v>7611</v>
      </c>
      <c r="E902" s="93"/>
    </row>
    <row r="903" spans="1:5">
      <c r="A903" s="89" t="s">
        <v>6315</v>
      </c>
      <c r="B903" s="90" t="s">
        <v>6316</v>
      </c>
      <c r="C903" s="128">
        <v>43462.64</v>
      </c>
      <c r="D903" s="92" t="s">
        <v>7611</v>
      </c>
      <c r="E903" s="93"/>
    </row>
    <row r="904" spans="1:5">
      <c r="A904" s="89" t="s">
        <v>6313</v>
      </c>
      <c r="B904" s="90" t="s">
        <v>6314</v>
      </c>
      <c r="C904" s="128">
        <v>43462.64</v>
      </c>
      <c r="D904" s="92" t="s">
        <v>7611</v>
      </c>
      <c r="E904" s="93"/>
    </row>
    <row r="905" spans="1:5">
      <c r="A905" s="89" t="s">
        <v>6311</v>
      </c>
      <c r="B905" s="90" t="s">
        <v>6312</v>
      </c>
      <c r="C905" s="128">
        <v>43462.64</v>
      </c>
      <c r="D905" s="92" t="s">
        <v>7611</v>
      </c>
      <c r="E905" s="93"/>
    </row>
    <row r="906" spans="1:5">
      <c r="A906" s="89" t="s">
        <v>6309</v>
      </c>
      <c r="B906" s="90" t="s">
        <v>6310</v>
      </c>
      <c r="C906" s="128">
        <v>43462.64</v>
      </c>
      <c r="D906" s="92" t="s">
        <v>7611</v>
      </c>
      <c r="E906" s="93"/>
    </row>
    <row r="907" spans="1:5">
      <c r="A907" s="89" t="s">
        <v>6307</v>
      </c>
      <c r="B907" s="90" t="s">
        <v>6308</v>
      </c>
      <c r="C907" s="128">
        <v>43462.64</v>
      </c>
      <c r="D907" s="92" t="s">
        <v>7611</v>
      </c>
      <c r="E907" s="93"/>
    </row>
    <row r="908" spans="1:5">
      <c r="A908" s="89" t="s">
        <v>6305</v>
      </c>
      <c r="B908" s="90" t="s">
        <v>6306</v>
      </c>
      <c r="C908" s="128">
        <v>43462.64</v>
      </c>
      <c r="D908" s="92" t="s">
        <v>7611</v>
      </c>
      <c r="E908" s="93"/>
    </row>
    <row r="909" spans="1:5">
      <c r="A909" s="89" t="s">
        <v>6303</v>
      </c>
      <c r="B909" s="90" t="s">
        <v>6304</v>
      </c>
      <c r="C909" s="128">
        <v>43462.64</v>
      </c>
      <c r="D909" s="92" t="s">
        <v>7611</v>
      </c>
      <c r="E909" s="93"/>
    </row>
    <row r="910" spans="1:5">
      <c r="A910" s="89" t="s">
        <v>6301</v>
      </c>
      <c r="B910" s="90" t="s">
        <v>6302</v>
      </c>
      <c r="C910" s="128">
        <v>43462.64</v>
      </c>
      <c r="D910" s="92" t="s">
        <v>7611</v>
      </c>
      <c r="E910" s="93"/>
    </row>
    <row r="911" spans="1:5">
      <c r="A911" s="89" t="s">
        <v>6299</v>
      </c>
      <c r="B911" s="90" t="s">
        <v>6300</v>
      </c>
      <c r="C911" s="128">
        <v>41262</v>
      </c>
      <c r="D911" s="92" t="s">
        <v>7611</v>
      </c>
      <c r="E911" s="93"/>
    </row>
    <row r="912" spans="1:5">
      <c r="A912" s="89" t="s">
        <v>6297</v>
      </c>
      <c r="B912" s="90" t="s">
        <v>6298</v>
      </c>
      <c r="C912" s="128">
        <v>41262</v>
      </c>
      <c r="D912" s="92" t="s">
        <v>7611</v>
      </c>
      <c r="E912" s="93"/>
    </row>
    <row r="913" spans="1:5">
      <c r="A913" s="89" t="s">
        <v>6295</v>
      </c>
      <c r="B913" s="90" t="s">
        <v>6296</v>
      </c>
      <c r="C913" s="128">
        <v>41262</v>
      </c>
      <c r="D913" s="92" t="s">
        <v>7611</v>
      </c>
      <c r="E913" s="93"/>
    </row>
    <row r="914" spans="1:5">
      <c r="A914" s="89" t="s">
        <v>6293</v>
      </c>
      <c r="B914" s="90" t="s">
        <v>6294</v>
      </c>
      <c r="C914" s="128">
        <v>41262</v>
      </c>
      <c r="D914" s="92" t="s">
        <v>7611</v>
      </c>
      <c r="E914" s="93"/>
    </row>
    <row r="915" spans="1:5">
      <c r="A915" s="89" t="s">
        <v>6291</v>
      </c>
      <c r="B915" s="90" t="s">
        <v>6292</v>
      </c>
      <c r="C915" s="128">
        <v>41262</v>
      </c>
      <c r="D915" s="92" t="s">
        <v>7611</v>
      </c>
      <c r="E915" s="93"/>
    </row>
    <row r="916" spans="1:5">
      <c r="A916" s="89" t="s">
        <v>6289</v>
      </c>
      <c r="B916" s="90" t="s">
        <v>6290</v>
      </c>
      <c r="C916" s="128">
        <v>41262</v>
      </c>
      <c r="D916" s="92" t="s">
        <v>7611</v>
      </c>
      <c r="E916" s="93"/>
    </row>
    <row r="917" spans="1:5">
      <c r="A917" s="89" t="s">
        <v>6287</v>
      </c>
      <c r="B917" s="90" t="s">
        <v>6288</v>
      </c>
      <c r="C917" s="128">
        <v>41262</v>
      </c>
      <c r="D917" s="92" t="s">
        <v>7611</v>
      </c>
      <c r="E917" s="93"/>
    </row>
    <row r="918" spans="1:5">
      <c r="A918" s="89" t="s">
        <v>6285</v>
      </c>
      <c r="B918" s="90" t="s">
        <v>6286</v>
      </c>
      <c r="C918" s="128">
        <v>41262</v>
      </c>
      <c r="D918" s="92" t="s">
        <v>7611</v>
      </c>
      <c r="E918" s="93"/>
    </row>
    <row r="919" spans="1:5">
      <c r="A919" s="89" t="s">
        <v>6283</v>
      </c>
      <c r="B919" s="90" t="s">
        <v>6284</v>
      </c>
      <c r="C919" s="128">
        <v>41262</v>
      </c>
      <c r="D919" s="92" t="s">
        <v>7611</v>
      </c>
      <c r="E919" s="93"/>
    </row>
    <row r="920" spans="1:5">
      <c r="A920" s="89" t="s">
        <v>6281</v>
      </c>
      <c r="B920" s="90" t="s">
        <v>6282</v>
      </c>
      <c r="C920" s="128">
        <v>41262</v>
      </c>
      <c r="D920" s="92" t="s">
        <v>7611</v>
      </c>
      <c r="E920" s="93"/>
    </row>
    <row r="921" spans="1:5">
      <c r="A921" s="89" t="s">
        <v>6279</v>
      </c>
      <c r="B921" s="90" t="s">
        <v>6280</v>
      </c>
      <c r="C921" s="128">
        <v>36860.720000000001</v>
      </c>
      <c r="D921" s="92" t="s">
        <v>7611</v>
      </c>
      <c r="E921" s="93"/>
    </row>
    <row r="922" spans="1:5">
      <c r="A922" s="89" t="s">
        <v>6277</v>
      </c>
      <c r="B922" s="90" t="s">
        <v>6278</v>
      </c>
      <c r="C922" s="128">
        <v>36860.720000000001</v>
      </c>
      <c r="D922" s="92" t="s">
        <v>7611</v>
      </c>
      <c r="E922" s="93"/>
    </row>
    <row r="923" spans="1:5">
      <c r="A923" s="89" t="s">
        <v>6275</v>
      </c>
      <c r="B923" s="90" t="s">
        <v>6276</v>
      </c>
      <c r="C923" s="128">
        <v>36860.720000000001</v>
      </c>
      <c r="D923" s="92" t="s">
        <v>7611</v>
      </c>
      <c r="E923" s="93"/>
    </row>
    <row r="924" spans="1:5">
      <c r="A924" s="89" t="s">
        <v>6273</v>
      </c>
      <c r="B924" s="90" t="s">
        <v>6274</v>
      </c>
      <c r="C924" s="128">
        <v>36860.720000000001</v>
      </c>
      <c r="D924" s="92" t="s">
        <v>7611</v>
      </c>
      <c r="E924" s="93"/>
    </row>
    <row r="925" spans="1:5">
      <c r="A925" s="89" t="s">
        <v>6271</v>
      </c>
      <c r="B925" s="90" t="s">
        <v>6272</v>
      </c>
      <c r="C925" s="128">
        <v>36860.720000000001</v>
      </c>
      <c r="D925" s="92" t="s">
        <v>7611</v>
      </c>
      <c r="E925" s="93"/>
    </row>
    <row r="926" spans="1:5">
      <c r="A926" s="89" t="s">
        <v>6269</v>
      </c>
      <c r="B926" s="90" t="s">
        <v>6270</v>
      </c>
      <c r="C926" s="128">
        <v>36860.720000000001</v>
      </c>
      <c r="D926" s="92" t="s">
        <v>7611</v>
      </c>
      <c r="E926" s="93"/>
    </row>
    <row r="927" spans="1:5">
      <c r="A927" s="89" t="s">
        <v>6267</v>
      </c>
      <c r="B927" s="90" t="s">
        <v>6268</v>
      </c>
      <c r="C927" s="128">
        <v>36860.720000000001</v>
      </c>
      <c r="D927" s="92" t="s">
        <v>7611</v>
      </c>
      <c r="E927" s="93"/>
    </row>
    <row r="928" spans="1:5">
      <c r="A928" s="89" t="s">
        <v>6265</v>
      </c>
      <c r="B928" s="90" t="s">
        <v>6266</v>
      </c>
      <c r="C928" s="128">
        <v>36860.720000000001</v>
      </c>
      <c r="D928" s="92" t="s">
        <v>7611</v>
      </c>
      <c r="E928" s="93"/>
    </row>
    <row r="929" spans="1:5">
      <c r="A929" s="89" t="s">
        <v>6263</v>
      </c>
      <c r="B929" s="90" t="s">
        <v>6264</v>
      </c>
      <c r="C929" s="128">
        <v>36860.720000000001</v>
      </c>
      <c r="D929" s="92" t="s">
        <v>7611</v>
      </c>
      <c r="E929" s="93"/>
    </row>
    <row r="930" spans="1:5">
      <c r="A930" s="89" t="s">
        <v>6261</v>
      </c>
      <c r="B930" s="90" t="s">
        <v>6262</v>
      </c>
      <c r="C930" s="128">
        <v>36860.720000000001</v>
      </c>
      <c r="D930" s="92" t="s">
        <v>7611</v>
      </c>
      <c r="E930" s="93"/>
    </row>
    <row r="931" spans="1:5">
      <c r="A931" s="89" t="s">
        <v>6259</v>
      </c>
      <c r="B931" s="90" t="s">
        <v>6260</v>
      </c>
      <c r="C931" s="128">
        <v>36860.720000000001</v>
      </c>
      <c r="D931" s="92" t="s">
        <v>7611</v>
      </c>
      <c r="E931" s="93"/>
    </row>
    <row r="932" spans="1:5">
      <c r="A932" s="89" t="s">
        <v>6257</v>
      </c>
      <c r="B932" s="90" t="s">
        <v>6258</v>
      </c>
      <c r="C932" s="128">
        <v>36860.720000000001</v>
      </c>
      <c r="D932" s="92" t="s">
        <v>7611</v>
      </c>
      <c r="E932" s="93"/>
    </row>
    <row r="933" spans="1:5">
      <c r="A933" s="89" t="s">
        <v>6255</v>
      </c>
      <c r="B933" s="90" t="s">
        <v>6256</v>
      </c>
      <c r="C933" s="128">
        <v>37410.879999999997</v>
      </c>
      <c r="D933" s="92" t="s">
        <v>7611</v>
      </c>
      <c r="E933" s="93"/>
    </row>
    <row r="934" spans="1:5">
      <c r="A934" s="89" t="s">
        <v>6253</v>
      </c>
      <c r="B934" s="90" t="s">
        <v>6254</v>
      </c>
      <c r="C934" s="128">
        <v>37410.879999999997</v>
      </c>
      <c r="D934" s="92" t="s">
        <v>7611</v>
      </c>
      <c r="E934" s="93"/>
    </row>
    <row r="935" spans="1:5">
      <c r="A935" s="89" t="s">
        <v>6251</v>
      </c>
      <c r="B935" s="90" t="s">
        <v>6252</v>
      </c>
      <c r="C935" s="128">
        <v>37410.879999999997</v>
      </c>
      <c r="D935" s="92" t="s">
        <v>7611</v>
      </c>
      <c r="E935" s="93"/>
    </row>
    <row r="936" spans="1:5">
      <c r="A936" s="89" t="s">
        <v>6249</v>
      </c>
      <c r="B936" s="90" t="s">
        <v>6250</v>
      </c>
      <c r="C936" s="128">
        <v>37410.879999999997</v>
      </c>
      <c r="D936" s="92" t="s">
        <v>7611</v>
      </c>
      <c r="E936" s="93"/>
    </row>
    <row r="937" spans="1:5">
      <c r="A937" s="89" t="s">
        <v>6247</v>
      </c>
      <c r="B937" s="90" t="s">
        <v>6248</v>
      </c>
      <c r="C937" s="128">
        <v>37410.879999999997</v>
      </c>
      <c r="D937" s="92" t="s">
        <v>7611</v>
      </c>
      <c r="E937" s="93"/>
    </row>
    <row r="938" spans="1:5">
      <c r="A938" s="89" t="s">
        <v>6245</v>
      </c>
      <c r="B938" s="90" t="s">
        <v>6246</v>
      </c>
      <c r="C938" s="128">
        <v>37410.879999999997</v>
      </c>
      <c r="D938" s="92" t="s">
        <v>7611</v>
      </c>
      <c r="E938" s="93"/>
    </row>
    <row r="939" spans="1:5">
      <c r="A939" s="89" t="s">
        <v>6243</v>
      </c>
      <c r="B939" s="90" t="s">
        <v>6244</v>
      </c>
      <c r="C939" s="128">
        <v>37410.879999999997</v>
      </c>
      <c r="D939" s="92" t="s">
        <v>7611</v>
      </c>
      <c r="E939" s="93"/>
    </row>
    <row r="940" spans="1:5">
      <c r="A940" s="89" t="s">
        <v>6241</v>
      </c>
      <c r="B940" s="90" t="s">
        <v>6242</v>
      </c>
      <c r="C940" s="128">
        <v>37410.879999999997</v>
      </c>
      <c r="D940" s="92" t="s">
        <v>7611</v>
      </c>
      <c r="E940" s="93"/>
    </row>
    <row r="941" spans="1:5">
      <c r="A941" s="89" t="s">
        <v>6239</v>
      </c>
      <c r="B941" s="90" t="s">
        <v>6240</v>
      </c>
      <c r="C941" s="128">
        <v>37410.879999999997</v>
      </c>
      <c r="D941" s="92" t="s">
        <v>7611</v>
      </c>
      <c r="E941" s="93"/>
    </row>
    <row r="942" spans="1:5">
      <c r="A942" s="89" t="s">
        <v>6237</v>
      </c>
      <c r="B942" s="90" t="s">
        <v>6238</v>
      </c>
      <c r="C942" s="128">
        <v>37410.879999999997</v>
      </c>
      <c r="D942" s="92" t="s">
        <v>7611</v>
      </c>
      <c r="E942" s="93"/>
    </row>
    <row r="943" spans="1:5">
      <c r="A943" s="89" t="s">
        <v>6235</v>
      </c>
      <c r="B943" s="90" t="s">
        <v>6236</v>
      </c>
      <c r="C943" s="128">
        <v>37410.879999999997</v>
      </c>
      <c r="D943" s="92" t="s">
        <v>7611</v>
      </c>
      <c r="E943" s="93"/>
    </row>
    <row r="944" spans="1:5">
      <c r="A944" s="89" t="s">
        <v>6233</v>
      </c>
      <c r="B944" s="90" t="s">
        <v>6234</v>
      </c>
      <c r="C944" s="128">
        <v>37410.879999999997</v>
      </c>
      <c r="D944" s="92" t="s">
        <v>7611</v>
      </c>
      <c r="E944" s="93"/>
    </row>
    <row r="945" spans="1:5">
      <c r="A945" s="89" t="s">
        <v>6231</v>
      </c>
      <c r="B945" s="90" t="s">
        <v>6232</v>
      </c>
      <c r="C945" s="128">
        <v>37410.879999999997</v>
      </c>
      <c r="D945" s="92" t="s">
        <v>7611</v>
      </c>
      <c r="E945" s="93"/>
    </row>
    <row r="946" spans="1:5">
      <c r="A946" s="89" t="s">
        <v>6229</v>
      </c>
      <c r="B946" s="90" t="s">
        <v>6230</v>
      </c>
      <c r="C946" s="128">
        <v>37410.879999999997</v>
      </c>
      <c r="D946" s="92" t="s">
        <v>7611</v>
      </c>
      <c r="E946" s="93"/>
    </row>
    <row r="947" spans="1:5">
      <c r="A947" s="89" t="s">
        <v>6227</v>
      </c>
      <c r="B947" s="90" t="s">
        <v>6228</v>
      </c>
      <c r="C947" s="128">
        <v>37410.879999999997</v>
      </c>
      <c r="D947" s="92" t="s">
        <v>7611</v>
      </c>
      <c r="E947" s="93"/>
    </row>
    <row r="948" spans="1:5">
      <c r="A948" s="89" t="s">
        <v>6225</v>
      </c>
      <c r="B948" s="90" t="s">
        <v>6226</v>
      </c>
      <c r="C948" s="128">
        <v>37410.879999999997</v>
      </c>
      <c r="D948" s="92" t="s">
        <v>7611</v>
      </c>
      <c r="E948" s="93"/>
    </row>
    <row r="949" spans="1:5">
      <c r="A949" s="89" t="s">
        <v>6223</v>
      </c>
      <c r="B949" s="90" t="s">
        <v>6224</v>
      </c>
      <c r="C949" s="128">
        <v>37410.879999999997</v>
      </c>
      <c r="D949" s="92" t="s">
        <v>7611</v>
      </c>
      <c r="E949" s="93"/>
    </row>
    <row r="950" spans="1:5">
      <c r="A950" s="89" t="s">
        <v>6221</v>
      </c>
      <c r="B950" s="90" t="s">
        <v>6222</v>
      </c>
      <c r="C950" s="128">
        <v>37410.879999999997</v>
      </c>
      <c r="D950" s="92" t="s">
        <v>7611</v>
      </c>
      <c r="E950" s="93"/>
    </row>
    <row r="951" spans="1:5">
      <c r="A951" s="89" t="s">
        <v>6219</v>
      </c>
      <c r="B951" s="90" t="s">
        <v>6220</v>
      </c>
      <c r="C951" s="128">
        <v>30808.959999999999</v>
      </c>
      <c r="D951" s="92" t="s">
        <v>7611</v>
      </c>
      <c r="E951" s="93"/>
    </row>
    <row r="952" spans="1:5">
      <c r="A952" s="89" t="s">
        <v>6217</v>
      </c>
      <c r="B952" s="90" t="s">
        <v>6218</v>
      </c>
      <c r="C952" s="128">
        <v>30808.959999999999</v>
      </c>
      <c r="D952" s="92" t="s">
        <v>7611</v>
      </c>
      <c r="E952" s="93"/>
    </row>
    <row r="953" spans="1:5">
      <c r="A953" s="89" t="s">
        <v>6215</v>
      </c>
      <c r="B953" s="90" t="s">
        <v>6216</v>
      </c>
      <c r="C953" s="128">
        <v>30808.959999999999</v>
      </c>
      <c r="D953" s="92" t="s">
        <v>7611</v>
      </c>
      <c r="E953" s="93"/>
    </row>
    <row r="954" spans="1:5">
      <c r="A954" s="89" t="s">
        <v>6213</v>
      </c>
      <c r="B954" s="90" t="s">
        <v>6214</v>
      </c>
      <c r="C954" s="128">
        <v>30808.959999999999</v>
      </c>
      <c r="D954" s="92" t="s">
        <v>7611</v>
      </c>
      <c r="E954" s="93"/>
    </row>
    <row r="955" spans="1:5">
      <c r="A955" s="89" t="s">
        <v>6211</v>
      </c>
      <c r="B955" s="90" t="s">
        <v>6212</v>
      </c>
      <c r="C955" s="128">
        <v>30808.959999999999</v>
      </c>
      <c r="D955" s="92" t="s">
        <v>7611</v>
      </c>
      <c r="E955" s="93"/>
    </row>
    <row r="956" spans="1:5">
      <c r="A956" s="89" t="s">
        <v>6209</v>
      </c>
      <c r="B956" s="90" t="s">
        <v>6210</v>
      </c>
      <c r="C956" s="128">
        <v>30808.959999999999</v>
      </c>
      <c r="D956" s="92" t="s">
        <v>7611</v>
      </c>
      <c r="E956" s="93"/>
    </row>
    <row r="957" spans="1:5">
      <c r="A957" s="89" t="s">
        <v>6207</v>
      </c>
      <c r="B957" s="90" t="s">
        <v>6208</v>
      </c>
      <c r="C957" s="128">
        <v>30808.959999999999</v>
      </c>
      <c r="D957" s="92" t="s">
        <v>7611</v>
      </c>
      <c r="E957" s="93"/>
    </row>
    <row r="958" spans="1:5">
      <c r="A958" s="89" t="s">
        <v>6205</v>
      </c>
      <c r="B958" s="90" t="s">
        <v>6206</v>
      </c>
      <c r="C958" s="128">
        <v>30808.959999999999</v>
      </c>
      <c r="D958" s="92" t="s">
        <v>7611</v>
      </c>
      <c r="E958" s="93"/>
    </row>
    <row r="959" spans="1:5">
      <c r="A959" s="89" t="s">
        <v>6203</v>
      </c>
      <c r="B959" s="90" t="s">
        <v>6204</v>
      </c>
      <c r="C959" s="128">
        <v>30808.959999999999</v>
      </c>
      <c r="D959" s="92" t="s">
        <v>7611</v>
      </c>
      <c r="E959" s="93"/>
    </row>
    <row r="960" spans="1:5">
      <c r="A960" s="89" t="s">
        <v>6201</v>
      </c>
      <c r="B960" s="90" t="s">
        <v>6202</v>
      </c>
      <c r="C960" s="128">
        <v>30808.959999999999</v>
      </c>
      <c r="D960" s="92" t="s">
        <v>7611</v>
      </c>
      <c r="E960" s="93"/>
    </row>
    <row r="961" spans="1:5">
      <c r="A961" s="89" t="s">
        <v>6199</v>
      </c>
      <c r="B961" s="90" t="s">
        <v>6200</v>
      </c>
      <c r="C961" s="128">
        <v>30808.959999999999</v>
      </c>
      <c r="D961" s="92" t="s">
        <v>7611</v>
      </c>
      <c r="E961" s="93"/>
    </row>
    <row r="962" spans="1:5">
      <c r="A962" s="89" t="s">
        <v>6197</v>
      </c>
      <c r="B962" s="90" t="s">
        <v>6198</v>
      </c>
      <c r="C962" s="128">
        <v>30808.959999999999</v>
      </c>
      <c r="D962" s="92" t="s">
        <v>7611</v>
      </c>
      <c r="E962" s="93"/>
    </row>
    <row r="963" spans="1:5">
      <c r="A963" s="89" t="s">
        <v>6195</v>
      </c>
      <c r="B963" s="90" t="s">
        <v>6196</v>
      </c>
      <c r="C963" s="128">
        <v>30808.959999999999</v>
      </c>
      <c r="D963" s="92" t="s">
        <v>7611</v>
      </c>
      <c r="E963" s="93"/>
    </row>
    <row r="964" spans="1:5">
      <c r="A964" s="89" t="s">
        <v>6193</v>
      </c>
      <c r="B964" s="90" t="s">
        <v>6194</v>
      </c>
      <c r="C964" s="128">
        <v>30808.959999999999</v>
      </c>
      <c r="D964" s="92" t="s">
        <v>7611</v>
      </c>
      <c r="E964" s="93"/>
    </row>
    <row r="965" spans="1:5">
      <c r="A965" s="89" t="s">
        <v>6191</v>
      </c>
      <c r="B965" s="90" t="s">
        <v>6192</v>
      </c>
      <c r="C965" s="128">
        <v>30808.959999999999</v>
      </c>
      <c r="D965" s="92" t="s">
        <v>7611</v>
      </c>
      <c r="E965" s="93"/>
    </row>
    <row r="966" spans="1:5">
      <c r="A966" s="89" t="s">
        <v>6189</v>
      </c>
      <c r="B966" s="90" t="s">
        <v>6190</v>
      </c>
      <c r="C966" s="128">
        <v>30808.959999999999</v>
      </c>
      <c r="D966" s="92" t="s">
        <v>7611</v>
      </c>
      <c r="E966" s="93"/>
    </row>
    <row r="967" spans="1:5">
      <c r="A967" s="89" t="s">
        <v>6187</v>
      </c>
      <c r="B967" s="90" t="s">
        <v>6188</v>
      </c>
      <c r="C967" s="128">
        <v>41812.160000000003</v>
      </c>
      <c r="D967" s="92" t="s">
        <v>7611</v>
      </c>
      <c r="E967" s="93"/>
    </row>
    <row r="968" spans="1:5">
      <c r="A968" s="89" t="s">
        <v>6185</v>
      </c>
      <c r="B968" s="90" t="s">
        <v>6186</v>
      </c>
      <c r="C968" s="128">
        <v>41812.160000000003</v>
      </c>
      <c r="D968" s="92" t="s">
        <v>7611</v>
      </c>
      <c r="E968" s="93"/>
    </row>
    <row r="969" spans="1:5">
      <c r="A969" s="89" t="s">
        <v>6183</v>
      </c>
      <c r="B969" s="90" t="s">
        <v>6184</v>
      </c>
      <c r="C969" s="128">
        <v>41812.160000000003</v>
      </c>
      <c r="D969" s="92" t="s">
        <v>7611</v>
      </c>
      <c r="E969" s="93"/>
    </row>
    <row r="970" spans="1:5">
      <c r="A970" s="89" t="s">
        <v>6181</v>
      </c>
      <c r="B970" s="90" t="s">
        <v>6182</v>
      </c>
      <c r="C970" s="128">
        <v>41812.160000000003</v>
      </c>
      <c r="D970" s="92" t="s">
        <v>7611</v>
      </c>
      <c r="E970" s="93"/>
    </row>
    <row r="971" spans="1:5">
      <c r="A971" s="89" t="s">
        <v>6179</v>
      </c>
      <c r="B971" s="90" t="s">
        <v>6180</v>
      </c>
      <c r="C971" s="128">
        <v>41812.160000000003</v>
      </c>
      <c r="D971" s="92" t="s">
        <v>7611</v>
      </c>
      <c r="E971" s="93"/>
    </row>
    <row r="972" spans="1:5">
      <c r="A972" s="89" t="s">
        <v>6177</v>
      </c>
      <c r="B972" s="90" t="s">
        <v>6178</v>
      </c>
      <c r="C972" s="128">
        <v>41812.160000000003</v>
      </c>
      <c r="D972" s="92" t="s">
        <v>7611</v>
      </c>
      <c r="E972" s="93"/>
    </row>
    <row r="973" spans="1:5">
      <c r="A973" s="89" t="s">
        <v>6175</v>
      </c>
      <c r="B973" s="90" t="s">
        <v>6176</v>
      </c>
      <c r="C973" s="128">
        <v>41812.160000000003</v>
      </c>
      <c r="D973" s="92" t="s">
        <v>7611</v>
      </c>
      <c r="E973" s="93"/>
    </row>
    <row r="974" spans="1:5">
      <c r="A974" s="89" t="s">
        <v>6173</v>
      </c>
      <c r="B974" s="90" t="s">
        <v>6174</v>
      </c>
      <c r="C974" s="128">
        <v>41812.160000000003</v>
      </c>
      <c r="D974" s="92" t="s">
        <v>7611</v>
      </c>
      <c r="E974" s="93"/>
    </row>
    <row r="975" spans="1:5">
      <c r="A975" s="89" t="s">
        <v>6171</v>
      </c>
      <c r="B975" s="90" t="s">
        <v>6172</v>
      </c>
      <c r="C975" s="128">
        <v>41812.160000000003</v>
      </c>
      <c r="D975" s="92" t="s">
        <v>7611</v>
      </c>
      <c r="E975" s="93"/>
    </row>
    <row r="976" spans="1:5">
      <c r="A976" s="89" t="s">
        <v>6169</v>
      </c>
      <c r="B976" s="90" t="s">
        <v>6170</v>
      </c>
      <c r="C976" s="128">
        <v>41812.160000000003</v>
      </c>
      <c r="D976" s="92" t="s">
        <v>7611</v>
      </c>
      <c r="E976" s="93"/>
    </row>
    <row r="977" spans="1:5">
      <c r="A977" s="89" t="s">
        <v>6167</v>
      </c>
      <c r="B977" s="90" t="s">
        <v>6168</v>
      </c>
      <c r="C977" s="128">
        <v>41812.160000000003</v>
      </c>
      <c r="D977" s="92" t="s">
        <v>7611</v>
      </c>
      <c r="E977" s="93"/>
    </row>
    <row r="978" spans="1:5">
      <c r="A978" s="89" t="s">
        <v>6165</v>
      </c>
      <c r="B978" s="90" t="s">
        <v>6166</v>
      </c>
      <c r="C978" s="128">
        <v>41812.160000000003</v>
      </c>
      <c r="D978" s="92" t="s">
        <v>7611</v>
      </c>
      <c r="E978" s="93"/>
    </row>
    <row r="979" spans="1:5">
      <c r="A979" s="89" t="s">
        <v>6163</v>
      </c>
      <c r="B979" s="90" t="s">
        <v>6164</v>
      </c>
      <c r="C979" s="128">
        <v>41812.160000000003</v>
      </c>
      <c r="D979" s="92" t="s">
        <v>7611</v>
      </c>
      <c r="E979" s="93"/>
    </row>
    <row r="980" spans="1:5">
      <c r="A980" s="89" t="s">
        <v>6161</v>
      </c>
      <c r="B980" s="90" t="s">
        <v>6162</v>
      </c>
      <c r="C980" s="128">
        <v>41812.160000000003</v>
      </c>
      <c r="D980" s="92" t="s">
        <v>7611</v>
      </c>
      <c r="E980" s="93"/>
    </row>
    <row r="981" spans="1:5">
      <c r="A981" s="89" t="s">
        <v>6159</v>
      </c>
      <c r="B981" s="90" t="s">
        <v>6160</v>
      </c>
      <c r="C981" s="128">
        <v>41812.160000000003</v>
      </c>
      <c r="D981" s="92" t="s">
        <v>7611</v>
      </c>
      <c r="E981" s="93"/>
    </row>
    <row r="982" spans="1:5">
      <c r="A982" s="89" t="s">
        <v>6157</v>
      </c>
      <c r="B982" s="90" t="s">
        <v>6158</v>
      </c>
      <c r="C982" s="128">
        <v>41812.160000000003</v>
      </c>
      <c r="D982" s="92" t="s">
        <v>7611</v>
      </c>
      <c r="E982" s="93"/>
    </row>
    <row r="983" spans="1:5">
      <c r="A983" s="89" t="s">
        <v>6155</v>
      </c>
      <c r="B983" s="90" t="s">
        <v>6156</v>
      </c>
      <c r="C983" s="128">
        <v>41812.160000000003</v>
      </c>
      <c r="D983" s="92" t="s">
        <v>7611</v>
      </c>
      <c r="E983" s="93"/>
    </row>
    <row r="984" spans="1:5">
      <c r="A984" s="89" t="s">
        <v>6153</v>
      </c>
      <c r="B984" s="90" t="s">
        <v>6154</v>
      </c>
      <c r="C984" s="128">
        <v>41812.160000000003</v>
      </c>
      <c r="D984" s="92" t="s">
        <v>7611</v>
      </c>
      <c r="E984" s="93"/>
    </row>
    <row r="985" spans="1:5">
      <c r="A985" s="89" t="s">
        <v>6151</v>
      </c>
      <c r="B985" s="90" t="s">
        <v>6152</v>
      </c>
      <c r="C985" s="128">
        <v>41812.160000000003</v>
      </c>
      <c r="D985" s="92" t="s">
        <v>7611</v>
      </c>
      <c r="E985" s="93"/>
    </row>
    <row r="986" spans="1:5">
      <c r="A986" s="89" t="s">
        <v>6149</v>
      </c>
      <c r="B986" s="90" t="s">
        <v>6150</v>
      </c>
      <c r="C986" s="128">
        <v>41812.160000000003</v>
      </c>
      <c r="D986" s="92" t="s">
        <v>7611</v>
      </c>
      <c r="E986" s="93"/>
    </row>
    <row r="987" spans="1:5">
      <c r="A987" s="89" t="s">
        <v>6147</v>
      </c>
      <c r="B987" s="90" t="s">
        <v>6148</v>
      </c>
      <c r="C987" s="128">
        <v>41812.160000000003</v>
      </c>
      <c r="D987" s="92" t="s">
        <v>7611</v>
      </c>
      <c r="E987" s="93"/>
    </row>
    <row r="988" spans="1:5">
      <c r="A988" s="89" t="s">
        <v>6145</v>
      </c>
      <c r="B988" s="90" t="s">
        <v>6146</v>
      </c>
      <c r="C988" s="128">
        <v>41812.160000000003</v>
      </c>
      <c r="D988" s="92" t="s">
        <v>7611</v>
      </c>
      <c r="E988" s="93"/>
    </row>
    <row r="989" spans="1:5">
      <c r="A989" s="89" t="s">
        <v>6143</v>
      </c>
      <c r="B989" s="90" t="s">
        <v>6144</v>
      </c>
      <c r="C989" s="128">
        <v>41812.160000000003</v>
      </c>
      <c r="D989" s="92" t="s">
        <v>7611</v>
      </c>
      <c r="E989" s="93"/>
    </row>
    <row r="990" spans="1:5">
      <c r="A990" s="89" t="s">
        <v>6141</v>
      </c>
      <c r="B990" s="90" t="s">
        <v>6142</v>
      </c>
      <c r="C990" s="128">
        <v>41812.160000000003</v>
      </c>
      <c r="D990" s="92" t="s">
        <v>7611</v>
      </c>
      <c r="E990" s="93"/>
    </row>
    <row r="991" spans="1:5">
      <c r="A991" s="89" t="s">
        <v>6139</v>
      </c>
      <c r="B991" s="90" t="s">
        <v>6140</v>
      </c>
      <c r="C991" s="128">
        <v>36860.720000000001</v>
      </c>
      <c r="D991" s="92" t="s">
        <v>7611</v>
      </c>
      <c r="E991" s="93"/>
    </row>
    <row r="992" spans="1:5">
      <c r="A992" s="89" t="s">
        <v>6137</v>
      </c>
      <c r="B992" s="90" t="s">
        <v>6138</v>
      </c>
      <c r="C992" s="128">
        <v>36860.720000000001</v>
      </c>
      <c r="D992" s="92" t="s">
        <v>7611</v>
      </c>
      <c r="E992" s="93"/>
    </row>
    <row r="993" spans="1:5">
      <c r="A993" s="89" t="s">
        <v>6135</v>
      </c>
      <c r="B993" s="90" t="s">
        <v>6136</v>
      </c>
      <c r="C993" s="128">
        <v>36860.720000000001</v>
      </c>
      <c r="D993" s="92" t="s">
        <v>7611</v>
      </c>
      <c r="E993" s="93"/>
    </row>
    <row r="994" spans="1:5">
      <c r="A994" s="89" t="s">
        <v>6133</v>
      </c>
      <c r="B994" s="90" t="s">
        <v>6134</v>
      </c>
      <c r="C994" s="128">
        <v>36860.720000000001</v>
      </c>
      <c r="D994" s="92" t="s">
        <v>7611</v>
      </c>
      <c r="E994" s="93"/>
    </row>
    <row r="995" spans="1:5">
      <c r="A995" s="89" t="s">
        <v>6131</v>
      </c>
      <c r="B995" s="90" t="s">
        <v>6132</v>
      </c>
      <c r="C995" s="128">
        <v>36860.720000000001</v>
      </c>
      <c r="D995" s="92" t="s">
        <v>7611</v>
      </c>
      <c r="E995" s="93"/>
    </row>
    <row r="996" spans="1:5">
      <c r="A996" s="89" t="s">
        <v>6129</v>
      </c>
      <c r="B996" s="90" t="s">
        <v>6130</v>
      </c>
      <c r="C996" s="128">
        <v>36860.720000000001</v>
      </c>
      <c r="D996" s="92" t="s">
        <v>7611</v>
      </c>
      <c r="E996" s="93"/>
    </row>
    <row r="997" spans="1:5">
      <c r="A997" s="89" t="s">
        <v>6127</v>
      </c>
      <c r="B997" s="90" t="s">
        <v>6128</v>
      </c>
      <c r="C997" s="128">
        <v>36860.720000000001</v>
      </c>
      <c r="D997" s="92" t="s">
        <v>7611</v>
      </c>
      <c r="E997" s="93"/>
    </row>
    <row r="998" spans="1:5">
      <c r="A998" s="89" t="s">
        <v>6125</v>
      </c>
      <c r="B998" s="90" t="s">
        <v>6126</v>
      </c>
      <c r="C998" s="128">
        <v>36860.720000000001</v>
      </c>
      <c r="D998" s="92" t="s">
        <v>7611</v>
      </c>
      <c r="E998" s="93"/>
    </row>
    <row r="999" spans="1:5">
      <c r="A999" s="89" t="s">
        <v>6123</v>
      </c>
      <c r="B999" s="90" t="s">
        <v>6124</v>
      </c>
      <c r="C999" s="128">
        <v>36860.720000000001</v>
      </c>
      <c r="D999" s="92" t="s">
        <v>7611</v>
      </c>
      <c r="E999" s="93"/>
    </row>
    <row r="1000" spans="1:5">
      <c r="A1000" s="89" t="s">
        <v>6121</v>
      </c>
      <c r="B1000" s="90" t="s">
        <v>6122</v>
      </c>
      <c r="C1000" s="128">
        <v>36860.720000000001</v>
      </c>
      <c r="D1000" s="92" t="s">
        <v>7611</v>
      </c>
      <c r="E1000" s="93"/>
    </row>
    <row r="1001" spans="1:5">
      <c r="A1001" s="89" t="s">
        <v>6119</v>
      </c>
      <c r="B1001" s="90" t="s">
        <v>6120</v>
      </c>
      <c r="C1001" s="128">
        <v>36860.720000000001</v>
      </c>
      <c r="D1001" s="92" t="s">
        <v>7611</v>
      </c>
      <c r="E1001" s="93"/>
    </row>
    <row r="1002" spans="1:5">
      <c r="A1002" s="89" t="s">
        <v>6117</v>
      </c>
      <c r="B1002" s="90" t="s">
        <v>6118</v>
      </c>
      <c r="C1002" s="128">
        <v>36860.720000000001</v>
      </c>
      <c r="D1002" s="92" t="s">
        <v>7611</v>
      </c>
      <c r="E1002" s="93"/>
    </row>
    <row r="1003" spans="1:5">
      <c r="A1003" s="89" t="s">
        <v>14272</v>
      </c>
      <c r="B1003" s="90" t="s">
        <v>14273</v>
      </c>
      <c r="C1003" s="128">
        <v>2450.0000199999999</v>
      </c>
      <c r="D1003" s="92" t="s">
        <v>7611</v>
      </c>
      <c r="E1003" s="93"/>
    </row>
    <row r="1004" spans="1:5">
      <c r="A1004" s="89" t="s">
        <v>14270</v>
      </c>
      <c r="B1004" s="90" t="s">
        <v>14271</v>
      </c>
      <c r="C1004" s="128">
        <v>2450.0000199999999</v>
      </c>
      <c r="D1004" s="92" t="s">
        <v>7611</v>
      </c>
      <c r="E1004" s="93"/>
    </row>
    <row r="1005" spans="1:5">
      <c r="A1005" s="89" t="s">
        <v>21326</v>
      </c>
      <c r="B1005" s="90" t="s">
        <v>6733</v>
      </c>
      <c r="C1005" s="128">
        <v>26747.0516976</v>
      </c>
      <c r="D1005" s="92" t="s">
        <v>7611</v>
      </c>
      <c r="E1005" s="93"/>
    </row>
    <row r="1006" spans="1:5">
      <c r="A1006" s="89" t="s">
        <v>6115</v>
      </c>
      <c r="B1006" s="90" t="s">
        <v>6116</v>
      </c>
      <c r="C1006" s="128">
        <v>1617.4703999999999</v>
      </c>
      <c r="D1006" s="92" t="s">
        <v>7611</v>
      </c>
      <c r="E1006" s="93"/>
    </row>
    <row r="1007" spans="1:5">
      <c r="A1007" s="89" t="s">
        <v>6113</v>
      </c>
      <c r="B1007" s="90" t="s">
        <v>6114</v>
      </c>
      <c r="C1007" s="128">
        <v>31524.168000000001</v>
      </c>
      <c r="D1007" s="92" t="s">
        <v>7611</v>
      </c>
      <c r="E1007" s="93"/>
    </row>
    <row r="1008" spans="1:5">
      <c r="A1008" s="89" t="s">
        <v>6111</v>
      </c>
      <c r="B1008" s="90" t="s">
        <v>6112</v>
      </c>
      <c r="C1008" s="128">
        <v>31524.168000000001</v>
      </c>
      <c r="D1008" s="92" t="s">
        <v>7611</v>
      </c>
      <c r="E1008" s="93"/>
    </row>
    <row r="1009" spans="1:5">
      <c r="A1009" s="89" t="s">
        <v>12904</v>
      </c>
      <c r="B1009" s="90" t="s">
        <v>12806</v>
      </c>
      <c r="C1009" s="128">
        <v>4830.0027600000003</v>
      </c>
      <c r="D1009" s="92" t="s">
        <v>7611</v>
      </c>
      <c r="E1009" s="93"/>
    </row>
    <row r="1010" spans="1:5">
      <c r="A1010" s="89" t="s">
        <v>13047</v>
      </c>
      <c r="B1010" s="90" t="s">
        <v>13048</v>
      </c>
      <c r="C1010" s="128">
        <v>7199.9968200000003</v>
      </c>
      <c r="D1010" s="92" t="s">
        <v>7611</v>
      </c>
      <c r="E1010" s="93"/>
    </row>
    <row r="1011" spans="1:5">
      <c r="A1011" s="89" t="s">
        <v>6109</v>
      </c>
      <c r="B1011" s="90" t="s">
        <v>6110</v>
      </c>
      <c r="C1011" s="128">
        <v>24207.040000000001</v>
      </c>
      <c r="D1011" s="92" t="s">
        <v>7611</v>
      </c>
      <c r="E1011" s="93"/>
    </row>
    <row r="1012" spans="1:5">
      <c r="A1012" s="89" t="s">
        <v>6107</v>
      </c>
      <c r="B1012" s="90" t="s">
        <v>6108</v>
      </c>
      <c r="C1012" s="128">
        <v>24207.040000000001</v>
      </c>
      <c r="D1012" s="92" t="s">
        <v>7611</v>
      </c>
      <c r="E1012" s="93"/>
    </row>
    <row r="1013" spans="1:5">
      <c r="A1013" s="89" t="s">
        <v>6105</v>
      </c>
      <c r="B1013" s="90" t="s">
        <v>6106</v>
      </c>
      <c r="C1013" s="128">
        <v>24207.040000000001</v>
      </c>
      <c r="D1013" s="92" t="s">
        <v>7611</v>
      </c>
      <c r="E1013" s="93"/>
    </row>
    <row r="1014" spans="1:5">
      <c r="A1014" s="89" t="s">
        <v>6103</v>
      </c>
      <c r="B1014" s="90" t="s">
        <v>6104</v>
      </c>
      <c r="C1014" s="128">
        <v>23106.720000000001</v>
      </c>
      <c r="D1014" s="92" t="s">
        <v>7611</v>
      </c>
      <c r="E1014" s="93"/>
    </row>
    <row r="1015" spans="1:5">
      <c r="A1015" s="89" t="s">
        <v>6101</v>
      </c>
      <c r="B1015" s="90" t="s">
        <v>6102</v>
      </c>
      <c r="C1015" s="128">
        <v>23106.720000000001</v>
      </c>
      <c r="D1015" s="92" t="s">
        <v>7611</v>
      </c>
      <c r="E1015" s="93"/>
    </row>
    <row r="1016" spans="1:5">
      <c r="A1016" s="89" t="s">
        <v>6099</v>
      </c>
      <c r="B1016" s="90" t="s">
        <v>6100</v>
      </c>
      <c r="C1016" s="128">
        <v>24207.040000000001</v>
      </c>
      <c r="D1016" s="92" t="s">
        <v>7611</v>
      </c>
      <c r="E1016" s="93"/>
    </row>
    <row r="1017" spans="1:5">
      <c r="A1017" s="89" t="s">
        <v>6097</v>
      </c>
      <c r="B1017" s="90" t="s">
        <v>6098</v>
      </c>
      <c r="C1017" s="128">
        <v>23106.720000000001</v>
      </c>
      <c r="D1017" s="92" t="s">
        <v>7611</v>
      </c>
      <c r="E1017" s="93"/>
    </row>
    <row r="1018" spans="1:5">
      <c r="A1018" s="89" t="s">
        <v>6095</v>
      </c>
      <c r="B1018" s="90" t="s">
        <v>6096</v>
      </c>
      <c r="C1018" s="128">
        <v>24207.040000000001</v>
      </c>
      <c r="D1018" s="92" t="s">
        <v>7611</v>
      </c>
      <c r="E1018" s="93"/>
    </row>
    <row r="1019" spans="1:5">
      <c r="A1019" s="89" t="s">
        <v>6093</v>
      </c>
      <c r="B1019" s="90" t="s">
        <v>6094</v>
      </c>
      <c r="C1019" s="128">
        <v>24207.040000000001</v>
      </c>
      <c r="D1019" s="92" t="s">
        <v>7611</v>
      </c>
      <c r="E1019" s="93"/>
    </row>
    <row r="1020" spans="1:5">
      <c r="A1020" s="89" t="s">
        <v>6091</v>
      </c>
      <c r="B1020" s="90" t="s">
        <v>6092</v>
      </c>
      <c r="C1020" s="128">
        <v>24207.040000000001</v>
      </c>
      <c r="D1020" s="92" t="s">
        <v>7611</v>
      </c>
      <c r="E1020" s="93"/>
    </row>
    <row r="1021" spans="1:5">
      <c r="A1021" s="89" t="s">
        <v>12871</v>
      </c>
      <c r="B1021" s="90" t="s">
        <v>12769</v>
      </c>
      <c r="C1021" s="128">
        <v>68.251580000000004</v>
      </c>
      <c r="D1021" s="92" t="s">
        <v>7611</v>
      </c>
      <c r="E1021" s="93"/>
    </row>
    <row r="1022" spans="1:5">
      <c r="A1022" s="89" t="s">
        <v>21327</v>
      </c>
      <c r="B1022" s="90" t="s">
        <v>7097</v>
      </c>
      <c r="C1022" s="128">
        <v>27508</v>
      </c>
      <c r="D1022" s="92" t="s">
        <v>7611</v>
      </c>
      <c r="E1022" s="93"/>
    </row>
    <row r="1023" spans="1:5">
      <c r="A1023" s="89" t="s">
        <v>21328</v>
      </c>
      <c r="B1023" s="90" t="s">
        <v>7096</v>
      </c>
      <c r="C1023" s="128">
        <v>27508</v>
      </c>
      <c r="D1023" s="92" t="s">
        <v>7611</v>
      </c>
      <c r="E1023" s="93"/>
    </row>
    <row r="1024" spans="1:5">
      <c r="A1024" s="89" t="s">
        <v>21329</v>
      </c>
      <c r="B1024" s="90" t="s">
        <v>7095</v>
      </c>
      <c r="C1024" s="128">
        <v>27508</v>
      </c>
      <c r="D1024" s="92" t="s">
        <v>7611</v>
      </c>
      <c r="E1024" s="93"/>
    </row>
    <row r="1025" spans="1:5">
      <c r="A1025" s="89" t="s">
        <v>21330</v>
      </c>
      <c r="B1025" s="90" t="s">
        <v>7094</v>
      </c>
      <c r="C1025" s="128">
        <v>27508</v>
      </c>
      <c r="D1025" s="92" t="s">
        <v>7611</v>
      </c>
      <c r="E1025" s="93"/>
    </row>
    <row r="1026" spans="1:5">
      <c r="A1026" s="89" t="s">
        <v>21331</v>
      </c>
      <c r="B1026" s="90" t="s">
        <v>7093</v>
      </c>
      <c r="C1026" s="128">
        <v>27508</v>
      </c>
      <c r="D1026" s="92" t="s">
        <v>7611</v>
      </c>
      <c r="E1026" s="93"/>
    </row>
    <row r="1027" spans="1:5">
      <c r="A1027" s="89" t="s">
        <v>12896</v>
      </c>
      <c r="B1027" s="90" t="s">
        <v>12798</v>
      </c>
      <c r="C1027" s="128">
        <v>4830.0027600000003</v>
      </c>
      <c r="D1027" s="92" t="s">
        <v>7611</v>
      </c>
      <c r="E1027" s="93"/>
    </row>
    <row r="1028" spans="1:5">
      <c r="A1028" s="89" t="s">
        <v>21332</v>
      </c>
      <c r="B1028" s="90" t="s">
        <v>7092</v>
      </c>
      <c r="C1028" s="128">
        <v>27508</v>
      </c>
      <c r="D1028" s="92" t="s">
        <v>7611</v>
      </c>
      <c r="E1028" s="93"/>
    </row>
    <row r="1029" spans="1:5">
      <c r="A1029" s="89" t="s">
        <v>21333</v>
      </c>
      <c r="B1029" s="90" t="s">
        <v>7091</v>
      </c>
      <c r="C1029" s="128">
        <v>27508</v>
      </c>
      <c r="D1029" s="92" t="s">
        <v>7611</v>
      </c>
      <c r="E1029" s="93"/>
    </row>
    <row r="1030" spans="1:5">
      <c r="A1030" s="89" t="s">
        <v>21334</v>
      </c>
      <c r="B1030" s="90" t="s">
        <v>7090</v>
      </c>
      <c r="C1030" s="128">
        <v>27508</v>
      </c>
      <c r="D1030" s="92" t="s">
        <v>7611</v>
      </c>
      <c r="E1030" s="93"/>
    </row>
    <row r="1031" spans="1:5">
      <c r="A1031" s="89" t="s">
        <v>21335</v>
      </c>
      <c r="B1031" s="90" t="s">
        <v>7089</v>
      </c>
      <c r="C1031" s="128">
        <v>27508</v>
      </c>
      <c r="D1031" s="92" t="s">
        <v>7611</v>
      </c>
      <c r="E1031" s="93"/>
    </row>
    <row r="1032" spans="1:5">
      <c r="A1032" s="89" t="s">
        <v>21336</v>
      </c>
      <c r="B1032" s="90" t="s">
        <v>7088</v>
      </c>
      <c r="C1032" s="128">
        <v>27508</v>
      </c>
      <c r="D1032" s="92" t="s">
        <v>7611</v>
      </c>
      <c r="E1032" s="93"/>
    </row>
    <row r="1033" spans="1:5">
      <c r="A1033" s="89" t="s">
        <v>12900</v>
      </c>
      <c r="B1033" s="90" t="s">
        <v>12802</v>
      </c>
      <c r="C1033" s="128">
        <v>4830.0027600000003</v>
      </c>
      <c r="D1033" s="92" t="s">
        <v>7611</v>
      </c>
      <c r="E1033" s="93"/>
    </row>
    <row r="1034" spans="1:5">
      <c r="A1034" s="89" t="s">
        <v>21337</v>
      </c>
      <c r="B1034" s="90" t="s">
        <v>7087</v>
      </c>
      <c r="C1034" s="128">
        <v>27508</v>
      </c>
      <c r="D1034" s="92" t="s">
        <v>7611</v>
      </c>
      <c r="E1034" s="93"/>
    </row>
    <row r="1035" spans="1:5">
      <c r="A1035" s="89" t="s">
        <v>21338</v>
      </c>
      <c r="B1035" s="90" t="s">
        <v>7086</v>
      </c>
      <c r="C1035" s="128">
        <v>27508</v>
      </c>
      <c r="D1035" s="92" t="s">
        <v>7611</v>
      </c>
      <c r="E1035" s="93"/>
    </row>
    <row r="1036" spans="1:5">
      <c r="A1036" s="89" t="s">
        <v>21339</v>
      </c>
      <c r="B1036" s="90" t="s">
        <v>7085</v>
      </c>
      <c r="C1036" s="128">
        <v>27508</v>
      </c>
      <c r="D1036" s="92" t="s">
        <v>7611</v>
      </c>
      <c r="E1036" s="93"/>
    </row>
    <row r="1037" spans="1:5">
      <c r="A1037" s="89" t="s">
        <v>21340</v>
      </c>
      <c r="B1037" s="90" t="s">
        <v>7084</v>
      </c>
      <c r="C1037" s="128">
        <v>27508</v>
      </c>
      <c r="D1037" s="92" t="s">
        <v>7611</v>
      </c>
      <c r="E1037" s="93"/>
    </row>
    <row r="1038" spans="1:5">
      <c r="A1038" s="89" t="s">
        <v>21341</v>
      </c>
      <c r="B1038" s="90" t="s">
        <v>7083</v>
      </c>
      <c r="C1038" s="128">
        <v>27508</v>
      </c>
      <c r="D1038" s="92" t="s">
        <v>7611</v>
      </c>
      <c r="E1038" s="93"/>
    </row>
    <row r="1039" spans="1:5">
      <c r="A1039" s="89" t="s">
        <v>21342</v>
      </c>
      <c r="B1039" s="90" t="s">
        <v>7082</v>
      </c>
      <c r="C1039" s="128">
        <v>27508</v>
      </c>
      <c r="D1039" s="92" t="s">
        <v>7611</v>
      </c>
      <c r="E1039" s="93"/>
    </row>
    <row r="1040" spans="1:5">
      <c r="A1040" s="89" t="s">
        <v>21343</v>
      </c>
      <c r="B1040" s="90" t="s">
        <v>7081</v>
      </c>
      <c r="C1040" s="128">
        <v>27508</v>
      </c>
      <c r="D1040" s="92" t="s">
        <v>7611</v>
      </c>
      <c r="E1040" s="93"/>
    </row>
    <row r="1041" spans="1:5">
      <c r="A1041" s="89" t="s">
        <v>21344</v>
      </c>
      <c r="B1041" s="90" t="s">
        <v>7080</v>
      </c>
      <c r="C1041" s="128">
        <v>27508</v>
      </c>
      <c r="D1041" s="92" t="s">
        <v>7611</v>
      </c>
      <c r="E1041" s="93"/>
    </row>
    <row r="1042" spans="1:5">
      <c r="A1042" s="89" t="s">
        <v>21345</v>
      </c>
      <c r="B1042" s="90" t="s">
        <v>7079</v>
      </c>
      <c r="C1042" s="128">
        <v>27508</v>
      </c>
      <c r="D1042" s="92" t="s">
        <v>7611</v>
      </c>
      <c r="E1042" s="93"/>
    </row>
    <row r="1043" spans="1:5">
      <c r="A1043" s="89" t="s">
        <v>21346</v>
      </c>
      <c r="B1043" s="90" t="s">
        <v>7078</v>
      </c>
      <c r="C1043" s="128">
        <v>27508</v>
      </c>
      <c r="D1043" s="92" t="s">
        <v>7611</v>
      </c>
      <c r="E1043" s="93"/>
    </row>
    <row r="1044" spans="1:5">
      <c r="A1044" s="89" t="s">
        <v>6089</v>
      </c>
      <c r="B1044" s="90" t="s">
        <v>6090</v>
      </c>
      <c r="C1044" s="128">
        <v>31524.168000000001</v>
      </c>
      <c r="D1044" s="92" t="s">
        <v>7611</v>
      </c>
      <c r="E1044" s="93"/>
    </row>
    <row r="1045" spans="1:5">
      <c r="A1045" s="89" t="s">
        <v>6087</v>
      </c>
      <c r="B1045" s="90" t="s">
        <v>6088</v>
      </c>
      <c r="C1045" s="128">
        <v>31524.168000000001</v>
      </c>
      <c r="D1045" s="92" t="s">
        <v>7611</v>
      </c>
      <c r="E1045" s="93"/>
    </row>
    <row r="1046" spans="1:5">
      <c r="A1046" s="89" t="s">
        <v>6085</v>
      </c>
      <c r="B1046" s="90" t="s">
        <v>6086</v>
      </c>
      <c r="C1046" s="128">
        <v>6601.92</v>
      </c>
      <c r="D1046" s="92" t="s">
        <v>7611</v>
      </c>
      <c r="E1046" s="93"/>
    </row>
    <row r="1047" spans="1:5">
      <c r="A1047" s="89" t="s">
        <v>6083</v>
      </c>
      <c r="B1047" s="90" t="s">
        <v>6084</v>
      </c>
      <c r="C1047" s="128">
        <v>6601.92</v>
      </c>
      <c r="D1047" s="92" t="s">
        <v>7611</v>
      </c>
      <c r="E1047" s="93"/>
    </row>
    <row r="1048" spans="1:5">
      <c r="A1048" s="89" t="s">
        <v>6081</v>
      </c>
      <c r="B1048" s="90" t="s">
        <v>6082</v>
      </c>
      <c r="C1048" s="128">
        <v>6601.92</v>
      </c>
      <c r="D1048" s="92" t="s">
        <v>7611</v>
      </c>
      <c r="E1048" s="93"/>
    </row>
    <row r="1049" spans="1:5">
      <c r="A1049" s="89" t="s">
        <v>6079</v>
      </c>
      <c r="B1049" s="90" t="s">
        <v>6080</v>
      </c>
      <c r="C1049" s="128">
        <v>6601.92</v>
      </c>
      <c r="D1049" s="92" t="s">
        <v>7611</v>
      </c>
      <c r="E1049" s="93"/>
    </row>
    <row r="1050" spans="1:5">
      <c r="A1050" s="89" t="s">
        <v>6077</v>
      </c>
      <c r="B1050" s="90" t="s">
        <v>6078</v>
      </c>
      <c r="C1050" s="128">
        <v>6601.92</v>
      </c>
      <c r="D1050" s="92" t="s">
        <v>7611</v>
      </c>
      <c r="E1050" s="93"/>
    </row>
    <row r="1051" spans="1:5">
      <c r="A1051" s="89" t="s">
        <v>6075</v>
      </c>
      <c r="B1051" s="90" t="s">
        <v>6076</v>
      </c>
      <c r="C1051" s="128">
        <v>6601.92</v>
      </c>
      <c r="D1051" s="92" t="s">
        <v>7611</v>
      </c>
      <c r="E1051" s="93"/>
    </row>
    <row r="1052" spans="1:5">
      <c r="A1052" s="89" t="s">
        <v>6073</v>
      </c>
      <c r="B1052" s="90" t="s">
        <v>6074</v>
      </c>
      <c r="C1052" s="128">
        <v>6601.92</v>
      </c>
      <c r="D1052" s="92" t="s">
        <v>7611</v>
      </c>
      <c r="E1052" s="93"/>
    </row>
    <row r="1053" spans="1:5">
      <c r="A1053" s="89" t="s">
        <v>6071</v>
      </c>
      <c r="B1053" s="90" t="s">
        <v>6072</v>
      </c>
      <c r="C1053" s="128">
        <v>6601.92</v>
      </c>
      <c r="D1053" s="92" t="s">
        <v>7611</v>
      </c>
      <c r="E1053" s="93"/>
    </row>
    <row r="1054" spans="1:5">
      <c r="A1054" s="89" t="s">
        <v>6069</v>
      </c>
      <c r="B1054" s="90" t="s">
        <v>6070</v>
      </c>
      <c r="C1054" s="128">
        <v>38511.199999999997</v>
      </c>
      <c r="D1054" s="92" t="s">
        <v>7611</v>
      </c>
      <c r="E1054" s="93"/>
    </row>
    <row r="1055" spans="1:5">
      <c r="A1055" s="89" t="s">
        <v>6067</v>
      </c>
      <c r="B1055" s="90" t="s">
        <v>6068</v>
      </c>
      <c r="C1055" s="128">
        <v>38511.199999999997</v>
      </c>
      <c r="D1055" s="92" t="s">
        <v>7611</v>
      </c>
      <c r="E1055" s="93"/>
    </row>
    <row r="1056" spans="1:5">
      <c r="A1056" s="89" t="s">
        <v>6065</v>
      </c>
      <c r="B1056" s="90" t="s">
        <v>6066</v>
      </c>
      <c r="C1056" s="128">
        <v>38511.199999999997</v>
      </c>
      <c r="D1056" s="92" t="s">
        <v>7611</v>
      </c>
      <c r="E1056" s="93"/>
    </row>
    <row r="1057" spans="1:5">
      <c r="A1057" s="89" t="s">
        <v>6063</v>
      </c>
      <c r="B1057" s="90" t="s">
        <v>6064</v>
      </c>
      <c r="C1057" s="128">
        <v>38511.199999999997</v>
      </c>
      <c r="D1057" s="92" t="s">
        <v>7611</v>
      </c>
      <c r="E1057" s="93"/>
    </row>
    <row r="1058" spans="1:5">
      <c r="A1058" s="89" t="s">
        <v>6061</v>
      </c>
      <c r="B1058" s="90" t="s">
        <v>6062</v>
      </c>
      <c r="C1058" s="128">
        <v>38511.199999999997</v>
      </c>
      <c r="D1058" s="92" t="s">
        <v>7611</v>
      </c>
      <c r="E1058" s="93"/>
    </row>
    <row r="1059" spans="1:5">
      <c r="A1059" s="89" t="s">
        <v>6059</v>
      </c>
      <c r="B1059" s="90" t="s">
        <v>6060</v>
      </c>
      <c r="C1059" s="128">
        <v>38511.199999999997</v>
      </c>
      <c r="D1059" s="92" t="s">
        <v>7611</v>
      </c>
      <c r="E1059" s="93"/>
    </row>
    <row r="1060" spans="1:5">
      <c r="A1060" s="89" t="s">
        <v>6057</v>
      </c>
      <c r="B1060" s="90" t="s">
        <v>6058</v>
      </c>
      <c r="C1060" s="128">
        <v>38511.199999999997</v>
      </c>
      <c r="D1060" s="92" t="s">
        <v>7611</v>
      </c>
      <c r="E1060" s="93"/>
    </row>
    <row r="1061" spans="1:5">
      <c r="A1061" s="89" t="s">
        <v>6055</v>
      </c>
      <c r="B1061" s="90" t="s">
        <v>6056</v>
      </c>
      <c r="C1061" s="128">
        <v>38511.199999999997</v>
      </c>
      <c r="D1061" s="92" t="s">
        <v>7611</v>
      </c>
      <c r="E1061" s="93"/>
    </row>
    <row r="1062" spans="1:5">
      <c r="A1062" s="89" t="s">
        <v>6053</v>
      </c>
      <c r="B1062" s="90" t="s">
        <v>6054</v>
      </c>
      <c r="C1062" s="128">
        <v>38511.199999999997</v>
      </c>
      <c r="D1062" s="92" t="s">
        <v>7611</v>
      </c>
      <c r="E1062" s="93"/>
    </row>
    <row r="1063" spans="1:5">
      <c r="A1063" s="89" t="s">
        <v>6051</v>
      </c>
      <c r="B1063" s="90" t="s">
        <v>6052</v>
      </c>
      <c r="C1063" s="128">
        <v>38511.199999999997</v>
      </c>
      <c r="D1063" s="92" t="s">
        <v>7611</v>
      </c>
      <c r="E1063" s="93"/>
    </row>
    <row r="1064" spans="1:5">
      <c r="A1064" s="89" t="s">
        <v>6049</v>
      </c>
      <c r="B1064" s="90" t="s">
        <v>6050</v>
      </c>
      <c r="C1064" s="128">
        <v>38511.199999999997</v>
      </c>
      <c r="D1064" s="92" t="s">
        <v>7611</v>
      </c>
      <c r="E1064" s="93"/>
    </row>
    <row r="1065" spans="1:5">
      <c r="A1065" s="89" t="s">
        <v>6047</v>
      </c>
      <c r="B1065" s="90" t="s">
        <v>6048</v>
      </c>
      <c r="C1065" s="128">
        <v>38511.199999999997</v>
      </c>
      <c r="D1065" s="92" t="s">
        <v>7611</v>
      </c>
      <c r="E1065" s="93"/>
    </row>
    <row r="1066" spans="1:5">
      <c r="A1066" s="89" t="s">
        <v>6045</v>
      </c>
      <c r="B1066" s="90" t="s">
        <v>6046</v>
      </c>
      <c r="C1066" s="128">
        <v>38511.199999999997</v>
      </c>
      <c r="D1066" s="92" t="s">
        <v>7611</v>
      </c>
      <c r="E1066" s="93"/>
    </row>
    <row r="1067" spans="1:5">
      <c r="A1067" s="89" t="s">
        <v>6043</v>
      </c>
      <c r="B1067" s="90" t="s">
        <v>6044</v>
      </c>
      <c r="C1067" s="128">
        <v>38511.199999999997</v>
      </c>
      <c r="D1067" s="92" t="s">
        <v>7611</v>
      </c>
      <c r="E1067" s="93"/>
    </row>
    <row r="1068" spans="1:5">
      <c r="A1068" s="89" t="s">
        <v>6041</v>
      </c>
      <c r="B1068" s="90" t="s">
        <v>6042</v>
      </c>
      <c r="C1068" s="128">
        <v>38511.199999999997</v>
      </c>
      <c r="D1068" s="92" t="s">
        <v>7611</v>
      </c>
      <c r="E1068" s="93"/>
    </row>
    <row r="1069" spans="1:5">
      <c r="A1069" s="89" t="s">
        <v>6039</v>
      </c>
      <c r="B1069" s="90" t="s">
        <v>6040</v>
      </c>
      <c r="C1069" s="128">
        <v>1980.576</v>
      </c>
      <c r="D1069" s="92" t="s">
        <v>7611</v>
      </c>
      <c r="E1069" s="93"/>
    </row>
    <row r="1070" spans="1:5">
      <c r="A1070" s="89" t="s">
        <v>6037</v>
      </c>
      <c r="B1070" s="90" t="s">
        <v>6038</v>
      </c>
      <c r="C1070" s="128">
        <v>1980.576</v>
      </c>
      <c r="D1070" s="92" t="s">
        <v>7611</v>
      </c>
      <c r="E1070" s="93"/>
    </row>
    <row r="1071" spans="1:5">
      <c r="A1071" s="89" t="s">
        <v>6035</v>
      </c>
      <c r="B1071" s="90" t="s">
        <v>6036</v>
      </c>
      <c r="C1071" s="128">
        <v>1980.576</v>
      </c>
      <c r="D1071" s="92" t="s">
        <v>7611</v>
      </c>
      <c r="E1071" s="93"/>
    </row>
    <row r="1072" spans="1:5">
      <c r="A1072" s="89" t="s">
        <v>6033</v>
      </c>
      <c r="B1072" s="90" t="s">
        <v>6034</v>
      </c>
      <c r="C1072" s="128">
        <v>1980.576</v>
      </c>
      <c r="D1072" s="92" t="s">
        <v>7611</v>
      </c>
      <c r="E1072" s="93"/>
    </row>
    <row r="1073" spans="1:5">
      <c r="A1073" s="89" t="s">
        <v>6031</v>
      </c>
      <c r="B1073" s="90" t="s">
        <v>6032</v>
      </c>
      <c r="C1073" s="128">
        <v>1980.576</v>
      </c>
      <c r="D1073" s="92" t="s">
        <v>7611</v>
      </c>
      <c r="E1073" s="93"/>
    </row>
    <row r="1074" spans="1:5">
      <c r="A1074" s="89" t="s">
        <v>6029</v>
      </c>
      <c r="B1074" s="90" t="s">
        <v>6030</v>
      </c>
      <c r="C1074" s="128">
        <v>1980.576</v>
      </c>
      <c r="D1074" s="92" t="s">
        <v>7611</v>
      </c>
      <c r="E1074" s="93"/>
    </row>
    <row r="1075" spans="1:5">
      <c r="A1075" s="89" t="s">
        <v>6027</v>
      </c>
      <c r="B1075" s="90" t="s">
        <v>6028</v>
      </c>
      <c r="C1075" s="128">
        <v>1980.576</v>
      </c>
      <c r="D1075" s="92" t="s">
        <v>7611</v>
      </c>
      <c r="E1075" s="93"/>
    </row>
    <row r="1076" spans="1:5">
      <c r="A1076" s="89" t="s">
        <v>6025</v>
      </c>
      <c r="B1076" s="90" t="s">
        <v>6026</v>
      </c>
      <c r="C1076" s="128">
        <v>1980.576</v>
      </c>
      <c r="D1076" s="92" t="s">
        <v>7611</v>
      </c>
      <c r="E1076" s="93"/>
    </row>
    <row r="1077" spans="1:5">
      <c r="A1077" s="89" t="s">
        <v>6023</v>
      </c>
      <c r="B1077" s="90" t="s">
        <v>6024</v>
      </c>
      <c r="C1077" s="128">
        <v>1980.576</v>
      </c>
      <c r="D1077" s="92" t="s">
        <v>7611</v>
      </c>
      <c r="E1077" s="93"/>
    </row>
    <row r="1078" spans="1:5">
      <c r="A1078" s="89" t="s">
        <v>6021</v>
      </c>
      <c r="B1078" s="90" t="s">
        <v>6022</v>
      </c>
      <c r="C1078" s="128">
        <v>1980.576</v>
      </c>
      <c r="D1078" s="92" t="s">
        <v>7611</v>
      </c>
      <c r="E1078" s="93"/>
    </row>
    <row r="1079" spans="1:5">
      <c r="A1079" s="89" t="s">
        <v>6019</v>
      </c>
      <c r="B1079" s="90" t="s">
        <v>6020</v>
      </c>
      <c r="C1079" s="128">
        <v>38511.199999999997</v>
      </c>
      <c r="D1079" s="92" t="s">
        <v>7611</v>
      </c>
      <c r="E1079" s="93"/>
    </row>
    <row r="1080" spans="1:5">
      <c r="A1080" s="89" t="s">
        <v>6017</v>
      </c>
      <c r="B1080" s="90" t="s">
        <v>6018</v>
      </c>
      <c r="C1080" s="128">
        <v>38511.199999999997</v>
      </c>
      <c r="D1080" s="92" t="s">
        <v>7611</v>
      </c>
      <c r="E1080" s="93"/>
    </row>
    <row r="1081" spans="1:5">
      <c r="A1081" s="89" t="s">
        <v>6015</v>
      </c>
      <c r="B1081" s="90" t="s">
        <v>6016</v>
      </c>
      <c r="C1081" s="128">
        <v>20906.080000000002</v>
      </c>
      <c r="D1081" s="92" t="s">
        <v>7611</v>
      </c>
      <c r="E1081" s="93"/>
    </row>
    <row r="1082" spans="1:5">
      <c r="A1082" s="89" t="s">
        <v>6013</v>
      </c>
      <c r="B1082" s="90" t="s">
        <v>6014</v>
      </c>
      <c r="C1082" s="128">
        <v>20906.080000000002</v>
      </c>
      <c r="D1082" s="92" t="s">
        <v>7611</v>
      </c>
      <c r="E1082" s="93"/>
    </row>
    <row r="1083" spans="1:5">
      <c r="A1083" s="89" t="s">
        <v>6011</v>
      </c>
      <c r="B1083" s="90" t="s">
        <v>6012</v>
      </c>
      <c r="C1083" s="128">
        <v>20906.080000000002</v>
      </c>
      <c r="D1083" s="92" t="s">
        <v>7611</v>
      </c>
      <c r="E1083" s="93"/>
    </row>
    <row r="1084" spans="1:5">
      <c r="A1084" s="89" t="s">
        <v>6009</v>
      </c>
      <c r="B1084" s="90" t="s">
        <v>6010</v>
      </c>
      <c r="C1084" s="128">
        <v>20906.080000000002</v>
      </c>
      <c r="D1084" s="92" t="s">
        <v>7611</v>
      </c>
      <c r="E1084" s="93"/>
    </row>
    <row r="1085" spans="1:5">
      <c r="A1085" s="89" t="s">
        <v>6007</v>
      </c>
      <c r="B1085" s="90" t="s">
        <v>6008</v>
      </c>
      <c r="C1085" s="128">
        <v>20906.080000000002</v>
      </c>
      <c r="D1085" s="92" t="s">
        <v>7611</v>
      </c>
      <c r="E1085" s="93"/>
    </row>
    <row r="1086" spans="1:5">
      <c r="A1086" s="89" t="s">
        <v>6005</v>
      </c>
      <c r="B1086" s="90" t="s">
        <v>6006</v>
      </c>
      <c r="C1086" s="128">
        <v>20906.080000000002</v>
      </c>
      <c r="D1086" s="92" t="s">
        <v>7611</v>
      </c>
      <c r="E1086" s="93"/>
    </row>
    <row r="1087" spans="1:5">
      <c r="A1087" s="89" t="s">
        <v>6003</v>
      </c>
      <c r="B1087" s="90" t="s">
        <v>6004</v>
      </c>
      <c r="C1087" s="128">
        <v>20906.080000000002</v>
      </c>
      <c r="D1087" s="92" t="s">
        <v>7611</v>
      </c>
      <c r="E1087" s="93"/>
    </row>
    <row r="1088" spans="1:5">
      <c r="A1088" s="89" t="s">
        <v>6001</v>
      </c>
      <c r="B1088" s="90" t="s">
        <v>6002</v>
      </c>
      <c r="C1088" s="128">
        <v>20906.080000000002</v>
      </c>
      <c r="D1088" s="92" t="s">
        <v>7611</v>
      </c>
      <c r="E1088" s="93"/>
    </row>
    <row r="1089" spans="1:5">
      <c r="A1089" s="89" t="s">
        <v>5999</v>
      </c>
      <c r="B1089" s="90" t="s">
        <v>6000</v>
      </c>
      <c r="C1089" s="128">
        <v>20906.080000000002</v>
      </c>
      <c r="D1089" s="92" t="s">
        <v>7611</v>
      </c>
      <c r="E1089" s="93"/>
    </row>
    <row r="1090" spans="1:5">
      <c r="A1090" s="89" t="s">
        <v>5997</v>
      </c>
      <c r="B1090" s="90" t="s">
        <v>5998</v>
      </c>
      <c r="C1090" s="128">
        <v>20906.080000000002</v>
      </c>
      <c r="D1090" s="92" t="s">
        <v>7611</v>
      </c>
      <c r="E1090" s="93"/>
    </row>
    <row r="1091" spans="1:5">
      <c r="A1091" s="89" t="s">
        <v>5995</v>
      </c>
      <c r="B1091" s="90" t="s">
        <v>5996</v>
      </c>
      <c r="C1091" s="128">
        <v>20906.080000000002</v>
      </c>
      <c r="D1091" s="92" t="s">
        <v>7611</v>
      </c>
      <c r="E1091" s="93"/>
    </row>
    <row r="1092" spans="1:5">
      <c r="A1092" s="89" t="s">
        <v>5993</v>
      </c>
      <c r="B1092" s="90" t="s">
        <v>5994</v>
      </c>
      <c r="C1092" s="128">
        <v>9352.7199999999993</v>
      </c>
      <c r="D1092" s="92" t="s">
        <v>7611</v>
      </c>
      <c r="E1092" s="93"/>
    </row>
    <row r="1093" spans="1:5">
      <c r="A1093" s="89" t="s">
        <v>5991</v>
      </c>
      <c r="B1093" s="90" t="s">
        <v>5992</v>
      </c>
      <c r="C1093" s="128">
        <v>2750.8</v>
      </c>
      <c r="D1093" s="92" t="s">
        <v>7611</v>
      </c>
      <c r="E1093" s="93"/>
    </row>
    <row r="1094" spans="1:5">
      <c r="A1094" s="89" t="s">
        <v>5989</v>
      </c>
      <c r="B1094" s="90" t="s">
        <v>5990</v>
      </c>
      <c r="C1094" s="128">
        <v>6601.92</v>
      </c>
      <c r="D1094" s="92" t="s">
        <v>7611</v>
      </c>
      <c r="E1094" s="93"/>
    </row>
    <row r="1095" spans="1:5">
      <c r="A1095" s="89" t="s">
        <v>5987</v>
      </c>
      <c r="B1095" s="90" t="s">
        <v>5988</v>
      </c>
      <c r="C1095" s="128">
        <v>22006.400000000001</v>
      </c>
      <c r="D1095" s="92" t="s">
        <v>7611</v>
      </c>
      <c r="E1095" s="93"/>
    </row>
    <row r="1096" spans="1:5">
      <c r="A1096" s="89" t="s">
        <v>5985</v>
      </c>
      <c r="B1096" s="90" t="s">
        <v>5986</v>
      </c>
      <c r="C1096" s="128">
        <v>22006.400000000001</v>
      </c>
      <c r="D1096" s="92" t="s">
        <v>7611</v>
      </c>
      <c r="E1096" s="93"/>
    </row>
    <row r="1097" spans="1:5">
      <c r="A1097" s="89" t="s">
        <v>5983</v>
      </c>
      <c r="B1097" s="90" t="s">
        <v>5984</v>
      </c>
      <c r="C1097" s="128">
        <v>22006.400000000001</v>
      </c>
      <c r="D1097" s="92" t="s">
        <v>7611</v>
      </c>
      <c r="E1097" s="93"/>
    </row>
    <row r="1098" spans="1:5">
      <c r="A1098" s="89" t="s">
        <v>5981</v>
      </c>
      <c r="B1098" s="90" t="s">
        <v>5982</v>
      </c>
      <c r="C1098" s="128">
        <v>22006.400000000001</v>
      </c>
      <c r="D1098" s="92" t="s">
        <v>7611</v>
      </c>
      <c r="E1098" s="93"/>
    </row>
    <row r="1099" spans="1:5">
      <c r="A1099" s="89" t="s">
        <v>5979</v>
      </c>
      <c r="B1099" s="90" t="s">
        <v>5980</v>
      </c>
      <c r="C1099" s="128">
        <v>22006.400000000001</v>
      </c>
      <c r="D1099" s="92" t="s">
        <v>7611</v>
      </c>
      <c r="E1099" s="93"/>
    </row>
    <row r="1100" spans="1:5">
      <c r="A1100" s="89" t="s">
        <v>5977</v>
      </c>
      <c r="B1100" s="90" t="s">
        <v>5978</v>
      </c>
      <c r="C1100" s="128">
        <v>22006.400000000001</v>
      </c>
      <c r="D1100" s="92" t="s">
        <v>7611</v>
      </c>
      <c r="E1100" s="93"/>
    </row>
    <row r="1101" spans="1:5">
      <c r="A1101" s="89" t="s">
        <v>5975</v>
      </c>
      <c r="B1101" s="90" t="s">
        <v>5976</v>
      </c>
      <c r="C1101" s="128">
        <v>22006.400000000001</v>
      </c>
      <c r="D1101" s="92" t="s">
        <v>7611</v>
      </c>
      <c r="E1101" s="93"/>
    </row>
    <row r="1102" spans="1:5">
      <c r="A1102" s="89" t="s">
        <v>5973</v>
      </c>
      <c r="B1102" s="90" t="s">
        <v>5974</v>
      </c>
      <c r="C1102" s="128">
        <v>22006.400000000001</v>
      </c>
      <c r="D1102" s="92" t="s">
        <v>7611</v>
      </c>
      <c r="E1102" s="93"/>
    </row>
    <row r="1103" spans="1:5">
      <c r="A1103" s="89" t="s">
        <v>5971</v>
      </c>
      <c r="B1103" s="90" t="s">
        <v>5972</v>
      </c>
      <c r="C1103" s="128">
        <v>22006.400000000001</v>
      </c>
      <c r="D1103" s="92" t="s">
        <v>7611</v>
      </c>
      <c r="E1103" s="93"/>
    </row>
    <row r="1104" spans="1:5">
      <c r="A1104" s="89" t="s">
        <v>5969</v>
      </c>
      <c r="B1104" s="90" t="s">
        <v>5970</v>
      </c>
      <c r="C1104" s="128">
        <v>22006.400000000001</v>
      </c>
      <c r="D1104" s="92" t="s">
        <v>7611</v>
      </c>
      <c r="E1104" s="93"/>
    </row>
    <row r="1105" spans="1:5">
      <c r="A1105" s="89" t="s">
        <v>5967</v>
      </c>
      <c r="B1105" s="90" t="s">
        <v>5968</v>
      </c>
      <c r="C1105" s="128">
        <v>22006.400000000001</v>
      </c>
      <c r="D1105" s="92" t="s">
        <v>7611</v>
      </c>
      <c r="E1105" s="93"/>
    </row>
    <row r="1106" spans="1:5">
      <c r="A1106" s="89" t="s">
        <v>5965</v>
      </c>
      <c r="B1106" s="90" t="s">
        <v>5966</v>
      </c>
      <c r="C1106" s="128">
        <v>22006.400000000001</v>
      </c>
      <c r="D1106" s="92" t="s">
        <v>7611</v>
      </c>
      <c r="E1106" s="93"/>
    </row>
    <row r="1107" spans="1:5">
      <c r="A1107" s="89" t="s">
        <v>5963</v>
      </c>
      <c r="B1107" s="90" t="s">
        <v>5964</v>
      </c>
      <c r="C1107" s="128">
        <v>22006.400000000001</v>
      </c>
      <c r="D1107" s="92" t="s">
        <v>7611</v>
      </c>
      <c r="E1107" s="93"/>
    </row>
    <row r="1108" spans="1:5">
      <c r="A1108" s="89" t="s">
        <v>5961</v>
      </c>
      <c r="B1108" s="90" t="s">
        <v>5962</v>
      </c>
      <c r="C1108" s="128">
        <v>22006.400000000001</v>
      </c>
      <c r="D1108" s="92" t="s">
        <v>7611</v>
      </c>
      <c r="E1108" s="93"/>
    </row>
    <row r="1109" spans="1:5">
      <c r="A1109" s="89" t="s">
        <v>5959</v>
      </c>
      <c r="B1109" s="90" t="s">
        <v>5960</v>
      </c>
      <c r="C1109" s="128">
        <v>22006.400000000001</v>
      </c>
      <c r="D1109" s="92" t="s">
        <v>7611</v>
      </c>
      <c r="E1109" s="93"/>
    </row>
    <row r="1110" spans="1:5">
      <c r="A1110" s="89" t="s">
        <v>5957</v>
      </c>
      <c r="B1110" s="90" t="s">
        <v>5958</v>
      </c>
      <c r="C1110" s="128">
        <v>22006.400000000001</v>
      </c>
      <c r="D1110" s="92" t="s">
        <v>7611</v>
      </c>
      <c r="E1110" s="93"/>
    </row>
    <row r="1111" spans="1:5">
      <c r="A1111" s="89" t="s">
        <v>5955</v>
      </c>
      <c r="B1111" s="90" t="s">
        <v>5956</v>
      </c>
      <c r="C1111" s="128">
        <v>22006.400000000001</v>
      </c>
      <c r="D1111" s="92" t="s">
        <v>7611</v>
      </c>
      <c r="E1111" s="93"/>
    </row>
    <row r="1112" spans="1:5">
      <c r="A1112" s="89" t="s">
        <v>5953</v>
      </c>
      <c r="B1112" s="90" t="s">
        <v>5954</v>
      </c>
      <c r="C1112" s="128">
        <v>22006.400000000001</v>
      </c>
      <c r="D1112" s="92" t="s">
        <v>7611</v>
      </c>
      <c r="E1112" s="93"/>
    </row>
    <row r="1113" spans="1:5">
      <c r="A1113" s="89" t="s">
        <v>5951</v>
      </c>
      <c r="B1113" s="90" t="s">
        <v>5952</v>
      </c>
      <c r="C1113" s="128">
        <v>22006.400000000001</v>
      </c>
      <c r="D1113" s="92" t="s">
        <v>7611</v>
      </c>
      <c r="E1113" s="93"/>
    </row>
    <row r="1114" spans="1:5">
      <c r="A1114" s="89" t="s">
        <v>5949</v>
      </c>
      <c r="B1114" s="90" t="s">
        <v>5950</v>
      </c>
      <c r="C1114" s="128">
        <v>22006.400000000001</v>
      </c>
      <c r="D1114" s="92" t="s">
        <v>7611</v>
      </c>
      <c r="E1114" s="93"/>
    </row>
    <row r="1115" spans="1:5">
      <c r="A1115" s="89" t="s">
        <v>5947</v>
      </c>
      <c r="B1115" s="90" t="s">
        <v>5948</v>
      </c>
      <c r="C1115" s="128">
        <v>22006.400000000001</v>
      </c>
      <c r="D1115" s="92" t="s">
        <v>7611</v>
      </c>
      <c r="E1115" s="93"/>
    </row>
    <row r="1116" spans="1:5">
      <c r="A1116" s="89" t="s">
        <v>5945</v>
      </c>
      <c r="B1116" s="90" t="s">
        <v>5946</v>
      </c>
      <c r="C1116" s="128">
        <v>22006.400000000001</v>
      </c>
      <c r="D1116" s="92" t="s">
        <v>7611</v>
      </c>
      <c r="E1116" s="93"/>
    </row>
    <row r="1117" spans="1:5">
      <c r="A1117" s="89" t="s">
        <v>5943</v>
      </c>
      <c r="B1117" s="90" t="s">
        <v>5944</v>
      </c>
      <c r="C1117" s="128">
        <v>22006.400000000001</v>
      </c>
      <c r="D1117" s="92" t="s">
        <v>7611</v>
      </c>
      <c r="E1117" s="93"/>
    </row>
    <row r="1118" spans="1:5">
      <c r="A1118" s="89" t="s">
        <v>5941</v>
      </c>
      <c r="B1118" s="90" t="s">
        <v>5942</v>
      </c>
      <c r="C1118" s="128">
        <v>22006.400000000001</v>
      </c>
      <c r="D1118" s="92" t="s">
        <v>7611</v>
      </c>
      <c r="E1118" s="93"/>
    </row>
    <row r="1119" spans="1:5">
      <c r="A1119" s="89" t="s">
        <v>5939</v>
      </c>
      <c r="B1119" s="90" t="s">
        <v>5940</v>
      </c>
      <c r="C1119" s="128">
        <v>22006.400000000001</v>
      </c>
      <c r="D1119" s="92" t="s">
        <v>7611</v>
      </c>
      <c r="E1119" s="93"/>
    </row>
    <row r="1120" spans="1:5">
      <c r="A1120" s="89" t="s">
        <v>5937</v>
      </c>
      <c r="B1120" s="90" t="s">
        <v>5938</v>
      </c>
      <c r="C1120" s="128">
        <v>22006.400000000001</v>
      </c>
      <c r="D1120" s="92" t="s">
        <v>7611</v>
      </c>
      <c r="E1120" s="93"/>
    </row>
    <row r="1121" spans="1:5">
      <c r="A1121" s="89" t="s">
        <v>5935</v>
      </c>
      <c r="B1121" s="90" t="s">
        <v>5936</v>
      </c>
      <c r="C1121" s="128">
        <v>22006.400000000001</v>
      </c>
      <c r="D1121" s="92" t="s">
        <v>7611</v>
      </c>
      <c r="E1121" s="93"/>
    </row>
    <row r="1122" spans="1:5">
      <c r="A1122" s="89" t="s">
        <v>5933</v>
      </c>
      <c r="B1122" s="90" t="s">
        <v>5934</v>
      </c>
      <c r="C1122" s="128">
        <v>6601.92</v>
      </c>
      <c r="D1122" s="92" t="s">
        <v>7611</v>
      </c>
      <c r="E1122" s="93"/>
    </row>
    <row r="1123" spans="1:5">
      <c r="A1123" s="89" t="s">
        <v>5931</v>
      </c>
      <c r="B1123" s="90" t="s">
        <v>5932</v>
      </c>
      <c r="C1123" s="128">
        <v>6601.92</v>
      </c>
      <c r="D1123" s="92" t="s">
        <v>7611</v>
      </c>
      <c r="E1123" s="93"/>
    </row>
    <row r="1124" spans="1:5">
      <c r="A1124" s="89" t="s">
        <v>5929</v>
      </c>
      <c r="B1124" s="90" t="s">
        <v>5930</v>
      </c>
      <c r="C1124" s="128">
        <v>6601.92</v>
      </c>
      <c r="D1124" s="92" t="s">
        <v>7611</v>
      </c>
      <c r="E1124" s="93"/>
    </row>
    <row r="1125" spans="1:5">
      <c r="A1125" s="89" t="s">
        <v>5927</v>
      </c>
      <c r="B1125" s="90" t="s">
        <v>5928</v>
      </c>
      <c r="C1125" s="128">
        <v>6601.92</v>
      </c>
      <c r="D1125" s="92" t="s">
        <v>7611</v>
      </c>
      <c r="E1125" s="93"/>
    </row>
    <row r="1126" spans="1:5">
      <c r="A1126" s="89" t="s">
        <v>5925</v>
      </c>
      <c r="B1126" s="90" t="s">
        <v>5926</v>
      </c>
      <c r="C1126" s="128">
        <v>6601.92</v>
      </c>
      <c r="D1126" s="92" t="s">
        <v>7611</v>
      </c>
      <c r="E1126" s="93"/>
    </row>
    <row r="1127" spans="1:5">
      <c r="A1127" s="89" t="s">
        <v>5923</v>
      </c>
      <c r="B1127" s="90" t="s">
        <v>5924</v>
      </c>
      <c r="C1127" s="128">
        <v>6601.92</v>
      </c>
      <c r="D1127" s="92" t="s">
        <v>7611</v>
      </c>
      <c r="E1127" s="93"/>
    </row>
    <row r="1128" spans="1:5">
      <c r="A1128" s="89" t="s">
        <v>5921</v>
      </c>
      <c r="B1128" s="90" t="s">
        <v>5922</v>
      </c>
      <c r="C1128" s="128">
        <v>6601.92</v>
      </c>
      <c r="D1128" s="92" t="s">
        <v>7611</v>
      </c>
      <c r="E1128" s="93"/>
    </row>
    <row r="1129" spans="1:5">
      <c r="A1129" s="89" t="s">
        <v>5919</v>
      </c>
      <c r="B1129" s="90" t="s">
        <v>5920</v>
      </c>
      <c r="C1129" s="128">
        <v>6601.92</v>
      </c>
      <c r="D1129" s="92" t="s">
        <v>7611</v>
      </c>
      <c r="E1129" s="93"/>
    </row>
    <row r="1130" spans="1:5">
      <c r="A1130" s="89" t="s">
        <v>5917</v>
      </c>
      <c r="B1130" s="90" t="s">
        <v>5918</v>
      </c>
      <c r="C1130" s="128">
        <v>6601.92</v>
      </c>
      <c r="D1130" s="92" t="s">
        <v>7611</v>
      </c>
      <c r="E1130" s="93"/>
    </row>
    <row r="1131" spans="1:5">
      <c r="A1131" s="89" t="s">
        <v>5915</v>
      </c>
      <c r="B1131" s="90" t="s">
        <v>5916</v>
      </c>
      <c r="C1131" s="128">
        <v>6601.92</v>
      </c>
      <c r="D1131" s="92" t="s">
        <v>7611</v>
      </c>
      <c r="E1131" s="93"/>
    </row>
    <row r="1132" spans="1:5">
      <c r="A1132" s="89" t="s">
        <v>5913</v>
      </c>
      <c r="B1132" s="90" t="s">
        <v>5914</v>
      </c>
      <c r="C1132" s="128">
        <v>6601.92</v>
      </c>
      <c r="D1132" s="92" t="s">
        <v>7611</v>
      </c>
      <c r="E1132" s="93"/>
    </row>
    <row r="1133" spans="1:5">
      <c r="A1133" s="89" t="s">
        <v>5911</v>
      </c>
      <c r="B1133" s="90" t="s">
        <v>5912</v>
      </c>
      <c r="C1133" s="128">
        <v>8252.4</v>
      </c>
      <c r="D1133" s="92" t="s">
        <v>7611</v>
      </c>
      <c r="E1133" s="93"/>
    </row>
    <row r="1134" spans="1:5">
      <c r="A1134" s="89" t="s">
        <v>5909</v>
      </c>
      <c r="B1134" s="90" t="s">
        <v>5910</v>
      </c>
      <c r="C1134" s="128">
        <v>6601.92</v>
      </c>
      <c r="D1134" s="92" t="s">
        <v>7611</v>
      </c>
      <c r="E1134" s="93"/>
    </row>
    <row r="1135" spans="1:5">
      <c r="A1135" s="89" t="s">
        <v>12903</v>
      </c>
      <c r="B1135" s="90" t="s">
        <v>12805</v>
      </c>
      <c r="C1135" s="128">
        <v>4830.0027600000003</v>
      </c>
      <c r="D1135" s="92" t="s">
        <v>7611</v>
      </c>
      <c r="E1135" s="93"/>
    </row>
    <row r="1136" spans="1:5" ht="25.5">
      <c r="A1136" s="89" t="s">
        <v>13045</v>
      </c>
      <c r="B1136" s="90" t="s">
        <v>13046</v>
      </c>
      <c r="C1136" s="128">
        <v>7199.9968200000003</v>
      </c>
      <c r="D1136" s="92" t="s">
        <v>7611</v>
      </c>
      <c r="E1136" s="93"/>
    </row>
    <row r="1137" spans="1:5">
      <c r="A1137" s="89" t="s">
        <v>12895</v>
      </c>
      <c r="B1137" s="90" t="s">
        <v>12797</v>
      </c>
      <c r="C1137" s="128">
        <v>4830.0027600000003</v>
      </c>
      <c r="D1137" s="92" t="s">
        <v>7611</v>
      </c>
      <c r="E1137" s="93"/>
    </row>
    <row r="1138" spans="1:5">
      <c r="A1138" s="89" t="s">
        <v>5907</v>
      </c>
      <c r="B1138" s="90" t="s">
        <v>5908</v>
      </c>
      <c r="C1138" s="128">
        <v>20906.080000000002</v>
      </c>
      <c r="D1138" s="92" t="s">
        <v>7611</v>
      </c>
      <c r="E1138" s="93"/>
    </row>
    <row r="1139" spans="1:5">
      <c r="A1139" s="89" t="s">
        <v>12899</v>
      </c>
      <c r="B1139" s="90" t="s">
        <v>12801</v>
      </c>
      <c r="C1139" s="128">
        <v>4830.0027600000003</v>
      </c>
      <c r="D1139" s="92" t="s">
        <v>7611</v>
      </c>
      <c r="E1139" s="93"/>
    </row>
    <row r="1140" spans="1:5">
      <c r="A1140" s="89" t="s">
        <v>5905</v>
      </c>
      <c r="B1140" s="90" t="s">
        <v>5906</v>
      </c>
      <c r="C1140" s="128">
        <v>31524.168000000001</v>
      </c>
      <c r="D1140" s="92" t="s">
        <v>7611</v>
      </c>
      <c r="E1140" s="93"/>
    </row>
    <row r="1141" spans="1:5">
      <c r="A1141" s="89" t="s">
        <v>5903</v>
      </c>
      <c r="B1141" s="90" t="s">
        <v>5904</v>
      </c>
      <c r="C1141" s="128">
        <v>31524.168000000001</v>
      </c>
      <c r="D1141" s="92" t="s">
        <v>7611</v>
      </c>
      <c r="E1141" s="93"/>
    </row>
    <row r="1142" spans="1:5">
      <c r="A1142" s="89" t="s">
        <v>5901</v>
      </c>
      <c r="B1142" s="90" t="s">
        <v>5902</v>
      </c>
      <c r="C1142" s="128">
        <v>19805.759999999998</v>
      </c>
      <c r="D1142" s="92" t="s">
        <v>7611</v>
      </c>
      <c r="E1142" s="93"/>
    </row>
    <row r="1143" spans="1:5">
      <c r="A1143" s="89" t="s">
        <v>5899</v>
      </c>
      <c r="B1143" s="90" t="s">
        <v>5900</v>
      </c>
      <c r="C1143" s="128">
        <v>19805.759999999998</v>
      </c>
      <c r="D1143" s="92" t="s">
        <v>7611</v>
      </c>
      <c r="E1143" s="93"/>
    </row>
    <row r="1144" spans="1:5">
      <c r="A1144" s="89" t="s">
        <v>5897</v>
      </c>
      <c r="B1144" s="90" t="s">
        <v>5898</v>
      </c>
      <c r="C1144" s="128">
        <v>19805.759999999998</v>
      </c>
      <c r="D1144" s="92" t="s">
        <v>7611</v>
      </c>
      <c r="E1144" s="93"/>
    </row>
    <row r="1145" spans="1:5">
      <c r="A1145" s="89" t="s">
        <v>5895</v>
      </c>
      <c r="B1145" s="90" t="s">
        <v>5896</v>
      </c>
      <c r="C1145" s="128">
        <v>19805.759999999998</v>
      </c>
      <c r="D1145" s="92" t="s">
        <v>7611</v>
      </c>
      <c r="E1145" s="93"/>
    </row>
    <row r="1146" spans="1:5">
      <c r="A1146" s="89" t="s">
        <v>5893</v>
      </c>
      <c r="B1146" s="90" t="s">
        <v>5894</v>
      </c>
      <c r="C1146" s="128">
        <v>19805.759999999998</v>
      </c>
      <c r="D1146" s="92" t="s">
        <v>7611</v>
      </c>
      <c r="E1146" s="93"/>
    </row>
    <row r="1147" spans="1:5">
      <c r="A1147" s="89" t="s">
        <v>5891</v>
      </c>
      <c r="B1147" s="90" t="s">
        <v>5892</v>
      </c>
      <c r="C1147" s="128">
        <v>19805.759999999998</v>
      </c>
      <c r="D1147" s="92" t="s">
        <v>7611</v>
      </c>
      <c r="E1147" s="93"/>
    </row>
    <row r="1148" spans="1:5">
      <c r="A1148" s="89" t="s">
        <v>5889</v>
      </c>
      <c r="B1148" s="90" t="s">
        <v>5890</v>
      </c>
      <c r="C1148" s="128">
        <v>29543.592000000001</v>
      </c>
      <c r="D1148" s="92" t="s">
        <v>7611</v>
      </c>
      <c r="E1148" s="93"/>
    </row>
    <row r="1149" spans="1:5">
      <c r="A1149" s="89" t="s">
        <v>5887</v>
      </c>
      <c r="B1149" s="90" t="s">
        <v>5888</v>
      </c>
      <c r="C1149" s="128">
        <v>29543.592000000001</v>
      </c>
      <c r="D1149" s="92" t="s">
        <v>7611</v>
      </c>
      <c r="E1149" s="93"/>
    </row>
    <row r="1150" spans="1:5">
      <c r="A1150" s="89" t="s">
        <v>5885</v>
      </c>
      <c r="B1150" s="90" t="s">
        <v>5886</v>
      </c>
      <c r="C1150" s="128">
        <v>29543.592000000001</v>
      </c>
      <c r="D1150" s="92" t="s">
        <v>7611</v>
      </c>
      <c r="E1150" s="93"/>
    </row>
    <row r="1151" spans="1:5">
      <c r="A1151" s="89" t="s">
        <v>5883</v>
      </c>
      <c r="B1151" s="90" t="s">
        <v>5884</v>
      </c>
      <c r="C1151" s="128">
        <v>29543.592000000001</v>
      </c>
      <c r="D1151" s="92" t="s">
        <v>7611</v>
      </c>
      <c r="E1151" s="93"/>
    </row>
    <row r="1152" spans="1:5">
      <c r="A1152" s="89" t="s">
        <v>5881</v>
      </c>
      <c r="B1152" s="90" t="s">
        <v>5882</v>
      </c>
      <c r="C1152" s="128">
        <v>29543.592000000001</v>
      </c>
      <c r="D1152" s="92" t="s">
        <v>7611</v>
      </c>
      <c r="E1152" s="93"/>
    </row>
    <row r="1153" spans="1:5">
      <c r="A1153" s="89" t="s">
        <v>5879</v>
      </c>
      <c r="B1153" s="90" t="s">
        <v>5880</v>
      </c>
      <c r="C1153" s="128">
        <v>27342.952000000001</v>
      </c>
      <c r="D1153" s="92" t="s">
        <v>7611</v>
      </c>
      <c r="E1153" s="93"/>
    </row>
    <row r="1154" spans="1:5">
      <c r="A1154" s="89" t="s">
        <v>5877</v>
      </c>
      <c r="B1154" s="90" t="s">
        <v>5878</v>
      </c>
      <c r="C1154" s="128">
        <v>27342.952000000001</v>
      </c>
      <c r="D1154" s="92" t="s">
        <v>7611</v>
      </c>
      <c r="E1154" s="93"/>
    </row>
    <row r="1155" spans="1:5">
      <c r="A1155" s="89" t="s">
        <v>5875</v>
      </c>
      <c r="B1155" s="90" t="s">
        <v>5876</v>
      </c>
      <c r="C1155" s="128">
        <v>27342.952000000001</v>
      </c>
      <c r="D1155" s="92" t="s">
        <v>7611</v>
      </c>
      <c r="E1155" s="93"/>
    </row>
    <row r="1156" spans="1:5">
      <c r="A1156" s="89" t="s">
        <v>5873</v>
      </c>
      <c r="B1156" s="90" t="s">
        <v>5874</v>
      </c>
      <c r="C1156" s="128">
        <v>27342.952000000001</v>
      </c>
      <c r="D1156" s="92" t="s">
        <v>7611</v>
      </c>
      <c r="E1156" s="93"/>
    </row>
    <row r="1157" spans="1:5">
      <c r="A1157" s="89" t="s">
        <v>5871</v>
      </c>
      <c r="B1157" s="90" t="s">
        <v>5872</v>
      </c>
      <c r="C1157" s="128">
        <v>27342.952000000001</v>
      </c>
      <c r="D1157" s="92" t="s">
        <v>7611</v>
      </c>
      <c r="E1157" s="93"/>
    </row>
    <row r="1158" spans="1:5">
      <c r="A1158" s="89" t="s">
        <v>5869</v>
      </c>
      <c r="B1158" s="90" t="s">
        <v>5870</v>
      </c>
      <c r="C1158" s="128">
        <v>31524.168000000001</v>
      </c>
      <c r="D1158" s="92" t="s">
        <v>7611</v>
      </c>
      <c r="E1158" s="93"/>
    </row>
    <row r="1159" spans="1:5">
      <c r="A1159" s="89" t="s">
        <v>5867</v>
      </c>
      <c r="B1159" s="90" t="s">
        <v>5868</v>
      </c>
      <c r="C1159" s="128">
        <v>31524.168000000001</v>
      </c>
      <c r="D1159" s="92" t="s">
        <v>7611</v>
      </c>
      <c r="E1159" s="93"/>
    </row>
    <row r="1160" spans="1:5">
      <c r="A1160" s="89" t="s">
        <v>5865</v>
      </c>
      <c r="B1160" s="90" t="s">
        <v>5866</v>
      </c>
      <c r="C1160" s="128">
        <v>9352.7199999999993</v>
      </c>
      <c r="D1160" s="92" t="s">
        <v>7611</v>
      </c>
      <c r="E1160" s="93"/>
    </row>
    <row r="1161" spans="1:5">
      <c r="A1161" s="89" t="s">
        <v>5863</v>
      </c>
      <c r="B1161" s="90" t="s">
        <v>5864</v>
      </c>
      <c r="C1161" s="128">
        <v>3648.4300528000003</v>
      </c>
      <c r="D1161" s="92" t="s">
        <v>7611</v>
      </c>
      <c r="E1161" s="93"/>
    </row>
    <row r="1162" spans="1:5">
      <c r="A1162" s="89" t="s">
        <v>5861</v>
      </c>
      <c r="B1162" s="90" t="s">
        <v>5862</v>
      </c>
      <c r="C1162" s="128">
        <v>1375.4</v>
      </c>
      <c r="D1162" s="92" t="s">
        <v>7611</v>
      </c>
      <c r="E1162" s="93"/>
    </row>
    <row r="1163" spans="1:5">
      <c r="A1163" s="89" t="s">
        <v>5859</v>
      </c>
      <c r="B1163" s="90" t="s">
        <v>5860</v>
      </c>
      <c r="C1163" s="128">
        <v>1375.4</v>
      </c>
      <c r="D1163" s="92" t="s">
        <v>7611</v>
      </c>
      <c r="E1163" s="93"/>
    </row>
    <row r="1164" spans="1:5">
      <c r="A1164" s="89" t="s">
        <v>5857</v>
      </c>
      <c r="B1164" s="90" t="s">
        <v>5858</v>
      </c>
      <c r="C1164" s="128">
        <v>1375.4</v>
      </c>
      <c r="D1164" s="92" t="s">
        <v>7611</v>
      </c>
      <c r="E1164" s="93"/>
    </row>
    <row r="1165" spans="1:5">
      <c r="A1165" s="89" t="s">
        <v>5855</v>
      </c>
      <c r="B1165" s="90" t="s">
        <v>5856</v>
      </c>
      <c r="C1165" s="128">
        <v>1375.4</v>
      </c>
      <c r="D1165" s="92" t="s">
        <v>7611</v>
      </c>
      <c r="E1165" s="93"/>
    </row>
    <row r="1166" spans="1:5">
      <c r="A1166" s="89" t="s">
        <v>5853</v>
      </c>
      <c r="B1166" s="90" t="s">
        <v>5854</v>
      </c>
      <c r="C1166" s="128">
        <v>1375.4</v>
      </c>
      <c r="D1166" s="92" t="s">
        <v>7611</v>
      </c>
      <c r="E1166" s="93"/>
    </row>
    <row r="1167" spans="1:5">
      <c r="A1167" s="89" t="s">
        <v>5851</v>
      </c>
      <c r="B1167" s="90" t="s">
        <v>5852</v>
      </c>
      <c r="C1167" s="128">
        <v>1375.4</v>
      </c>
      <c r="D1167" s="92" t="s">
        <v>7611</v>
      </c>
      <c r="E1167" s="93"/>
    </row>
    <row r="1168" spans="1:5">
      <c r="A1168" s="89" t="s">
        <v>5849</v>
      </c>
      <c r="B1168" s="90" t="s">
        <v>5850</v>
      </c>
      <c r="C1168" s="128">
        <v>10453.040000000001</v>
      </c>
      <c r="D1168" s="92" t="s">
        <v>7611</v>
      </c>
      <c r="E1168" s="93"/>
    </row>
    <row r="1169" spans="1:5">
      <c r="A1169" s="89" t="s">
        <v>5847</v>
      </c>
      <c r="B1169" s="90" t="s">
        <v>5848</v>
      </c>
      <c r="C1169" s="128">
        <v>2420.7040000000002</v>
      </c>
      <c r="D1169" s="92" t="s">
        <v>7611</v>
      </c>
      <c r="E1169" s="93"/>
    </row>
    <row r="1170" spans="1:5">
      <c r="A1170" s="89" t="s">
        <v>5845</v>
      </c>
      <c r="B1170" s="90" t="s">
        <v>5846</v>
      </c>
      <c r="C1170" s="128">
        <v>1297.27728</v>
      </c>
      <c r="D1170" s="92" t="s">
        <v>7611</v>
      </c>
      <c r="E1170" s="93"/>
    </row>
    <row r="1171" spans="1:5">
      <c r="A1171" s="89" t="s">
        <v>5843</v>
      </c>
      <c r="B1171" s="90" t="s">
        <v>5844</v>
      </c>
      <c r="C1171" s="128">
        <v>1297.27728</v>
      </c>
      <c r="D1171" s="92" t="s">
        <v>7611</v>
      </c>
      <c r="E1171" s="93"/>
    </row>
    <row r="1172" spans="1:5">
      <c r="A1172" s="89" t="s">
        <v>5841</v>
      </c>
      <c r="B1172" s="90" t="s">
        <v>5842</v>
      </c>
      <c r="C1172" s="128">
        <v>1297.27728</v>
      </c>
      <c r="D1172" s="92" t="s">
        <v>7611</v>
      </c>
      <c r="E1172" s="93"/>
    </row>
    <row r="1173" spans="1:5">
      <c r="A1173" s="89" t="s">
        <v>21347</v>
      </c>
      <c r="B1173" s="90" t="s">
        <v>7109</v>
      </c>
      <c r="C1173" s="128">
        <v>23766.912</v>
      </c>
      <c r="D1173" s="92" t="s">
        <v>7611</v>
      </c>
      <c r="E1173" s="93"/>
    </row>
    <row r="1174" spans="1:5">
      <c r="A1174" s="89" t="s">
        <v>5839</v>
      </c>
      <c r="B1174" s="90" t="s">
        <v>5840</v>
      </c>
      <c r="C1174" s="128">
        <v>31524.168000000001</v>
      </c>
      <c r="D1174" s="92" t="s">
        <v>7611</v>
      </c>
      <c r="E1174" s="93"/>
    </row>
    <row r="1175" spans="1:5">
      <c r="A1175" s="89" t="s">
        <v>5837</v>
      </c>
      <c r="B1175" s="90" t="s">
        <v>5838</v>
      </c>
      <c r="C1175" s="128">
        <v>31524.168000000001</v>
      </c>
      <c r="D1175" s="92" t="s">
        <v>7611</v>
      </c>
      <c r="E1175" s="93"/>
    </row>
    <row r="1176" spans="1:5">
      <c r="A1176" s="89" t="s">
        <v>5835</v>
      </c>
      <c r="B1176" s="90" t="s">
        <v>5836</v>
      </c>
      <c r="C1176" s="128">
        <v>31524.168000000001</v>
      </c>
      <c r="D1176" s="92" t="s">
        <v>7611</v>
      </c>
      <c r="E1176" s="93"/>
    </row>
    <row r="1177" spans="1:5">
      <c r="A1177" s="89" t="s">
        <v>5833</v>
      </c>
      <c r="B1177" s="90" t="s">
        <v>5834</v>
      </c>
      <c r="C1177" s="128">
        <v>31524.168000000001</v>
      </c>
      <c r="D1177" s="92" t="s">
        <v>7611</v>
      </c>
      <c r="E1177" s="93"/>
    </row>
    <row r="1178" spans="1:5">
      <c r="A1178" s="89" t="s">
        <v>12919</v>
      </c>
      <c r="B1178" s="90" t="s">
        <v>12822</v>
      </c>
      <c r="C1178" s="128">
        <v>262.50038000000001</v>
      </c>
      <c r="D1178" s="92" t="s">
        <v>7611</v>
      </c>
      <c r="E1178" s="93"/>
    </row>
    <row r="1179" spans="1:5">
      <c r="A1179" s="89" t="s">
        <v>5831</v>
      </c>
      <c r="B1179" s="90" t="s">
        <v>5832</v>
      </c>
      <c r="C1179" s="128">
        <v>31524.168000000001</v>
      </c>
      <c r="D1179" s="92" t="s">
        <v>7611</v>
      </c>
      <c r="E1179" s="93"/>
    </row>
    <row r="1180" spans="1:5">
      <c r="A1180" s="89" t="s">
        <v>5829</v>
      </c>
      <c r="B1180" s="90" t="s">
        <v>5830</v>
      </c>
      <c r="C1180" s="128">
        <v>31524.168000000001</v>
      </c>
      <c r="D1180" s="92" t="s">
        <v>7611</v>
      </c>
      <c r="E1180" s="93"/>
    </row>
    <row r="1181" spans="1:5">
      <c r="A1181" s="89" t="s">
        <v>21348</v>
      </c>
      <c r="B1181" s="90" t="s">
        <v>7108</v>
      </c>
      <c r="C1181" s="128">
        <v>21456.240000000002</v>
      </c>
      <c r="D1181" s="92" t="s">
        <v>7611</v>
      </c>
      <c r="E1181" s="93"/>
    </row>
    <row r="1182" spans="1:5">
      <c r="A1182" s="89" t="s">
        <v>21349</v>
      </c>
      <c r="B1182" s="90" t="s">
        <v>7107</v>
      </c>
      <c r="C1182" s="128">
        <v>10355.9477632</v>
      </c>
      <c r="D1182" s="92" t="s">
        <v>7611</v>
      </c>
      <c r="E1182" s="93"/>
    </row>
    <row r="1183" spans="1:5">
      <c r="A1183" s="89" t="s">
        <v>21350</v>
      </c>
      <c r="B1183" s="90" t="s">
        <v>7106</v>
      </c>
      <c r="C1183" s="128">
        <v>7013.5937248000009</v>
      </c>
      <c r="D1183" s="92" t="s">
        <v>7611</v>
      </c>
      <c r="E1183" s="93"/>
    </row>
    <row r="1184" spans="1:5">
      <c r="A1184" s="89" t="s">
        <v>12884</v>
      </c>
      <c r="B1184" s="90" t="s">
        <v>12785</v>
      </c>
      <c r="C1184" s="128">
        <v>698.88306</v>
      </c>
      <c r="D1184" s="92" t="s">
        <v>7611</v>
      </c>
      <c r="E1184" s="93"/>
    </row>
    <row r="1185" spans="1:5">
      <c r="A1185" s="89" t="s">
        <v>5827</v>
      </c>
      <c r="B1185" s="90" t="s">
        <v>5828</v>
      </c>
      <c r="C1185" s="128">
        <v>31524.168000000001</v>
      </c>
      <c r="D1185" s="92" t="s">
        <v>7611</v>
      </c>
      <c r="E1185" s="93"/>
    </row>
    <row r="1186" spans="1:5">
      <c r="A1186" s="89" t="s">
        <v>5825</v>
      </c>
      <c r="B1186" s="90" t="s">
        <v>5826</v>
      </c>
      <c r="C1186" s="128">
        <v>31524.168000000001</v>
      </c>
      <c r="D1186" s="92" t="s">
        <v>7611</v>
      </c>
      <c r="E1186" s="93"/>
    </row>
    <row r="1187" spans="1:5">
      <c r="A1187" s="89" t="s">
        <v>5823</v>
      </c>
      <c r="B1187" s="90" t="s">
        <v>5824</v>
      </c>
      <c r="C1187" s="128">
        <v>42582.383999999998</v>
      </c>
      <c r="D1187" s="92" t="s">
        <v>7611</v>
      </c>
      <c r="E1187" s="93"/>
    </row>
    <row r="1188" spans="1:5">
      <c r="A1188" s="89" t="s">
        <v>1843</v>
      </c>
      <c r="B1188" s="90" t="s">
        <v>1844</v>
      </c>
      <c r="C1188" s="128">
        <v>21068.124126400002</v>
      </c>
      <c r="D1188" s="92" t="s">
        <v>7611</v>
      </c>
      <c r="E1188" s="93"/>
    </row>
    <row r="1189" spans="1:5">
      <c r="A1189" s="89" t="s">
        <v>1845</v>
      </c>
      <c r="B1189" s="90" t="s">
        <v>1846</v>
      </c>
      <c r="C1189" s="128">
        <v>21068.124126400002</v>
      </c>
      <c r="D1189" s="92" t="s">
        <v>7611</v>
      </c>
      <c r="E1189" s="93"/>
    </row>
    <row r="1190" spans="1:5">
      <c r="A1190" s="89" t="s">
        <v>1847</v>
      </c>
      <c r="B1190" s="90" t="s">
        <v>1848</v>
      </c>
      <c r="C1190" s="128">
        <v>21068.124126400002</v>
      </c>
      <c r="D1190" s="92" t="s">
        <v>7611</v>
      </c>
      <c r="E1190" s="93"/>
    </row>
    <row r="1191" spans="1:5">
      <c r="A1191" s="89" t="s">
        <v>1849</v>
      </c>
      <c r="B1191" s="90" t="s">
        <v>1850</v>
      </c>
      <c r="C1191" s="128">
        <v>21068.124126400002</v>
      </c>
      <c r="D1191" s="92" t="s">
        <v>7611</v>
      </c>
      <c r="E1191" s="93"/>
    </row>
    <row r="1192" spans="1:5">
      <c r="A1192" s="89" t="s">
        <v>1851</v>
      </c>
      <c r="B1192" s="90" t="s">
        <v>1852</v>
      </c>
      <c r="C1192" s="128">
        <v>21068.124126400002</v>
      </c>
      <c r="D1192" s="92" t="s">
        <v>7611</v>
      </c>
      <c r="E1192" s="93"/>
    </row>
    <row r="1193" spans="1:5">
      <c r="A1193" s="89" t="s">
        <v>1853</v>
      </c>
      <c r="B1193" s="90" t="s">
        <v>1854</v>
      </c>
      <c r="C1193" s="128">
        <v>21068.124126400002</v>
      </c>
      <c r="D1193" s="92" t="s">
        <v>7611</v>
      </c>
      <c r="E1193" s="93"/>
    </row>
    <row r="1194" spans="1:5">
      <c r="A1194" s="89" t="s">
        <v>1855</v>
      </c>
      <c r="B1194" s="90" t="s">
        <v>1856</v>
      </c>
      <c r="C1194" s="128">
        <v>21068.124126400002</v>
      </c>
      <c r="D1194" s="92" t="s">
        <v>7611</v>
      </c>
      <c r="E1194" s="93"/>
    </row>
    <row r="1195" spans="1:5">
      <c r="A1195" s="89" t="s">
        <v>1857</v>
      </c>
      <c r="B1195" s="90" t="s">
        <v>1858</v>
      </c>
      <c r="C1195" s="128">
        <v>21068.124126400002</v>
      </c>
      <c r="D1195" s="92" t="s">
        <v>7611</v>
      </c>
      <c r="E1195" s="93"/>
    </row>
    <row r="1196" spans="1:5">
      <c r="A1196" s="89" t="s">
        <v>1859</v>
      </c>
      <c r="B1196" s="90" t="s">
        <v>1860</v>
      </c>
      <c r="C1196" s="128">
        <v>21068.124126400002</v>
      </c>
      <c r="D1196" s="92" t="s">
        <v>7611</v>
      </c>
      <c r="E1196" s="93"/>
    </row>
    <row r="1197" spans="1:5">
      <c r="A1197" s="89" t="s">
        <v>1861</v>
      </c>
      <c r="B1197" s="90" t="s">
        <v>1862</v>
      </c>
      <c r="C1197" s="128">
        <v>21068.124126400002</v>
      </c>
      <c r="D1197" s="92" t="s">
        <v>7611</v>
      </c>
      <c r="E1197" s="93"/>
    </row>
    <row r="1198" spans="1:5">
      <c r="A1198" s="89" t="s">
        <v>5821</v>
      </c>
      <c r="B1198" s="90" t="s">
        <v>5822</v>
      </c>
      <c r="C1198" s="128">
        <v>31524.168000000001</v>
      </c>
      <c r="D1198" s="92" t="s">
        <v>7611</v>
      </c>
      <c r="E1198" s="93"/>
    </row>
    <row r="1199" spans="1:5">
      <c r="A1199" s="89" t="s">
        <v>5819</v>
      </c>
      <c r="B1199" s="90" t="s">
        <v>5820</v>
      </c>
      <c r="C1199" s="128">
        <v>31524.168000000001</v>
      </c>
      <c r="D1199" s="92" t="s">
        <v>7611</v>
      </c>
      <c r="E1199" s="93"/>
    </row>
    <row r="1200" spans="1:5">
      <c r="A1200" s="89" t="s">
        <v>5817</v>
      </c>
      <c r="B1200" s="90" t="s">
        <v>5818</v>
      </c>
      <c r="C1200" s="128">
        <v>6601.92</v>
      </c>
      <c r="D1200" s="92" t="s">
        <v>7611</v>
      </c>
      <c r="E1200" s="93"/>
    </row>
    <row r="1201" spans="1:5">
      <c r="A1201" s="89" t="s">
        <v>5815</v>
      </c>
      <c r="B1201" s="90" t="s">
        <v>5816</v>
      </c>
      <c r="C1201" s="128">
        <v>7702.24</v>
      </c>
      <c r="D1201" s="92" t="s">
        <v>7611</v>
      </c>
      <c r="E1201" s="93"/>
    </row>
    <row r="1202" spans="1:5">
      <c r="A1202" s="89" t="s">
        <v>5813</v>
      </c>
      <c r="B1202" s="90" t="s">
        <v>5814</v>
      </c>
      <c r="C1202" s="128">
        <v>10783.136</v>
      </c>
      <c r="D1202" s="92" t="s">
        <v>7611</v>
      </c>
      <c r="E1202" s="93"/>
    </row>
    <row r="1203" spans="1:5">
      <c r="A1203" s="89" t="s">
        <v>21351</v>
      </c>
      <c r="B1203" s="90" t="s">
        <v>7077</v>
      </c>
      <c r="C1203" s="128">
        <v>2310.672</v>
      </c>
      <c r="D1203" s="92" t="s">
        <v>7611</v>
      </c>
      <c r="E1203" s="93"/>
    </row>
    <row r="1204" spans="1:5">
      <c r="A1204" s="89" t="s">
        <v>21352</v>
      </c>
      <c r="B1204" s="90" t="s">
        <v>7076</v>
      </c>
      <c r="C1204" s="128">
        <v>2310.672</v>
      </c>
      <c r="D1204" s="92" t="s">
        <v>7611</v>
      </c>
      <c r="E1204" s="93"/>
    </row>
    <row r="1205" spans="1:5">
      <c r="A1205" s="89" t="s">
        <v>21353</v>
      </c>
      <c r="B1205" s="90" t="s">
        <v>7075</v>
      </c>
      <c r="C1205" s="128">
        <v>2310.672</v>
      </c>
      <c r="D1205" s="92" t="s">
        <v>7611</v>
      </c>
      <c r="E1205" s="93"/>
    </row>
    <row r="1206" spans="1:5">
      <c r="A1206" s="89" t="s">
        <v>21354</v>
      </c>
      <c r="B1206" s="90" t="s">
        <v>7074</v>
      </c>
      <c r="C1206" s="128">
        <v>2310.672</v>
      </c>
      <c r="D1206" s="92" t="s">
        <v>7611</v>
      </c>
      <c r="E1206" s="93"/>
    </row>
    <row r="1207" spans="1:5">
      <c r="A1207" s="89" t="s">
        <v>21355</v>
      </c>
      <c r="B1207" s="90" t="s">
        <v>7073</v>
      </c>
      <c r="C1207" s="128">
        <v>2310.672</v>
      </c>
      <c r="D1207" s="92" t="s">
        <v>7611</v>
      </c>
      <c r="E1207" s="93"/>
    </row>
    <row r="1208" spans="1:5">
      <c r="A1208" s="89" t="s">
        <v>21356</v>
      </c>
      <c r="B1208" s="90" t="s">
        <v>7072</v>
      </c>
      <c r="C1208" s="128">
        <v>2310.672</v>
      </c>
      <c r="D1208" s="92" t="s">
        <v>7611</v>
      </c>
      <c r="E1208" s="93"/>
    </row>
    <row r="1209" spans="1:5">
      <c r="A1209" s="89" t="s">
        <v>21357</v>
      </c>
      <c r="B1209" s="90" t="s">
        <v>7071</v>
      </c>
      <c r="C1209" s="128">
        <v>2310.672</v>
      </c>
      <c r="D1209" s="92" t="s">
        <v>7611</v>
      </c>
      <c r="E1209" s="93"/>
    </row>
    <row r="1210" spans="1:5">
      <c r="A1210" s="89" t="s">
        <v>21358</v>
      </c>
      <c r="B1210" s="90" t="s">
        <v>7070</v>
      </c>
      <c r="C1210" s="128">
        <v>2310.672</v>
      </c>
      <c r="D1210" s="92" t="s">
        <v>7611</v>
      </c>
      <c r="E1210" s="93"/>
    </row>
    <row r="1211" spans="1:5">
      <c r="A1211" s="89" t="s">
        <v>21359</v>
      </c>
      <c r="B1211" s="90" t="s">
        <v>7069</v>
      </c>
      <c r="C1211" s="128">
        <v>2310.672</v>
      </c>
      <c r="D1211" s="92" t="s">
        <v>7611</v>
      </c>
      <c r="E1211" s="93"/>
    </row>
    <row r="1212" spans="1:5">
      <c r="A1212" s="89" t="s">
        <v>21360</v>
      </c>
      <c r="B1212" s="90" t="s">
        <v>7068</v>
      </c>
      <c r="C1212" s="128">
        <v>2310.672</v>
      </c>
      <c r="D1212" s="92" t="s">
        <v>7611</v>
      </c>
      <c r="E1212" s="93"/>
    </row>
    <row r="1213" spans="1:5">
      <c r="A1213" s="89" t="s">
        <v>21361</v>
      </c>
      <c r="B1213" s="90" t="s">
        <v>7067</v>
      </c>
      <c r="C1213" s="128">
        <v>2310.672</v>
      </c>
      <c r="D1213" s="92" t="s">
        <v>7611</v>
      </c>
      <c r="E1213" s="93"/>
    </row>
    <row r="1214" spans="1:5">
      <c r="A1214" s="89" t="s">
        <v>21362</v>
      </c>
      <c r="B1214" s="90" t="s">
        <v>7066</v>
      </c>
      <c r="C1214" s="128">
        <v>2310.672</v>
      </c>
      <c r="D1214" s="92" t="s">
        <v>7611</v>
      </c>
      <c r="E1214" s="93"/>
    </row>
    <row r="1215" spans="1:5">
      <c r="A1215" s="89" t="s">
        <v>21363</v>
      </c>
      <c r="B1215" s="90" t="s">
        <v>7065</v>
      </c>
      <c r="C1215" s="128">
        <v>2310.672</v>
      </c>
      <c r="D1215" s="92" t="s">
        <v>7611</v>
      </c>
      <c r="E1215" s="93"/>
    </row>
    <row r="1216" spans="1:5">
      <c r="A1216" s="89" t="s">
        <v>21364</v>
      </c>
      <c r="B1216" s="90" t="s">
        <v>7064</v>
      </c>
      <c r="C1216" s="128">
        <v>2310.672</v>
      </c>
      <c r="D1216" s="92" t="s">
        <v>7611</v>
      </c>
      <c r="E1216" s="93"/>
    </row>
    <row r="1217" spans="1:5">
      <c r="A1217" s="89" t="s">
        <v>21365</v>
      </c>
      <c r="B1217" s="90" t="s">
        <v>7063</v>
      </c>
      <c r="C1217" s="128">
        <v>2310.672</v>
      </c>
      <c r="D1217" s="92" t="s">
        <v>7611</v>
      </c>
      <c r="E1217" s="93"/>
    </row>
    <row r="1218" spans="1:5">
      <c r="A1218" s="89" t="s">
        <v>21366</v>
      </c>
      <c r="B1218" s="90" t="s">
        <v>7062</v>
      </c>
      <c r="C1218" s="128">
        <v>2310.672</v>
      </c>
      <c r="D1218" s="92" t="s">
        <v>7611</v>
      </c>
      <c r="E1218" s="93"/>
    </row>
    <row r="1219" spans="1:5">
      <c r="A1219" s="89" t="s">
        <v>21367</v>
      </c>
      <c r="B1219" s="90" t="s">
        <v>7061</v>
      </c>
      <c r="C1219" s="128">
        <v>2310.672</v>
      </c>
      <c r="D1219" s="92" t="s">
        <v>7611</v>
      </c>
      <c r="E1219" s="93"/>
    </row>
    <row r="1220" spans="1:5">
      <c r="A1220" s="89" t="s">
        <v>21368</v>
      </c>
      <c r="B1220" s="90" t="s">
        <v>7060</v>
      </c>
      <c r="C1220" s="128">
        <v>2310.672</v>
      </c>
      <c r="D1220" s="92" t="s">
        <v>7611</v>
      </c>
      <c r="E1220" s="93"/>
    </row>
    <row r="1221" spans="1:5">
      <c r="A1221" s="89" t="s">
        <v>21369</v>
      </c>
      <c r="B1221" s="90" t="s">
        <v>7059</v>
      </c>
      <c r="C1221" s="128">
        <v>2310.672</v>
      </c>
      <c r="D1221" s="92" t="s">
        <v>7611</v>
      </c>
      <c r="E1221" s="93"/>
    </row>
    <row r="1222" spans="1:5">
      <c r="A1222" s="89" t="s">
        <v>21370</v>
      </c>
      <c r="B1222" s="90" t="s">
        <v>7058</v>
      </c>
      <c r="C1222" s="128">
        <v>2310.672</v>
      </c>
      <c r="D1222" s="92" t="s">
        <v>7611</v>
      </c>
      <c r="E1222" s="93"/>
    </row>
    <row r="1223" spans="1:5">
      <c r="A1223" s="89" t="s">
        <v>21371</v>
      </c>
      <c r="B1223" s="90" t="s">
        <v>7057</v>
      </c>
      <c r="C1223" s="128">
        <v>2310.672</v>
      </c>
      <c r="D1223" s="92" t="s">
        <v>7611</v>
      </c>
      <c r="E1223" s="93"/>
    </row>
    <row r="1224" spans="1:5">
      <c r="A1224" s="89" t="s">
        <v>21372</v>
      </c>
      <c r="B1224" s="90" t="s">
        <v>7056</v>
      </c>
      <c r="C1224" s="128">
        <v>2310.672</v>
      </c>
      <c r="D1224" s="92" t="s">
        <v>7611</v>
      </c>
      <c r="E1224" s="93"/>
    </row>
    <row r="1225" spans="1:5">
      <c r="A1225" s="89" t="s">
        <v>21373</v>
      </c>
      <c r="B1225" s="90" t="s">
        <v>7055</v>
      </c>
      <c r="C1225" s="128">
        <v>2310.672</v>
      </c>
      <c r="D1225" s="92" t="s">
        <v>7611</v>
      </c>
      <c r="E1225" s="93"/>
    </row>
    <row r="1226" spans="1:5">
      <c r="A1226" s="89" t="s">
        <v>21374</v>
      </c>
      <c r="B1226" s="90" t="s">
        <v>7054</v>
      </c>
      <c r="C1226" s="128">
        <v>2585.752</v>
      </c>
      <c r="D1226" s="92" t="s">
        <v>7611</v>
      </c>
      <c r="E1226" s="93"/>
    </row>
    <row r="1227" spans="1:5">
      <c r="A1227" s="89" t="s">
        <v>21375</v>
      </c>
      <c r="B1227" s="90" t="s">
        <v>7053</v>
      </c>
      <c r="C1227" s="128">
        <v>2585.752</v>
      </c>
      <c r="D1227" s="92" t="s">
        <v>7611</v>
      </c>
      <c r="E1227" s="93"/>
    </row>
    <row r="1228" spans="1:5">
      <c r="A1228" s="89" t="s">
        <v>21376</v>
      </c>
      <c r="B1228" s="90" t="s">
        <v>7052</v>
      </c>
      <c r="C1228" s="128">
        <v>2585.752</v>
      </c>
      <c r="D1228" s="92" t="s">
        <v>7611</v>
      </c>
      <c r="E1228" s="93"/>
    </row>
    <row r="1229" spans="1:5">
      <c r="A1229" s="89" t="s">
        <v>21377</v>
      </c>
      <c r="B1229" s="90" t="s">
        <v>7051</v>
      </c>
      <c r="C1229" s="128">
        <v>2585.752</v>
      </c>
      <c r="D1229" s="92" t="s">
        <v>7611</v>
      </c>
      <c r="E1229" s="93"/>
    </row>
    <row r="1230" spans="1:5">
      <c r="A1230" s="89" t="s">
        <v>21378</v>
      </c>
      <c r="B1230" s="90" t="s">
        <v>7050</v>
      </c>
      <c r="C1230" s="128">
        <v>2585.752</v>
      </c>
      <c r="D1230" s="92" t="s">
        <v>7611</v>
      </c>
      <c r="E1230" s="93"/>
    </row>
    <row r="1231" spans="1:5">
      <c r="A1231" s="89" t="s">
        <v>21379</v>
      </c>
      <c r="B1231" s="90" t="s">
        <v>7049</v>
      </c>
      <c r="C1231" s="128">
        <v>2585.752</v>
      </c>
      <c r="D1231" s="92" t="s">
        <v>7611</v>
      </c>
      <c r="E1231" s="93"/>
    </row>
    <row r="1232" spans="1:5">
      <c r="A1232" s="89" t="s">
        <v>21380</v>
      </c>
      <c r="B1232" s="90" t="s">
        <v>7048</v>
      </c>
      <c r="C1232" s="128">
        <v>2585.752</v>
      </c>
      <c r="D1232" s="92" t="s">
        <v>7611</v>
      </c>
      <c r="E1232" s="93"/>
    </row>
    <row r="1233" spans="1:5">
      <c r="A1233" s="89" t="s">
        <v>21381</v>
      </c>
      <c r="B1233" s="90" t="s">
        <v>7047</v>
      </c>
      <c r="C1233" s="128">
        <v>2585.752</v>
      </c>
      <c r="D1233" s="92" t="s">
        <v>7611</v>
      </c>
      <c r="E1233" s="93"/>
    </row>
    <row r="1234" spans="1:5">
      <c r="A1234" s="89" t="s">
        <v>21382</v>
      </c>
      <c r="B1234" s="90" t="s">
        <v>7046</v>
      </c>
      <c r="C1234" s="128">
        <v>2585.752</v>
      </c>
      <c r="D1234" s="92" t="s">
        <v>7611</v>
      </c>
      <c r="E1234" s="93"/>
    </row>
    <row r="1235" spans="1:5">
      <c r="A1235" s="89" t="s">
        <v>21383</v>
      </c>
      <c r="B1235" s="90" t="s">
        <v>7045</v>
      </c>
      <c r="C1235" s="128">
        <v>2585.752</v>
      </c>
      <c r="D1235" s="92" t="s">
        <v>7611</v>
      </c>
      <c r="E1235" s="93"/>
    </row>
    <row r="1236" spans="1:5">
      <c r="A1236" s="89" t="s">
        <v>21384</v>
      </c>
      <c r="B1236" s="90" t="s">
        <v>7044</v>
      </c>
      <c r="C1236" s="128">
        <v>2585.752</v>
      </c>
      <c r="D1236" s="92" t="s">
        <v>7611</v>
      </c>
      <c r="E1236" s="93"/>
    </row>
    <row r="1237" spans="1:5">
      <c r="A1237" s="89" t="s">
        <v>21385</v>
      </c>
      <c r="B1237" s="90" t="s">
        <v>7043</v>
      </c>
      <c r="C1237" s="128">
        <v>2585.752</v>
      </c>
      <c r="D1237" s="92" t="s">
        <v>7611</v>
      </c>
      <c r="E1237" s="93"/>
    </row>
    <row r="1238" spans="1:5">
      <c r="A1238" s="89" t="s">
        <v>21386</v>
      </c>
      <c r="B1238" s="90" t="s">
        <v>7042</v>
      </c>
      <c r="C1238" s="128">
        <v>2585.752</v>
      </c>
      <c r="D1238" s="92" t="s">
        <v>7611</v>
      </c>
      <c r="E1238" s="93"/>
    </row>
    <row r="1239" spans="1:5">
      <c r="A1239" s="89" t="s">
        <v>21387</v>
      </c>
      <c r="B1239" s="90" t="s">
        <v>7041</v>
      </c>
      <c r="C1239" s="128">
        <v>2585.752</v>
      </c>
      <c r="D1239" s="92" t="s">
        <v>7611</v>
      </c>
      <c r="E1239" s="93"/>
    </row>
    <row r="1240" spans="1:5">
      <c r="A1240" s="89" t="s">
        <v>21388</v>
      </c>
      <c r="B1240" s="90" t="s">
        <v>7040</v>
      </c>
      <c r="C1240" s="128">
        <v>2585.752</v>
      </c>
      <c r="D1240" s="92" t="s">
        <v>7611</v>
      </c>
      <c r="E1240" s="93"/>
    </row>
    <row r="1241" spans="1:5">
      <c r="A1241" s="89" t="s">
        <v>21389</v>
      </c>
      <c r="B1241" s="90" t="s">
        <v>7039</v>
      </c>
      <c r="C1241" s="128">
        <v>2585.752</v>
      </c>
      <c r="D1241" s="92" t="s">
        <v>7611</v>
      </c>
      <c r="E1241" s="93"/>
    </row>
    <row r="1242" spans="1:5">
      <c r="A1242" s="89" t="s">
        <v>21390</v>
      </c>
      <c r="B1242" s="90" t="s">
        <v>7038</v>
      </c>
      <c r="C1242" s="128">
        <v>2585.752</v>
      </c>
      <c r="D1242" s="92" t="s">
        <v>7611</v>
      </c>
      <c r="E1242" s="93"/>
    </row>
    <row r="1243" spans="1:5">
      <c r="A1243" s="89" t="s">
        <v>21391</v>
      </c>
      <c r="B1243" s="90" t="s">
        <v>7037</v>
      </c>
      <c r="C1243" s="128">
        <v>2585.752</v>
      </c>
      <c r="D1243" s="92" t="s">
        <v>7611</v>
      </c>
      <c r="E1243" s="93"/>
    </row>
    <row r="1244" spans="1:5">
      <c r="A1244" s="89" t="s">
        <v>21392</v>
      </c>
      <c r="B1244" s="90" t="s">
        <v>7036</v>
      </c>
      <c r="C1244" s="128">
        <v>2585.752</v>
      </c>
      <c r="D1244" s="92" t="s">
        <v>7611</v>
      </c>
      <c r="E1244" s="93"/>
    </row>
    <row r="1245" spans="1:5">
      <c r="A1245" s="89" t="s">
        <v>21393</v>
      </c>
      <c r="B1245" s="90" t="s">
        <v>7035</v>
      </c>
      <c r="C1245" s="128">
        <v>2585.752</v>
      </c>
      <c r="D1245" s="92" t="s">
        <v>7611</v>
      </c>
      <c r="E1245" s="93"/>
    </row>
    <row r="1246" spans="1:5">
      <c r="A1246" s="89" t="s">
        <v>21394</v>
      </c>
      <c r="B1246" s="90" t="s">
        <v>7034</v>
      </c>
      <c r="C1246" s="128">
        <v>2585.752</v>
      </c>
      <c r="D1246" s="92" t="s">
        <v>7611</v>
      </c>
      <c r="E1246" s="93"/>
    </row>
    <row r="1247" spans="1:5">
      <c r="A1247" s="89" t="s">
        <v>21395</v>
      </c>
      <c r="B1247" s="90" t="s">
        <v>7033</v>
      </c>
      <c r="C1247" s="128">
        <v>2585.752</v>
      </c>
      <c r="D1247" s="92" t="s">
        <v>7611</v>
      </c>
      <c r="E1247" s="93"/>
    </row>
    <row r="1248" spans="1:5">
      <c r="A1248" s="89" t="s">
        <v>21396</v>
      </c>
      <c r="B1248" s="90" t="s">
        <v>7032</v>
      </c>
      <c r="C1248" s="128">
        <v>2585.752</v>
      </c>
      <c r="D1248" s="92" t="s">
        <v>7611</v>
      </c>
      <c r="E1248" s="93"/>
    </row>
    <row r="1249" spans="1:5">
      <c r="A1249" s="89" t="s">
        <v>21397</v>
      </c>
      <c r="B1249" s="90" t="s">
        <v>7031</v>
      </c>
      <c r="C1249" s="128">
        <v>2585.752</v>
      </c>
      <c r="D1249" s="92" t="s">
        <v>7611</v>
      </c>
      <c r="E1249" s="93"/>
    </row>
    <row r="1250" spans="1:5">
      <c r="A1250" s="89" t="s">
        <v>21398</v>
      </c>
      <c r="B1250" s="90" t="s">
        <v>7030</v>
      </c>
      <c r="C1250" s="128">
        <v>2585.752</v>
      </c>
      <c r="D1250" s="92" t="s">
        <v>7611</v>
      </c>
      <c r="E1250" s="93"/>
    </row>
    <row r="1251" spans="1:5">
      <c r="A1251" s="89" t="s">
        <v>21399</v>
      </c>
      <c r="B1251" s="90" t="s">
        <v>7029</v>
      </c>
      <c r="C1251" s="128">
        <v>2585.752</v>
      </c>
      <c r="D1251" s="92" t="s">
        <v>7611</v>
      </c>
      <c r="E1251" s="93"/>
    </row>
    <row r="1252" spans="1:5">
      <c r="A1252" s="89" t="s">
        <v>21400</v>
      </c>
      <c r="B1252" s="90" t="s">
        <v>7028</v>
      </c>
      <c r="C1252" s="128">
        <v>2585.752</v>
      </c>
      <c r="D1252" s="92" t="s">
        <v>7611</v>
      </c>
      <c r="E1252" s="93"/>
    </row>
    <row r="1253" spans="1:5">
      <c r="A1253" s="89" t="s">
        <v>21401</v>
      </c>
      <c r="B1253" s="90" t="s">
        <v>7027</v>
      </c>
      <c r="C1253" s="128">
        <v>2585.752</v>
      </c>
      <c r="D1253" s="92" t="s">
        <v>7611</v>
      </c>
      <c r="E1253" s="93"/>
    </row>
    <row r="1254" spans="1:5">
      <c r="A1254" s="89" t="s">
        <v>21402</v>
      </c>
      <c r="B1254" s="90" t="s">
        <v>7026</v>
      </c>
      <c r="C1254" s="128">
        <v>2585.752</v>
      </c>
      <c r="D1254" s="92" t="s">
        <v>7611</v>
      </c>
      <c r="E1254" s="93"/>
    </row>
    <row r="1255" spans="1:5">
      <c r="A1255" s="89" t="s">
        <v>21403</v>
      </c>
      <c r="B1255" s="90" t="s">
        <v>7025</v>
      </c>
      <c r="C1255" s="128">
        <v>2585.752</v>
      </c>
      <c r="D1255" s="92" t="s">
        <v>7611</v>
      </c>
      <c r="E1255" s="93"/>
    </row>
    <row r="1256" spans="1:5">
      <c r="A1256" s="89" t="s">
        <v>21404</v>
      </c>
      <c r="B1256" s="90" t="s">
        <v>7024</v>
      </c>
      <c r="C1256" s="128">
        <v>2585.752</v>
      </c>
      <c r="D1256" s="92" t="s">
        <v>7611</v>
      </c>
      <c r="E1256" s="93"/>
    </row>
    <row r="1257" spans="1:5">
      <c r="A1257" s="89" t="s">
        <v>5811</v>
      </c>
      <c r="B1257" s="90" t="s">
        <v>5812</v>
      </c>
      <c r="C1257" s="128">
        <v>2585.752</v>
      </c>
      <c r="D1257" s="92" t="s">
        <v>7611</v>
      </c>
      <c r="E1257" s="93"/>
    </row>
    <row r="1258" spans="1:5">
      <c r="A1258" s="89" t="s">
        <v>5809</v>
      </c>
      <c r="B1258" s="90" t="s">
        <v>5810</v>
      </c>
      <c r="C1258" s="128">
        <v>4951.4399999999996</v>
      </c>
      <c r="D1258" s="92" t="s">
        <v>7611</v>
      </c>
      <c r="E1258" s="93"/>
    </row>
    <row r="1259" spans="1:5">
      <c r="A1259" s="89" t="s">
        <v>5807</v>
      </c>
      <c r="B1259" s="90" t="s">
        <v>5808</v>
      </c>
      <c r="C1259" s="128">
        <v>4236.232</v>
      </c>
      <c r="D1259" s="92" t="s">
        <v>7611</v>
      </c>
      <c r="E1259" s="93"/>
    </row>
    <row r="1260" spans="1:5">
      <c r="A1260" s="89" t="s">
        <v>5805</v>
      </c>
      <c r="B1260" s="90" t="s">
        <v>5806</v>
      </c>
      <c r="C1260" s="128">
        <v>4236.232</v>
      </c>
      <c r="D1260" s="92" t="s">
        <v>7611</v>
      </c>
      <c r="E1260" s="93"/>
    </row>
    <row r="1261" spans="1:5">
      <c r="A1261" s="89" t="s">
        <v>5803</v>
      </c>
      <c r="B1261" s="90" t="s">
        <v>5804</v>
      </c>
      <c r="C1261" s="128">
        <v>4236.232</v>
      </c>
      <c r="D1261" s="92" t="s">
        <v>7611</v>
      </c>
      <c r="E1261" s="93"/>
    </row>
    <row r="1262" spans="1:5">
      <c r="A1262" s="89" t="s">
        <v>21405</v>
      </c>
      <c r="B1262" s="90" t="s">
        <v>7023</v>
      </c>
      <c r="C1262" s="128">
        <v>1980.576</v>
      </c>
      <c r="D1262" s="92" t="s">
        <v>7611</v>
      </c>
      <c r="E1262" s="93"/>
    </row>
    <row r="1263" spans="1:5">
      <c r="A1263" s="89" t="s">
        <v>21406</v>
      </c>
      <c r="B1263" s="90" t="s">
        <v>7022</v>
      </c>
      <c r="C1263" s="128">
        <v>1980.576</v>
      </c>
      <c r="D1263" s="92" t="s">
        <v>7611</v>
      </c>
      <c r="E1263" s="93"/>
    </row>
    <row r="1264" spans="1:5">
      <c r="A1264" s="89" t="s">
        <v>5801</v>
      </c>
      <c r="B1264" s="90" t="s">
        <v>5802</v>
      </c>
      <c r="C1264" s="128">
        <v>31524.168000000001</v>
      </c>
      <c r="D1264" s="92" t="s">
        <v>7611</v>
      </c>
      <c r="E1264" s="93"/>
    </row>
    <row r="1265" spans="1:5">
      <c r="A1265" s="89" t="s">
        <v>5799</v>
      </c>
      <c r="B1265" s="90" t="s">
        <v>5800</v>
      </c>
      <c r="C1265" s="128">
        <v>31524.168000000001</v>
      </c>
      <c r="D1265" s="92" t="s">
        <v>7611</v>
      </c>
      <c r="E1265" s="93"/>
    </row>
    <row r="1266" spans="1:5">
      <c r="A1266" s="89" t="s">
        <v>5797</v>
      </c>
      <c r="B1266" s="90" t="s">
        <v>5798</v>
      </c>
      <c r="C1266" s="128">
        <v>20906.080000000002</v>
      </c>
      <c r="D1266" s="92" t="s">
        <v>7611</v>
      </c>
      <c r="E1266" s="93"/>
    </row>
    <row r="1267" spans="1:5">
      <c r="A1267" s="89" t="s">
        <v>5795</v>
      </c>
      <c r="B1267" s="90" t="s">
        <v>5796</v>
      </c>
      <c r="C1267" s="128">
        <v>20906.080000000002</v>
      </c>
      <c r="D1267" s="92" t="s">
        <v>7611</v>
      </c>
      <c r="E1267" s="93"/>
    </row>
    <row r="1268" spans="1:5">
      <c r="A1268" s="89" t="s">
        <v>5793</v>
      </c>
      <c r="B1268" s="90" t="s">
        <v>5794</v>
      </c>
      <c r="C1268" s="128">
        <v>20906.080000000002</v>
      </c>
      <c r="D1268" s="92" t="s">
        <v>7611</v>
      </c>
      <c r="E1268" s="93"/>
    </row>
    <row r="1269" spans="1:5">
      <c r="A1269" s="89" t="s">
        <v>5791</v>
      </c>
      <c r="B1269" s="90" t="s">
        <v>5792</v>
      </c>
      <c r="C1269" s="128">
        <v>20906.080000000002</v>
      </c>
      <c r="D1269" s="92" t="s">
        <v>7611</v>
      </c>
      <c r="E1269" s="93"/>
    </row>
    <row r="1270" spans="1:5">
      <c r="A1270" s="89" t="s">
        <v>5789</v>
      </c>
      <c r="B1270" s="90" t="s">
        <v>5790</v>
      </c>
      <c r="C1270" s="128">
        <v>20906.080000000002</v>
      </c>
      <c r="D1270" s="92" t="s">
        <v>7611</v>
      </c>
      <c r="E1270" s="93"/>
    </row>
    <row r="1271" spans="1:5">
      <c r="A1271" s="89" t="s">
        <v>5787</v>
      </c>
      <c r="B1271" s="90" t="s">
        <v>5788</v>
      </c>
      <c r="C1271" s="128">
        <v>20906.080000000002</v>
      </c>
      <c r="D1271" s="92" t="s">
        <v>7611</v>
      </c>
      <c r="E1271" s="93"/>
    </row>
    <row r="1272" spans="1:5">
      <c r="A1272" s="89" t="s">
        <v>5785</v>
      </c>
      <c r="B1272" s="90" t="s">
        <v>5786</v>
      </c>
      <c r="C1272" s="128">
        <v>20906.080000000002</v>
      </c>
      <c r="D1272" s="92" t="s">
        <v>7611</v>
      </c>
      <c r="E1272" s="93"/>
    </row>
    <row r="1273" spans="1:5">
      <c r="A1273" s="89" t="s">
        <v>5783</v>
      </c>
      <c r="B1273" s="90" t="s">
        <v>5784</v>
      </c>
      <c r="C1273" s="128">
        <v>20906.080000000002</v>
      </c>
      <c r="D1273" s="92" t="s">
        <v>7611</v>
      </c>
      <c r="E1273" s="93"/>
    </row>
    <row r="1274" spans="1:5">
      <c r="A1274" s="89" t="s">
        <v>5781</v>
      </c>
      <c r="B1274" s="90" t="s">
        <v>5782</v>
      </c>
      <c r="C1274" s="128">
        <v>20906.080000000002</v>
      </c>
      <c r="D1274" s="92" t="s">
        <v>7611</v>
      </c>
      <c r="E1274" s="93"/>
    </row>
    <row r="1275" spans="1:5">
      <c r="A1275" s="89" t="s">
        <v>5779</v>
      </c>
      <c r="B1275" s="90" t="s">
        <v>5780</v>
      </c>
      <c r="C1275" s="128">
        <v>20906.080000000002</v>
      </c>
      <c r="D1275" s="92" t="s">
        <v>7611</v>
      </c>
      <c r="E1275" s="93"/>
    </row>
    <row r="1276" spans="1:5">
      <c r="A1276" s="89" t="s">
        <v>5777</v>
      </c>
      <c r="B1276" s="90" t="s">
        <v>5778</v>
      </c>
      <c r="C1276" s="128">
        <v>20906.080000000002</v>
      </c>
      <c r="D1276" s="92" t="s">
        <v>7611</v>
      </c>
      <c r="E1276" s="93"/>
    </row>
    <row r="1277" spans="1:5">
      <c r="A1277" s="89" t="s">
        <v>5775</v>
      </c>
      <c r="B1277" s="90" t="s">
        <v>5776</v>
      </c>
      <c r="C1277" s="128">
        <v>20906.080000000002</v>
      </c>
      <c r="D1277" s="92" t="s">
        <v>7611</v>
      </c>
      <c r="E1277" s="93"/>
    </row>
    <row r="1278" spans="1:5">
      <c r="A1278" s="89" t="s">
        <v>5773</v>
      </c>
      <c r="B1278" s="90" t="s">
        <v>5774</v>
      </c>
      <c r="C1278" s="128">
        <v>20906.080000000002</v>
      </c>
      <c r="D1278" s="92" t="s">
        <v>7611</v>
      </c>
      <c r="E1278" s="93"/>
    </row>
    <row r="1279" spans="1:5">
      <c r="A1279" s="89" t="s">
        <v>21407</v>
      </c>
      <c r="B1279" s="90" t="s">
        <v>7021</v>
      </c>
      <c r="C1279" s="128">
        <v>7152.08</v>
      </c>
      <c r="D1279" s="92" t="s">
        <v>7611</v>
      </c>
      <c r="E1279" s="93"/>
    </row>
    <row r="1280" spans="1:5">
      <c r="A1280" s="89" t="s">
        <v>21408</v>
      </c>
      <c r="B1280" s="90" t="s">
        <v>7020</v>
      </c>
      <c r="C1280" s="128">
        <v>7152.08</v>
      </c>
      <c r="D1280" s="92" t="s">
        <v>7611</v>
      </c>
      <c r="E1280" s="93"/>
    </row>
    <row r="1281" spans="1:5">
      <c r="A1281" s="89" t="s">
        <v>21409</v>
      </c>
      <c r="B1281" s="90" t="s">
        <v>7019</v>
      </c>
      <c r="C1281" s="128">
        <v>7152.08</v>
      </c>
      <c r="D1281" s="92" t="s">
        <v>7611</v>
      </c>
      <c r="E1281" s="93"/>
    </row>
    <row r="1282" spans="1:5">
      <c r="A1282" s="89" t="s">
        <v>21410</v>
      </c>
      <c r="B1282" s="90" t="s">
        <v>7018</v>
      </c>
      <c r="C1282" s="128">
        <v>7152.08</v>
      </c>
      <c r="D1282" s="92" t="s">
        <v>7611</v>
      </c>
      <c r="E1282" s="93"/>
    </row>
    <row r="1283" spans="1:5">
      <c r="A1283" s="89" t="s">
        <v>21411</v>
      </c>
      <c r="B1283" s="90" t="s">
        <v>7017</v>
      </c>
      <c r="C1283" s="128">
        <v>7152.08</v>
      </c>
      <c r="D1283" s="92" t="s">
        <v>7611</v>
      </c>
      <c r="E1283" s="93"/>
    </row>
    <row r="1284" spans="1:5">
      <c r="A1284" s="89" t="s">
        <v>21412</v>
      </c>
      <c r="B1284" s="90" t="s">
        <v>7016</v>
      </c>
      <c r="C1284" s="128">
        <v>7152.08</v>
      </c>
      <c r="D1284" s="92" t="s">
        <v>7611</v>
      </c>
      <c r="E1284" s="93"/>
    </row>
    <row r="1285" spans="1:5">
      <c r="A1285" s="89" t="s">
        <v>21413</v>
      </c>
      <c r="B1285" s="90" t="s">
        <v>7015</v>
      </c>
      <c r="C1285" s="128">
        <v>7152.08</v>
      </c>
      <c r="D1285" s="92" t="s">
        <v>7611</v>
      </c>
      <c r="E1285" s="93"/>
    </row>
    <row r="1286" spans="1:5">
      <c r="A1286" s="89" t="s">
        <v>21414</v>
      </c>
      <c r="B1286" s="90" t="s">
        <v>7014</v>
      </c>
      <c r="C1286" s="128">
        <v>7152.08</v>
      </c>
      <c r="D1286" s="92" t="s">
        <v>7611</v>
      </c>
      <c r="E1286" s="93"/>
    </row>
    <row r="1287" spans="1:5">
      <c r="A1287" s="89" t="s">
        <v>21415</v>
      </c>
      <c r="B1287" s="90" t="s">
        <v>7013</v>
      </c>
      <c r="C1287" s="128">
        <v>7152.08</v>
      </c>
      <c r="D1287" s="92" t="s">
        <v>7611</v>
      </c>
      <c r="E1287" s="93"/>
    </row>
    <row r="1288" spans="1:5">
      <c r="A1288" s="89" t="s">
        <v>21416</v>
      </c>
      <c r="B1288" s="90" t="s">
        <v>7012</v>
      </c>
      <c r="C1288" s="128">
        <v>7152.08</v>
      </c>
      <c r="D1288" s="92" t="s">
        <v>7611</v>
      </c>
      <c r="E1288" s="93"/>
    </row>
    <row r="1289" spans="1:5">
      <c r="A1289" s="89" t="s">
        <v>21417</v>
      </c>
      <c r="B1289" s="90" t="s">
        <v>7011</v>
      </c>
      <c r="C1289" s="128">
        <v>7152.08</v>
      </c>
      <c r="D1289" s="92" t="s">
        <v>7611</v>
      </c>
      <c r="E1289" s="93"/>
    </row>
    <row r="1290" spans="1:5">
      <c r="A1290" s="89" t="s">
        <v>21418</v>
      </c>
      <c r="B1290" s="90" t="s">
        <v>7010</v>
      </c>
      <c r="C1290" s="128">
        <v>7152.08</v>
      </c>
      <c r="D1290" s="92" t="s">
        <v>7611</v>
      </c>
      <c r="E1290" s="93"/>
    </row>
    <row r="1291" spans="1:5">
      <c r="A1291" s="89" t="s">
        <v>21419</v>
      </c>
      <c r="B1291" s="90" t="s">
        <v>7009</v>
      </c>
      <c r="C1291" s="128">
        <v>7152.08</v>
      </c>
      <c r="D1291" s="92" t="s">
        <v>7611</v>
      </c>
      <c r="E1291" s="93"/>
    </row>
    <row r="1292" spans="1:5">
      <c r="A1292" s="89" t="s">
        <v>12862</v>
      </c>
      <c r="B1292" s="90" t="s">
        <v>12760</v>
      </c>
      <c r="C1292" s="128">
        <v>2625.0038</v>
      </c>
      <c r="D1292" s="92" t="s">
        <v>7611</v>
      </c>
      <c r="E1292" s="93"/>
    </row>
    <row r="1293" spans="1:5" ht="38.25">
      <c r="A1293" s="89" t="s">
        <v>12991</v>
      </c>
      <c r="B1293" s="90" t="s">
        <v>12992</v>
      </c>
      <c r="C1293" s="128">
        <v>3799.9974399999996</v>
      </c>
      <c r="D1293" s="92" t="s">
        <v>7611</v>
      </c>
      <c r="E1293" s="93"/>
    </row>
    <row r="1294" spans="1:5" ht="38.25">
      <c r="A1294" s="89" t="s">
        <v>12997</v>
      </c>
      <c r="B1294" s="90" t="s">
        <v>12998</v>
      </c>
      <c r="C1294" s="128">
        <v>4500.00198</v>
      </c>
      <c r="D1294" s="92" t="s">
        <v>7611</v>
      </c>
      <c r="E1294" s="93"/>
    </row>
    <row r="1295" spans="1:5" ht="38.25">
      <c r="A1295" s="89" t="s">
        <v>12989</v>
      </c>
      <c r="B1295" s="90" t="s">
        <v>12990</v>
      </c>
      <c r="C1295" s="128">
        <v>3799.9974399999996</v>
      </c>
      <c r="D1295" s="92" t="s">
        <v>7611</v>
      </c>
      <c r="E1295" s="93"/>
    </row>
    <row r="1296" spans="1:5" ht="38.25">
      <c r="A1296" s="89" t="s">
        <v>12995</v>
      </c>
      <c r="B1296" s="90" t="s">
        <v>12996</v>
      </c>
      <c r="C1296" s="128">
        <v>4500.00198</v>
      </c>
      <c r="D1296" s="92" t="s">
        <v>7611</v>
      </c>
      <c r="E1296" s="93"/>
    </row>
    <row r="1297" spans="1:5" ht="38.25">
      <c r="A1297" s="89" t="s">
        <v>12999</v>
      </c>
      <c r="B1297" s="90" t="s">
        <v>13000</v>
      </c>
      <c r="C1297" s="128">
        <v>4500.00198</v>
      </c>
      <c r="D1297" s="92" t="s">
        <v>7611</v>
      </c>
      <c r="E1297" s="93"/>
    </row>
    <row r="1298" spans="1:5">
      <c r="A1298" s="89" t="s">
        <v>5771</v>
      </c>
      <c r="B1298" s="90" t="s">
        <v>5772</v>
      </c>
      <c r="C1298" s="128">
        <v>31524.168000000001</v>
      </c>
      <c r="D1298" s="92" t="s">
        <v>7611</v>
      </c>
      <c r="E1298" s="93"/>
    </row>
    <row r="1299" spans="1:5">
      <c r="A1299" s="89" t="s">
        <v>5769</v>
      </c>
      <c r="B1299" s="90" t="s">
        <v>5770</v>
      </c>
      <c r="C1299" s="128">
        <v>31524.168000000001</v>
      </c>
      <c r="D1299" s="92" t="s">
        <v>7611</v>
      </c>
      <c r="E1299" s="93"/>
    </row>
    <row r="1300" spans="1:5">
      <c r="A1300" s="89" t="s">
        <v>5767</v>
      </c>
      <c r="B1300" s="90" t="s">
        <v>5768</v>
      </c>
      <c r="C1300" s="128">
        <v>16504.8</v>
      </c>
      <c r="D1300" s="92" t="s">
        <v>7611</v>
      </c>
      <c r="E1300" s="93"/>
    </row>
    <row r="1301" spans="1:5">
      <c r="A1301" s="89" t="s">
        <v>5765</v>
      </c>
      <c r="B1301" s="90" t="s">
        <v>5766</v>
      </c>
      <c r="C1301" s="128">
        <v>16504.8</v>
      </c>
      <c r="D1301" s="92" t="s">
        <v>7611</v>
      </c>
      <c r="E1301" s="93"/>
    </row>
    <row r="1302" spans="1:5">
      <c r="A1302" s="89" t="s">
        <v>5763</v>
      </c>
      <c r="B1302" s="90" t="s">
        <v>5764</v>
      </c>
      <c r="C1302" s="128">
        <v>16504.8</v>
      </c>
      <c r="D1302" s="92" t="s">
        <v>7611</v>
      </c>
      <c r="E1302" s="93"/>
    </row>
    <row r="1303" spans="1:5">
      <c r="A1303" s="89" t="s">
        <v>5761</v>
      </c>
      <c r="B1303" s="90" t="s">
        <v>5762</v>
      </c>
      <c r="C1303" s="128">
        <v>16504.8</v>
      </c>
      <c r="D1303" s="92" t="s">
        <v>7611</v>
      </c>
      <c r="E1303" s="93"/>
    </row>
    <row r="1304" spans="1:5">
      <c r="A1304" s="89" t="s">
        <v>5759</v>
      </c>
      <c r="B1304" s="90" t="s">
        <v>5760</v>
      </c>
      <c r="C1304" s="128">
        <v>16504.8</v>
      </c>
      <c r="D1304" s="92" t="s">
        <v>7611</v>
      </c>
      <c r="E1304" s="93"/>
    </row>
    <row r="1305" spans="1:5">
      <c r="A1305" s="89" t="s">
        <v>5757</v>
      </c>
      <c r="B1305" s="90" t="s">
        <v>5758</v>
      </c>
      <c r="C1305" s="128">
        <v>16504.8</v>
      </c>
      <c r="D1305" s="92" t="s">
        <v>7611</v>
      </c>
      <c r="E1305" s="93"/>
    </row>
    <row r="1306" spans="1:5">
      <c r="A1306" s="89" t="s">
        <v>5755</v>
      </c>
      <c r="B1306" s="90" t="s">
        <v>5756</v>
      </c>
      <c r="C1306" s="128">
        <v>16504.8</v>
      </c>
      <c r="D1306" s="92" t="s">
        <v>7611</v>
      </c>
      <c r="E1306" s="93"/>
    </row>
    <row r="1307" spans="1:5">
      <c r="A1307" s="89" t="s">
        <v>5753</v>
      </c>
      <c r="B1307" s="90" t="s">
        <v>5754</v>
      </c>
      <c r="C1307" s="128">
        <v>16504.8</v>
      </c>
      <c r="D1307" s="92" t="s">
        <v>7611</v>
      </c>
      <c r="E1307" s="93"/>
    </row>
    <row r="1308" spans="1:5">
      <c r="A1308" s="89" t="s">
        <v>5751</v>
      </c>
      <c r="B1308" s="90" t="s">
        <v>5752</v>
      </c>
      <c r="C1308" s="128">
        <v>16504.8</v>
      </c>
      <c r="D1308" s="92" t="s">
        <v>7611</v>
      </c>
      <c r="E1308" s="93"/>
    </row>
    <row r="1309" spans="1:5">
      <c r="A1309" s="89" t="s">
        <v>5749</v>
      </c>
      <c r="B1309" s="90" t="s">
        <v>5750</v>
      </c>
      <c r="C1309" s="128">
        <v>16504.8</v>
      </c>
      <c r="D1309" s="92" t="s">
        <v>7611</v>
      </c>
      <c r="E1309" s="93"/>
    </row>
    <row r="1310" spans="1:5">
      <c r="A1310" s="89" t="s">
        <v>5747</v>
      </c>
      <c r="B1310" s="90" t="s">
        <v>5748</v>
      </c>
      <c r="C1310" s="128">
        <v>16504.8</v>
      </c>
      <c r="D1310" s="92" t="s">
        <v>7611</v>
      </c>
      <c r="E1310" s="93"/>
    </row>
    <row r="1311" spans="1:5">
      <c r="A1311" s="89" t="s">
        <v>5745</v>
      </c>
      <c r="B1311" s="90" t="s">
        <v>5746</v>
      </c>
      <c r="C1311" s="128">
        <v>31524.168000000001</v>
      </c>
      <c r="D1311" s="92" t="s">
        <v>7611</v>
      </c>
      <c r="E1311" s="93"/>
    </row>
    <row r="1312" spans="1:5">
      <c r="A1312" s="89" t="s">
        <v>5743</v>
      </c>
      <c r="B1312" s="90" t="s">
        <v>5744</v>
      </c>
      <c r="C1312" s="128">
        <v>31524.168000000001</v>
      </c>
      <c r="D1312" s="92" t="s">
        <v>7611</v>
      </c>
      <c r="E1312" s="93"/>
    </row>
    <row r="1313" spans="1:5">
      <c r="A1313" s="89" t="s">
        <v>5741</v>
      </c>
      <c r="B1313" s="90" t="s">
        <v>5742</v>
      </c>
      <c r="C1313" s="128">
        <v>8252.4</v>
      </c>
      <c r="D1313" s="92" t="s">
        <v>7611</v>
      </c>
      <c r="E1313" s="93"/>
    </row>
    <row r="1314" spans="1:5">
      <c r="A1314" s="89" t="s">
        <v>5739</v>
      </c>
      <c r="B1314" s="90" t="s">
        <v>5740</v>
      </c>
      <c r="C1314" s="128">
        <v>8252.4</v>
      </c>
      <c r="D1314" s="92" t="s">
        <v>7611</v>
      </c>
      <c r="E1314" s="93"/>
    </row>
    <row r="1315" spans="1:5">
      <c r="A1315" s="89" t="s">
        <v>5737</v>
      </c>
      <c r="B1315" s="90" t="s">
        <v>5738</v>
      </c>
      <c r="C1315" s="128">
        <v>8252.4</v>
      </c>
      <c r="D1315" s="92" t="s">
        <v>7611</v>
      </c>
      <c r="E1315" s="93"/>
    </row>
    <row r="1316" spans="1:5">
      <c r="A1316" s="89" t="s">
        <v>5735</v>
      </c>
      <c r="B1316" s="90" t="s">
        <v>5736</v>
      </c>
      <c r="C1316" s="128">
        <v>8252.4</v>
      </c>
      <c r="D1316" s="92" t="s">
        <v>7611</v>
      </c>
      <c r="E1316" s="93"/>
    </row>
    <row r="1317" spans="1:5">
      <c r="A1317" s="89" t="s">
        <v>5733</v>
      </c>
      <c r="B1317" s="90" t="s">
        <v>5734</v>
      </c>
      <c r="C1317" s="128">
        <v>8252.4</v>
      </c>
      <c r="D1317" s="92" t="s">
        <v>7611</v>
      </c>
      <c r="E1317" s="93"/>
    </row>
    <row r="1318" spans="1:5">
      <c r="A1318" s="89" t="s">
        <v>5731</v>
      </c>
      <c r="B1318" s="90" t="s">
        <v>5732</v>
      </c>
      <c r="C1318" s="128">
        <v>8252.4</v>
      </c>
      <c r="D1318" s="92" t="s">
        <v>7611</v>
      </c>
      <c r="E1318" s="93"/>
    </row>
    <row r="1319" spans="1:5">
      <c r="A1319" s="89" t="s">
        <v>5729</v>
      </c>
      <c r="B1319" s="90" t="s">
        <v>5730</v>
      </c>
      <c r="C1319" s="128">
        <v>8252.4</v>
      </c>
      <c r="D1319" s="92" t="s">
        <v>7611</v>
      </c>
      <c r="E1319" s="93"/>
    </row>
    <row r="1320" spans="1:5">
      <c r="A1320" s="89" t="s">
        <v>5727</v>
      </c>
      <c r="B1320" s="90" t="s">
        <v>5728</v>
      </c>
      <c r="C1320" s="128">
        <v>8252.4</v>
      </c>
      <c r="D1320" s="92" t="s">
        <v>7611</v>
      </c>
      <c r="E1320" s="93"/>
    </row>
    <row r="1321" spans="1:5">
      <c r="A1321" s="89" t="s">
        <v>5725</v>
      </c>
      <c r="B1321" s="90" t="s">
        <v>5726</v>
      </c>
      <c r="C1321" s="128">
        <v>8252.4</v>
      </c>
      <c r="D1321" s="92" t="s">
        <v>7611</v>
      </c>
      <c r="E1321" s="93"/>
    </row>
    <row r="1322" spans="1:5">
      <c r="A1322" s="89" t="s">
        <v>5723</v>
      </c>
      <c r="B1322" s="90" t="s">
        <v>5724</v>
      </c>
      <c r="C1322" s="128">
        <v>8252.4</v>
      </c>
      <c r="D1322" s="92" t="s">
        <v>7611</v>
      </c>
      <c r="E1322" s="93"/>
    </row>
    <row r="1323" spans="1:5">
      <c r="A1323" s="89" t="s">
        <v>5721</v>
      </c>
      <c r="B1323" s="90" t="s">
        <v>5722</v>
      </c>
      <c r="C1323" s="128">
        <v>8252.4</v>
      </c>
      <c r="D1323" s="92" t="s">
        <v>7611</v>
      </c>
      <c r="E1323" s="93"/>
    </row>
    <row r="1324" spans="1:5">
      <c r="A1324" s="89" t="s">
        <v>5719</v>
      </c>
      <c r="B1324" s="90" t="s">
        <v>5720</v>
      </c>
      <c r="C1324" s="128">
        <v>8252.4</v>
      </c>
      <c r="D1324" s="92" t="s">
        <v>7611</v>
      </c>
      <c r="E1324" s="93"/>
    </row>
    <row r="1325" spans="1:5">
      <c r="A1325" s="89" t="s">
        <v>5717</v>
      </c>
      <c r="B1325" s="90" t="s">
        <v>5718</v>
      </c>
      <c r="C1325" s="128">
        <v>8252.4</v>
      </c>
      <c r="D1325" s="92" t="s">
        <v>7611</v>
      </c>
      <c r="E1325" s="93"/>
    </row>
    <row r="1326" spans="1:5" ht="38.25">
      <c r="A1326" s="89" t="s">
        <v>13001</v>
      </c>
      <c r="B1326" s="90" t="s">
        <v>13002</v>
      </c>
      <c r="C1326" s="128">
        <v>4500.00198</v>
      </c>
      <c r="D1326" s="92" t="s">
        <v>7611</v>
      </c>
      <c r="E1326" s="93"/>
    </row>
    <row r="1327" spans="1:5">
      <c r="A1327" s="89" t="s">
        <v>5715</v>
      </c>
      <c r="B1327" s="90" t="s">
        <v>5716</v>
      </c>
      <c r="C1327" s="128">
        <v>35210.239999999998</v>
      </c>
      <c r="D1327" s="92" t="s">
        <v>7611</v>
      </c>
      <c r="E1327" s="93"/>
    </row>
    <row r="1328" spans="1:5">
      <c r="A1328" s="89" t="s">
        <v>5713</v>
      </c>
      <c r="B1328" s="90" t="s">
        <v>5714</v>
      </c>
      <c r="C1328" s="128">
        <v>35210.239999999998</v>
      </c>
      <c r="D1328" s="92" t="s">
        <v>7611</v>
      </c>
      <c r="E1328" s="93"/>
    </row>
    <row r="1329" spans="1:5">
      <c r="A1329" s="89" t="s">
        <v>5711</v>
      </c>
      <c r="B1329" s="90" t="s">
        <v>5712</v>
      </c>
      <c r="C1329" s="128">
        <v>35210.239999999998</v>
      </c>
      <c r="D1329" s="92" t="s">
        <v>7611</v>
      </c>
      <c r="E1329" s="93"/>
    </row>
    <row r="1330" spans="1:5">
      <c r="A1330" s="89" t="s">
        <v>5709</v>
      </c>
      <c r="B1330" s="90" t="s">
        <v>5710</v>
      </c>
      <c r="C1330" s="128">
        <v>35210.239999999998</v>
      </c>
      <c r="D1330" s="92" t="s">
        <v>7611</v>
      </c>
      <c r="E1330" s="93"/>
    </row>
    <row r="1331" spans="1:5">
      <c r="A1331" s="89" t="s">
        <v>5707</v>
      </c>
      <c r="B1331" s="90" t="s">
        <v>5708</v>
      </c>
      <c r="C1331" s="128">
        <v>35210.239999999998</v>
      </c>
      <c r="D1331" s="92" t="s">
        <v>7611</v>
      </c>
      <c r="E1331" s="93"/>
    </row>
    <row r="1332" spans="1:5">
      <c r="A1332" s="89" t="s">
        <v>5705</v>
      </c>
      <c r="B1332" s="90" t="s">
        <v>5706</v>
      </c>
      <c r="C1332" s="128">
        <v>35210.239999999998</v>
      </c>
      <c r="D1332" s="92" t="s">
        <v>7611</v>
      </c>
      <c r="E1332" s="93"/>
    </row>
    <row r="1333" spans="1:5">
      <c r="A1333" s="89" t="s">
        <v>5703</v>
      </c>
      <c r="B1333" s="90" t="s">
        <v>5704</v>
      </c>
      <c r="C1333" s="128">
        <v>35210.239999999998</v>
      </c>
      <c r="D1333" s="92" t="s">
        <v>7611</v>
      </c>
      <c r="E1333" s="93"/>
    </row>
    <row r="1334" spans="1:5">
      <c r="A1334" s="89" t="s">
        <v>5701</v>
      </c>
      <c r="B1334" s="90" t="s">
        <v>5702</v>
      </c>
      <c r="C1334" s="128">
        <v>35210.239999999998</v>
      </c>
      <c r="D1334" s="92" t="s">
        <v>7611</v>
      </c>
      <c r="E1334" s="93"/>
    </row>
    <row r="1335" spans="1:5">
      <c r="A1335" s="89" t="s">
        <v>5699</v>
      </c>
      <c r="B1335" s="90" t="s">
        <v>5700</v>
      </c>
      <c r="C1335" s="128">
        <v>35210.239999999998</v>
      </c>
      <c r="D1335" s="92" t="s">
        <v>7611</v>
      </c>
      <c r="E1335" s="93"/>
    </row>
    <row r="1336" spans="1:5">
      <c r="A1336" s="89" t="s">
        <v>5697</v>
      </c>
      <c r="B1336" s="90" t="s">
        <v>5698</v>
      </c>
      <c r="C1336" s="128">
        <v>35210.239999999998</v>
      </c>
      <c r="D1336" s="92" t="s">
        <v>7611</v>
      </c>
      <c r="E1336" s="93"/>
    </row>
    <row r="1337" spans="1:5">
      <c r="A1337" s="89" t="s">
        <v>5695</v>
      </c>
      <c r="B1337" s="90" t="s">
        <v>5696</v>
      </c>
      <c r="C1337" s="128">
        <v>35210.239999999998</v>
      </c>
      <c r="D1337" s="92" t="s">
        <v>7611</v>
      </c>
      <c r="E1337" s="93"/>
    </row>
    <row r="1338" spans="1:5">
      <c r="A1338" s="89" t="s">
        <v>5693</v>
      </c>
      <c r="B1338" s="90" t="s">
        <v>5694</v>
      </c>
      <c r="C1338" s="128">
        <v>35210.239999999998</v>
      </c>
      <c r="D1338" s="92" t="s">
        <v>7611</v>
      </c>
      <c r="E1338" s="93"/>
    </row>
    <row r="1339" spans="1:5">
      <c r="A1339" s="89" t="s">
        <v>5691</v>
      </c>
      <c r="B1339" s="90" t="s">
        <v>5692</v>
      </c>
      <c r="C1339" s="128">
        <v>6601.92</v>
      </c>
      <c r="D1339" s="92" t="s">
        <v>7611</v>
      </c>
      <c r="E1339" s="93"/>
    </row>
    <row r="1340" spans="1:5">
      <c r="A1340" s="89" t="s">
        <v>5689</v>
      </c>
      <c r="B1340" s="90" t="s">
        <v>5690</v>
      </c>
      <c r="C1340" s="128">
        <v>6601.92</v>
      </c>
      <c r="D1340" s="92" t="s">
        <v>7611</v>
      </c>
      <c r="E1340" s="93"/>
    </row>
    <row r="1341" spans="1:5">
      <c r="A1341" s="89" t="s">
        <v>5687</v>
      </c>
      <c r="B1341" s="90" t="s">
        <v>5688</v>
      </c>
      <c r="C1341" s="128">
        <v>6601.92</v>
      </c>
      <c r="D1341" s="92" t="s">
        <v>7611</v>
      </c>
      <c r="E1341" s="93"/>
    </row>
    <row r="1342" spans="1:5">
      <c r="A1342" s="89" t="s">
        <v>5685</v>
      </c>
      <c r="B1342" s="90" t="s">
        <v>5686</v>
      </c>
      <c r="C1342" s="128">
        <v>6601.92</v>
      </c>
      <c r="D1342" s="92" t="s">
        <v>7611</v>
      </c>
      <c r="E1342" s="93"/>
    </row>
    <row r="1343" spans="1:5">
      <c r="A1343" s="89" t="s">
        <v>5683</v>
      </c>
      <c r="B1343" s="90" t="s">
        <v>5684</v>
      </c>
      <c r="C1343" s="128">
        <v>6601.92</v>
      </c>
      <c r="D1343" s="92" t="s">
        <v>7611</v>
      </c>
      <c r="E1343" s="93"/>
    </row>
    <row r="1344" spans="1:5">
      <c r="A1344" s="89" t="s">
        <v>5681</v>
      </c>
      <c r="B1344" s="90" t="s">
        <v>5682</v>
      </c>
      <c r="C1344" s="128">
        <v>6601.92</v>
      </c>
      <c r="D1344" s="92" t="s">
        <v>7611</v>
      </c>
      <c r="E1344" s="93"/>
    </row>
    <row r="1345" spans="1:5">
      <c r="A1345" s="89" t="s">
        <v>5679</v>
      </c>
      <c r="B1345" s="90" t="s">
        <v>5680</v>
      </c>
      <c r="C1345" s="128">
        <v>6601.92</v>
      </c>
      <c r="D1345" s="92" t="s">
        <v>7611</v>
      </c>
      <c r="E1345" s="93"/>
    </row>
    <row r="1346" spans="1:5">
      <c r="A1346" s="89" t="s">
        <v>5677</v>
      </c>
      <c r="B1346" s="90" t="s">
        <v>5678</v>
      </c>
      <c r="C1346" s="128">
        <v>6601.92</v>
      </c>
      <c r="D1346" s="92" t="s">
        <v>7611</v>
      </c>
      <c r="E1346" s="93"/>
    </row>
    <row r="1347" spans="1:5">
      <c r="A1347" s="89" t="s">
        <v>5675</v>
      </c>
      <c r="B1347" s="90" t="s">
        <v>5676</v>
      </c>
      <c r="C1347" s="128">
        <v>6601.92</v>
      </c>
      <c r="D1347" s="92" t="s">
        <v>7611</v>
      </c>
      <c r="E1347" s="93"/>
    </row>
    <row r="1348" spans="1:5">
      <c r="A1348" s="89" t="s">
        <v>5673</v>
      </c>
      <c r="B1348" s="90" t="s">
        <v>5674</v>
      </c>
      <c r="C1348" s="128">
        <v>6601.92</v>
      </c>
      <c r="D1348" s="92" t="s">
        <v>7611</v>
      </c>
      <c r="E1348" s="93"/>
    </row>
    <row r="1349" spans="1:5">
      <c r="A1349" s="89" t="s">
        <v>5671</v>
      </c>
      <c r="B1349" s="90" t="s">
        <v>5672</v>
      </c>
      <c r="C1349" s="128">
        <v>6601.92</v>
      </c>
      <c r="D1349" s="92" t="s">
        <v>7611</v>
      </c>
      <c r="E1349" s="93"/>
    </row>
    <row r="1350" spans="1:5">
      <c r="A1350" s="89" t="s">
        <v>5669</v>
      </c>
      <c r="B1350" s="90" t="s">
        <v>5670</v>
      </c>
      <c r="C1350" s="128">
        <v>6601.92</v>
      </c>
      <c r="D1350" s="92" t="s">
        <v>7611</v>
      </c>
      <c r="E1350" s="93"/>
    </row>
    <row r="1351" spans="1:5">
      <c r="A1351" s="89" t="s">
        <v>5667</v>
      </c>
      <c r="B1351" s="90" t="s">
        <v>5668</v>
      </c>
      <c r="C1351" s="128">
        <v>6601.92</v>
      </c>
      <c r="D1351" s="92" t="s">
        <v>7611</v>
      </c>
      <c r="E1351" s="93"/>
    </row>
    <row r="1352" spans="1:5">
      <c r="A1352" s="89" t="s">
        <v>5665</v>
      </c>
      <c r="B1352" s="90" t="s">
        <v>5666</v>
      </c>
      <c r="C1352" s="128">
        <v>6601.92</v>
      </c>
      <c r="D1352" s="92" t="s">
        <v>7611</v>
      </c>
      <c r="E1352" s="93"/>
    </row>
    <row r="1353" spans="1:5">
      <c r="A1353" s="89" t="s">
        <v>5663</v>
      </c>
      <c r="B1353" s="90" t="s">
        <v>5664</v>
      </c>
      <c r="C1353" s="128">
        <v>6601.92</v>
      </c>
      <c r="D1353" s="92" t="s">
        <v>7611</v>
      </c>
      <c r="E1353" s="93"/>
    </row>
    <row r="1354" spans="1:5">
      <c r="A1354" s="89" t="s">
        <v>5661</v>
      </c>
      <c r="B1354" s="90" t="s">
        <v>5662</v>
      </c>
      <c r="C1354" s="128">
        <v>6601.92</v>
      </c>
      <c r="D1354" s="92" t="s">
        <v>7611</v>
      </c>
      <c r="E1354" s="93"/>
    </row>
    <row r="1355" spans="1:5">
      <c r="A1355" s="89" t="s">
        <v>5659</v>
      </c>
      <c r="B1355" s="90" t="s">
        <v>5660</v>
      </c>
      <c r="C1355" s="128">
        <v>6601.92</v>
      </c>
      <c r="D1355" s="92" t="s">
        <v>7611</v>
      </c>
      <c r="E1355" s="93"/>
    </row>
    <row r="1356" spans="1:5">
      <c r="A1356" s="89" t="s">
        <v>5657</v>
      </c>
      <c r="B1356" s="90" t="s">
        <v>5658</v>
      </c>
      <c r="C1356" s="128">
        <v>6601.92</v>
      </c>
      <c r="D1356" s="92" t="s">
        <v>7611</v>
      </c>
      <c r="E1356" s="93"/>
    </row>
    <row r="1357" spans="1:5">
      <c r="A1357" s="89" t="s">
        <v>5655</v>
      </c>
      <c r="B1357" s="90" t="s">
        <v>5656</v>
      </c>
      <c r="C1357" s="128">
        <v>6601.92</v>
      </c>
      <c r="D1357" s="92" t="s">
        <v>7611</v>
      </c>
      <c r="E1357" s="93"/>
    </row>
    <row r="1358" spans="1:5">
      <c r="A1358" s="89" t="s">
        <v>5653</v>
      </c>
      <c r="B1358" s="90" t="s">
        <v>5654</v>
      </c>
      <c r="C1358" s="128">
        <v>6601.92</v>
      </c>
      <c r="D1358" s="92" t="s">
        <v>7611</v>
      </c>
      <c r="E1358" s="93"/>
    </row>
    <row r="1359" spans="1:5">
      <c r="A1359" s="89" t="s">
        <v>5651</v>
      </c>
      <c r="B1359" s="90" t="s">
        <v>5652</v>
      </c>
      <c r="C1359" s="128">
        <v>6601.92</v>
      </c>
      <c r="D1359" s="92" t="s">
        <v>7611</v>
      </c>
      <c r="E1359" s="93"/>
    </row>
    <row r="1360" spans="1:5">
      <c r="A1360" s="89" t="s">
        <v>5649</v>
      </c>
      <c r="B1360" s="90" t="s">
        <v>5650</v>
      </c>
      <c r="C1360" s="128">
        <v>6601.92</v>
      </c>
      <c r="D1360" s="92" t="s">
        <v>7611</v>
      </c>
      <c r="E1360" s="93"/>
    </row>
    <row r="1361" spans="1:5">
      <c r="A1361" s="89" t="s">
        <v>5647</v>
      </c>
      <c r="B1361" s="90" t="s">
        <v>5648</v>
      </c>
      <c r="C1361" s="128">
        <v>6601.92</v>
      </c>
      <c r="D1361" s="92" t="s">
        <v>7611</v>
      </c>
      <c r="E1361" s="93"/>
    </row>
    <row r="1362" spans="1:5">
      <c r="A1362" s="89" t="s">
        <v>5645</v>
      </c>
      <c r="B1362" s="90" t="s">
        <v>5646</v>
      </c>
      <c r="C1362" s="128">
        <v>7702.24</v>
      </c>
      <c r="D1362" s="92" t="s">
        <v>7611</v>
      </c>
      <c r="E1362" s="93"/>
    </row>
    <row r="1363" spans="1:5">
      <c r="A1363" s="89" t="s">
        <v>5643</v>
      </c>
      <c r="B1363" s="90" t="s">
        <v>5644</v>
      </c>
      <c r="C1363" s="128">
        <v>7702.24</v>
      </c>
      <c r="D1363" s="92" t="s">
        <v>7611</v>
      </c>
      <c r="E1363" s="93"/>
    </row>
    <row r="1364" spans="1:5">
      <c r="A1364" s="89" t="s">
        <v>5641</v>
      </c>
      <c r="B1364" s="90" t="s">
        <v>5642</v>
      </c>
      <c r="C1364" s="128">
        <v>7702.24</v>
      </c>
      <c r="D1364" s="92" t="s">
        <v>7611</v>
      </c>
      <c r="E1364" s="93"/>
    </row>
    <row r="1365" spans="1:5">
      <c r="A1365" s="89" t="s">
        <v>5639</v>
      </c>
      <c r="B1365" s="90" t="s">
        <v>5640</v>
      </c>
      <c r="C1365" s="128">
        <v>7702.24</v>
      </c>
      <c r="D1365" s="92" t="s">
        <v>7611</v>
      </c>
      <c r="E1365" s="93"/>
    </row>
    <row r="1366" spans="1:5">
      <c r="A1366" s="89" t="s">
        <v>5637</v>
      </c>
      <c r="B1366" s="90" t="s">
        <v>5638</v>
      </c>
      <c r="C1366" s="128">
        <v>7702.24</v>
      </c>
      <c r="D1366" s="92" t="s">
        <v>7611</v>
      </c>
      <c r="E1366" s="93"/>
    </row>
    <row r="1367" spans="1:5">
      <c r="A1367" s="89" t="s">
        <v>5635</v>
      </c>
      <c r="B1367" s="90" t="s">
        <v>5636</v>
      </c>
      <c r="C1367" s="128">
        <v>7702.24</v>
      </c>
      <c r="D1367" s="92" t="s">
        <v>7611</v>
      </c>
      <c r="E1367" s="93"/>
    </row>
    <row r="1368" spans="1:5">
      <c r="A1368" s="89" t="s">
        <v>5633</v>
      </c>
      <c r="B1368" s="90" t="s">
        <v>5634</v>
      </c>
      <c r="C1368" s="128">
        <v>7702.24</v>
      </c>
      <c r="D1368" s="92" t="s">
        <v>7611</v>
      </c>
      <c r="E1368" s="93"/>
    </row>
    <row r="1369" spans="1:5">
      <c r="A1369" s="89" t="s">
        <v>5631</v>
      </c>
      <c r="B1369" s="90" t="s">
        <v>5632</v>
      </c>
      <c r="C1369" s="128">
        <v>7702.24</v>
      </c>
      <c r="D1369" s="92" t="s">
        <v>7611</v>
      </c>
      <c r="E1369" s="93"/>
    </row>
    <row r="1370" spans="1:5">
      <c r="A1370" s="89" t="s">
        <v>5629</v>
      </c>
      <c r="B1370" s="90" t="s">
        <v>5630</v>
      </c>
      <c r="C1370" s="128">
        <v>7702.24</v>
      </c>
      <c r="D1370" s="92" t="s">
        <v>7611</v>
      </c>
      <c r="E1370" s="93"/>
    </row>
    <row r="1371" spans="1:5">
      <c r="A1371" s="89" t="s">
        <v>5627</v>
      </c>
      <c r="B1371" s="90" t="s">
        <v>5628</v>
      </c>
      <c r="C1371" s="128">
        <v>7702.24</v>
      </c>
      <c r="D1371" s="92" t="s">
        <v>7611</v>
      </c>
      <c r="E1371" s="93"/>
    </row>
    <row r="1372" spans="1:5">
      <c r="A1372" s="89" t="s">
        <v>5625</v>
      </c>
      <c r="B1372" s="90" t="s">
        <v>5626</v>
      </c>
      <c r="C1372" s="128">
        <v>7702.24</v>
      </c>
      <c r="D1372" s="92" t="s">
        <v>7611</v>
      </c>
      <c r="E1372" s="93"/>
    </row>
    <row r="1373" spans="1:5">
      <c r="A1373" s="89" t="s">
        <v>5623</v>
      </c>
      <c r="B1373" s="90" t="s">
        <v>5624</v>
      </c>
      <c r="C1373" s="128">
        <v>7702.24</v>
      </c>
      <c r="D1373" s="92" t="s">
        <v>7611</v>
      </c>
      <c r="E1373" s="93"/>
    </row>
    <row r="1374" spans="1:5">
      <c r="A1374" s="89" t="s">
        <v>5621</v>
      </c>
      <c r="B1374" s="90" t="s">
        <v>5622</v>
      </c>
      <c r="C1374" s="128">
        <v>7702.24</v>
      </c>
      <c r="D1374" s="92" t="s">
        <v>7611</v>
      </c>
      <c r="E1374" s="93"/>
    </row>
    <row r="1375" spans="1:5">
      <c r="A1375" s="89" t="s">
        <v>5619</v>
      </c>
      <c r="B1375" s="90" t="s">
        <v>5620</v>
      </c>
      <c r="C1375" s="128">
        <v>7702.24</v>
      </c>
      <c r="D1375" s="92" t="s">
        <v>7611</v>
      </c>
      <c r="E1375" s="93"/>
    </row>
    <row r="1376" spans="1:5">
      <c r="A1376" s="89" t="s">
        <v>5617</v>
      </c>
      <c r="B1376" s="90" t="s">
        <v>5618</v>
      </c>
      <c r="C1376" s="128">
        <v>7702.24</v>
      </c>
      <c r="D1376" s="92" t="s">
        <v>7611</v>
      </c>
      <c r="E1376" s="93"/>
    </row>
    <row r="1377" spans="1:5">
      <c r="A1377" s="89" t="s">
        <v>5615</v>
      </c>
      <c r="B1377" s="90" t="s">
        <v>5616</v>
      </c>
      <c r="C1377" s="128">
        <v>7702.24</v>
      </c>
      <c r="D1377" s="92" t="s">
        <v>7611</v>
      </c>
      <c r="E1377" s="93"/>
    </row>
    <row r="1378" spans="1:5">
      <c r="A1378" s="89" t="s">
        <v>5613</v>
      </c>
      <c r="B1378" s="90" t="s">
        <v>5614</v>
      </c>
      <c r="C1378" s="128">
        <v>7702.24</v>
      </c>
      <c r="D1378" s="92" t="s">
        <v>7611</v>
      </c>
      <c r="E1378" s="93"/>
    </row>
    <row r="1379" spans="1:5">
      <c r="A1379" s="89" t="s">
        <v>5611</v>
      </c>
      <c r="B1379" s="90" t="s">
        <v>5612</v>
      </c>
      <c r="C1379" s="128">
        <v>7702.24</v>
      </c>
      <c r="D1379" s="92" t="s">
        <v>7611</v>
      </c>
      <c r="E1379" s="93"/>
    </row>
    <row r="1380" spans="1:5">
      <c r="A1380" s="89" t="s">
        <v>5609</v>
      </c>
      <c r="B1380" s="90" t="s">
        <v>5610</v>
      </c>
      <c r="C1380" s="128">
        <v>7702.24</v>
      </c>
      <c r="D1380" s="92" t="s">
        <v>7611</v>
      </c>
      <c r="E1380" s="93"/>
    </row>
    <row r="1381" spans="1:5">
      <c r="A1381" s="89" t="s">
        <v>5607</v>
      </c>
      <c r="B1381" s="90" t="s">
        <v>5608</v>
      </c>
      <c r="C1381" s="128">
        <v>7702.24</v>
      </c>
      <c r="D1381" s="92" t="s">
        <v>7611</v>
      </c>
      <c r="E1381" s="93"/>
    </row>
    <row r="1382" spans="1:5">
      <c r="A1382" s="89" t="s">
        <v>5605</v>
      </c>
      <c r="B1382" s="90" t="s">
        <v>5606</v>
      </c>
      <c r="C1382" s="128">
        <v>7702.24</v>
      </c>
      <c r="D1382" s="92" t="s">
        <v>7611</v>
      </c>
      <c r="E1382" s="93"/>
    </row>
    <row r="1383" spans="1:5">
      <c r="A1383" s="89" t="s">
        <v>5603</v>
      </c>
      <c r="B1383" s="90" t="s">
        <v>5604</v>
      </c>
      <c r="C1383" s="128">
        <v>7702.24</v>
      </c>
      <c r="D1383" s="92" t="s">
        <v>7611</v>
      </c>
      <c r="E1383" s="93"/>
    </row>
    <row r="1384" spans="1:5">
      <c r="A1384" s="89" t="s">
        <v>5601</v>
      </c>
      <c r="B1384" s="90" t="s">
        <v>5602</v>
      </c>
      <c r="C1384" s="128">
        <v>7702.24</v>
      </c>
      <c r="D1384" s="92" t="s">
        <v>7611</v>
      </c>
      <c r="E1384" s="93"/>
    </row>
    <row r="1385" spans="1:5">
      <c r="A1385" s="89" t="s">
        <v>5599</v>
      </c>
      <c r="B1385" s="90" t="s">
        <v>5600</v>
      </c>
      <c r="C1385" s="128">
        <v>31524.168000000001</v>
      </c>
      <c r="D1385" s="92" t="s">
        <v>7611</v>
      </c>
      <c r="E1385" s="93"/>
    </row>
    <row r="1386" spans="1:5">
      <c r="A1386" s="89" t="s">
        <v>5597</v>
      </c>
      <c r="B1386" s="90" t="s">
        <v>5598</v>
      </c>
      <c r="C1386" s="128">
        <v>31524.168000000001</v>
      </c>
      <c r="D1386" s="92" t="s">
        <v>7611</v>
      </c>
      <c r="E1386" s="93"/>
    </row>
    <row r="1387" spans="1:5">
      <c r="A1387" s="89" t="s">
        <v>5595</v>
      </c>
      <c r="B1387" s="90" t="s">
        <v>5596</v>
      </c>
      <c r="C1387" s="128">
        <v>31524.168000000001</v>
      </c>
      <c r="D1387" s="92" t="s">
        <v>7611</v>
      </c>
      <c r="E1387" s="93"/>
    </row>
    <row r="1388" spans="1:5">
      <c r="A1388" s="89" t="s">
        <v>5593</v>
      </c>
      <c r="B1388" s="90" t="s">
        <v>5594</v>
      </c>
      <c r="C1388" s="128">
        <v>31524.168000000001</v>
      </c>
      <c r="D1388" s="92" t="s">
        <v>7611</v>
      </c>
      <c r="E1388" s="93"/>
    </row>
    <row r="1389" spans="1:5" ht="25.5">
      <c r="A1389" s="89" t="s">
        <v>13053</v>
      </c>
      <c r="B1389" s="90" t="s">
        <v>13054</v>
      </c>
      <c r="C1389" s="128">
        <v>4500.00198</v>
      </c>
      <c r="D1389" s="92" t="s">
        <v>7611</v>
      </c>
      <c r="E1389" s="93"/>
    </row>
    <row r="1390" spans="1:5">
      <c r="A1390" s="89" t="s">
        <v>12886</v>
      </c>
      <c r="B1390" s="90" t="s">
        <v>12788</v>
      </c>
      <c r="C1390" s="128">
        <v>4724.9962599999999</v>
      </c>
      <c r="D1390" s="92" t="s">
        <v>7611</v>
      </c>
      <c r="E1390" s="93"/>
    </row>
    <row r="1391" spans="1:5">
      <c r="A1391" s="89" t="s">
        <v>5591</v>
      </c>
      <c r="B1391" s="90" t="s">
        <v>5592</v>
      </c>
      <c r="C1391" s="128">
        <v>31524.168000000001</v>
      </c>
      <c r="D1391" s="92" t="s">
        <v>7611</v>
      </c>
      <c r="E1391" s="93"/>
    </row>
    <row r="1392" spans="1:5">
      <c r="A1392" s="89" t="s">
        <v>5589</v>
      </c>
      <c r="B1392" s="90" t="s">
        <v>5590</v>
      </c>
      <c r="C1392" s="128">
        <v>31524.168000000001</v>
      </c>
      <c r="D1392" s="92" t="s">
        <v>7611</v>
      </c>
      <c r="E1392" s="93"/>
    </row>
    <row r="1393" spans="1:5">
      <c r="A1393" s="89" t="s">
        <v>21420</v>
      </c>
      <c r="B1393" s="90" t="s">
        <v>21421</v>
      </c>
      <c r="C1393" s="128">
        <v>7500.0033000000003</v>
      </c>
      <c r="D1393" s="92" t="s">
        <v>7611</v>
      </c>
      <c r="E1393" s="93"/>
    </row>
    <row r="1394" spans="1:5">
      <c r="A1394" s="89" t="s">
        <v>21422</v>
      </c>
      <c r="B1394" s="90" t="s">
        <v>21423</v>
      </c>
      <c r="C1394" s="128">
        <v>7500.0033000000003</v>
      </c>
      <c r="D1394" s="92" t="s">
        <v>7611</v>
      </c>
      <c r="E1394" s="93"/>
    </row>
    <row r="1395" spans="1:5">
      <c r="A1395" s="89" t="s">
        <v>21424</v>
      </c>
      <c r="B1395" s="90" t="s">
        <v>21425</v>
      </c>
      <c r="C1395" s="128">
        <v>7500.0033000000003</v>
      </c>
      <c r="D1395" s="92" t="s">
        <v>7611</v>
      </c>
      <c r="E1395" s="93"/>
    </row>
    <row r="1396" spans="1:5" ht="38.25">
      <c r="A1396" s="89" t="s">
        <v>12993</v>
      </c>
      <c r="B1396" s="90" t="s">
        <v>12994</v>
      </c>
      <c r="C1396" s="128">
        <v>3799.9974399999996</v>
      </c>
      <c r="D1396" s="92" t="s">
        <v>7611</v>
      </c>
      <c r="E1396" s="93"/>
    </row>
    <row r="1397" spans="1:5">
      <c r="A1397" s="89" t="s">
        <v>5587</v>
      </c>
      <c r="B1397" s="90" t="s">
        <v>5588</v>
      </c>
      <c r="C1397" s="128">
        <v>31524.168000000001</v>
      </c>
      <c r="D1397" s="92" t="s">
        <v>7611</v>
      </c>
      <c r="E1397" s="93"/>
    </row>
    <row r="1398" spans="1:5">
      <c r="A1398" s="89" t="s">
        <v>5585</v>
      </c>
      <c r="B1398" s="90" t="s">
        <v>5586</v>
      </c>
      <c r="C1398" s="128">
        <v>31524.168000000001</v>
      </c>
      <c r="D1398" s="92" t="s">
        <v>7611</v>
      </c>
      <c r="E1398" s="93"/>
    </row>
    <row r="1399" spans="1:5">
      <c r="A1399" s="89" t="s">
        <v>21426</v>
      </c>
      <c r="B1399" s="90" t="s">
        <v>7318</v>
      </c>
      <c r="C1399" s="128">
        <v>17990.232</v>
      </c>
      <c r="D1399" s="92" t="s">
        <v>7611</v>
      </c>
      <c r="E1399" s="93"/>
    </row>
    <row r="1400" spans="1:5">
      <c r="A1400" s="89" t="s">
        <v>5583</v>
      </c>
      <c r="B1400" s="90" t="s">
        <v>5584</v>
      </c>
      <c r="C1400" s="128">
        <v>31524.168000000001</v>
      </c>
      <c r="D1400" s="92" t="s">
        <v>7611</v>
      </c>
      <c r="E1400" s="93"/>
    </row>
    <row r="1401" spans="1:5">
      <c r="A1401" s="89" t="s">
        <v>5581</v>
      </c>
      <c r="B1401" s="90" t="s">
        <v>5582</v>
      </c>
      <c r="C1401" s="128">
        <v>31524.168000000001</v>
      </c>
      <c r="D1401" s="92" t="s">
        <v>7611</v>
      </c>
      <c r="E1401" s="93"/>
    </row>
    <row r="1402" spans="1:5">
      <c r="A1402" s="89" t="s">
        <v>5579</v>
      </c>
      <c r="B1402" s="90" t="s">
        <v>5580</v>
      </c>
      <c r="C1402" s="128">
        <v>31524.168000000001</v>
      </c>
      <c r="D1402" s="92" t="s">
        <v>7611</v>
      </c>
      <c r="E1402" s="93"/>
    </row>
    <row r="1403" spans="1:5">
      <c r="A1403" s="89" t="s">
        <v>5577</v>
      </c>
      <c r="B1403" s="90" t="s">
        <v>5578</v>
      </c>
      <c r="C1403" s="128">
        <v>31524.168000000001</v>
      </c>
      <c r="D1403" s="92" t="s">
        <v>7611</v>
      </c>
      <c r="E1403" s="93"/>
    </row>
    <row r="1404" spans="1:5">
      <c r="A1404" s="89" t="s">
        <v>5575</v>
      </c>
      <c r="B1404" s="90" t="s">
        <v>5576</v>
      </c>
      <c r="C1404" s="128">
        <v>31524.168000000001</v>
      </c>
      <c r="D1404" s="92" t="s">
        <v>7611</v>
      </c>
      <c r="E1404" s="93"/>
    </row>
    <row r="1405" spans="1:5">
      <c r="A1405" s="89" t="s">
        <v>5573</v>
      </c>
      <c r="B1405" s="90" t="s">
        <v>5574</v>
      </c>
      <c r="C1405" s="128">
        <v>31524.168000000001</v>
      </c>
      <c r="D1405" s="92" t="s">
        <v>7611</v>
      </c>
      <c r="E1405" s="93"/>
    </row>
    <row r="1406" spans="1:5">
      <c r="A1406" s="89" t="s">
        <v>5571</v>
      </c>
      <c r="B1406" s="90" t="s">
        <v>5572</v>
      </c>
      <c r="C1406" s="128">
        <v>6051.76</v>
      </c>
      <c r="D1406" s="92" t="s">
        <v>7611</v>
      </c>
      <c r="E1406" s="93"/>
    </row>
    <row r="1407" spans="1:5">
      <c r="A1407" s="89" t="s">
        <v>5569</v>
      </c>
      <c r="B1407" s="90" t="s">
        <v>5570</v>
      </c>
      <c r="C1407" s="128">
        <v>6051.76</v>
      </c>
      <c r="D1407" s="92" t="s">
        <v>7611</v>
      </c>
      <c r="E1407" s="93"/>
    </row>
    <row r="1408" spans="1:5">
      <c r="A1408" s="89" t="s">
        <v>5567</v>
      </c>
      <c r="B1408" s="90" t="s">
        <v>5568</v>
      </c>
      <c r="C1408" s="128">
        <v>8637.5120000000006</v>
      </c>
      <c r="D1408" s="92" t="s">
        <v>7611</v>
      </c>
      <c r="E1408" s="93"/>
    </row>
    <row r="1409" spans="1:5">
      <c r="A1409" s="89" t="s">
        <v>21427</v>
      </c>
      <c r="B1409" s="90" t="s">
        <v>6732</v>
      </c>
      <c r="C1409" s="128">
        <v>2640.768</v>
      </c>
      <c r="D1409" s="92" t="s">
        <v>7611</v>
      </c>
      <c r="E1409" s="93"/>
    </row>
    <row r="1410" spans="1:5">
      <c r="A1410" s="89" t="s">
        <v>21428</v>
      </c>
      <c r="B1410" s="90" t="s">
        <v>6731</v>
      </c>
      <c r="C1410" s="128">
        <v>2640.768</v>
      </c>
      <c r="D1410" s="92" t="s">
        <v>7611</v>
      </c>
      <c r="E1410" s="93"/>
    </row>
    <row r="1411" spans="1:5">
      <c r="A1411" s="89" t="s">
        <v>21429</v>
      </c>
      <c r="B1411" s="90" t="s">
        <v>6730</v>
      </c>
      <c r="C1411" s="128">
        <v>2640.768</v>
      </c>
      <c r="D1411" s="92" t="s">
        <v>7611</v>
      </c>
      <c r="E1411" s="93"/>
    </row>
    <row r="1412" spans="1:5">
      <c r="A1412" s="89" t="s">
        <v>21430</v>
      </c>
      <c r="B1412" s="90" t="s">
        <v>6729</v>
      </c>
      <c r="C1412" s="128">
        <v>2640.768</v>
      </c>
      <c r="D1412" s="92" t="s">
        <v>7611</v>
      </c>
      <c r="E1412" s="93"/>
    </row>
    <row r="1413" spans="1:5">
      <c r="A1413" s="89" t="s">
        <v>1097</v>
      </c>
      <c r="B1413" s="90" t="s">
        <v>1098</v>
      </c>
      <c r="C1413" s="128">
        <v>927.04160639999998</v>
      </c>
      <c r="D1413" s="92" t="s">
        <v>7611</v>
      </c>
      <c r="E1413" s="93"/>
    </row>
    <row r="1414" spans="1:5">
      <c r="A1414" s="89" t="s">
        <v>1099</v>
      </c>
      <c r="B1414" s="90" t="s">
        <v>1100</v>
      </c>
      <c r="C1414" s="128">
        <v>927.04160639999998</v>
      </c>
      <c r="D1414" s="92" t="s">
        <v>7611</v>
      </c>
      <c r="E1414" s="93"/>
    </row>
    <row r="1415" spans="1:5">
      <c r="A1415" s="89" t="s">
        <v>1101</v>
      </c>
      <c r="B1415" s="90" t="s">
        <v>1102</v>
      </c>
      <c r="C1415" s="128">
        <v>927.04160639999998</v>
      </c>
      <c r="D1415" s="92" t="s">
        <v>7611</v>
      </c>
      <c r="E1415" s="93"/>
    </row>
    <row r="1416" spans="1:5">
      <c r="A1416" s="89" t="s">
        <v>1103</v>
      </c>
      <c r="B1416" s="90" t="s">
        <v>1104</v>
      </c>
      <c r="C1416" s="128">
        <v>927.04160639999998</v>
      </c>
      <c r="D1416" s="92" t="s">
        <v>7611</v>
      </c>
      <c r="E1416" s="93"/>
    </row>
    <row r="1417" spans="1:5">
      <c r="A1417" s="89" t="s">
        <v>1105</v>
      </c>
      <c r="B1417" s="90" t="s">
        <v>1106</v>
      </c>
      <c r="C1417" s="128">
        <v>927.04160639999998</v>
      </c>
      <c r="D1417" s="92" t="s">
        <v>7611</v>
      </c>
      <c r="E1417" s="93"/>
    </row>
    <row r="1418" spans="1:5">
      <c r="A1418" s="89" t="s">
        <v>1107</v>
      </c>
      <c r="B1418" s="90" t="s">
        <v>1108</v>
      </c>
      <c r="C1418" s="128">
        <v>927.04160639999998</v>
      </c>
      <c r="D1418" s="92" t="s">
        <v>7611</v>
      </c>
      <c r="E1418" s="93"/>
    </row>
    <row r="1419" spans="1:5">
      <c r="A1419" s="89" t="s">
        <v>1109</v>
      </c>
      <c r="B1419" s="90" t="s">
        <v>1110</v>
      </c>
      <c r="C1419" s="128">
        <v>927.04160639999998</v>
      </c>
      <c r="D1419" s="92" t="s">
        <v>7611</v>
      </c>
      <c r="E1419" s="93"/>
    </row>
    <row r="1420" spans="1:5">
      <c r="A1420" s="89" t="s">
        <v>1111</v>
      </c>
      <c r="B1420" s="90" t="s">
        <v>1112</v>
      </c>
      <c r="C1420" s="128">
        <v>927.04160639999998</v>
      </c>
      <c r="D1420" s="92" t="s">
        <v>7611</v>
      </c>
      <c r="E1420" s="93"/>
    </row>
    <row r="1421" spans="1:5">
      <c r="A1421" s="89" t="s">
        <v>1113</v>
      </c>
      <c r="B1421" s="90" t="s">
        <v>1114</v>
      </c>
      <c r="C1421" s="128">
        <v>927.04160639999998</v>
      </c>
      <c r="D1421" s="92" t="s">
        <v>7611</v>
      </c>
      <c r="E1421" s="93"/>
    </row>
    <row r="1422" spans="1:5">
      <c r="A1422" s="89" t="s">
        <v>1115</v>
      </c>
      <c r="B1422" s="90" t="s">
        <v>1116</v>
      </c>
      <c r="C1422" s="128">
        <v>927.04160639999998</v>
      </c>
      <c r="D1422" s="92" t="s">
        <v>7611</v>
      </c>
      <c r="E1422" s="93"/>
    </row>
    <row r="1423" spans="1:5">
      <c r="A1423" s="89" t="s">
        <v>1117</v>
      </c>
      <c r="B1423" s="90" t="s">
        <v>1118</v>
      </c>
      <c r="C1423" s="128">
        <v>927.04160639999998</v>
      </c>
      <c r="D1423" s="92" t="s">
        <v>7611</v>
      </c>
      <c r="E1423" s="93"/>
    </row>
    <row r="1424" spans="1:5">
      <c r="A1424" s="89" t="s">
        <v>1119</v>
      </c>
      <c r="B1424" s="90" t="s">
        <v>1120</v>
      </c>
      <c r="C1424" s="128">
        <v>927.04160639999998</v>
      </c>
      <c r="D1424" s="92" t="s">
        <v>7611</v>
      </c>
      <c r="E1424" s="93"/>
    </row>
    <row r="1425" spans="1:5">
      <c r="A1425" s="89" t="s">
        <v>1121</v>
      </c>
      <c r="B1425" s="90" t="s">
        <v>1122</v>
      </c>
      <c r="C1425" s="128">
        <v>927.04160639999998</v>
      </c>
      <c r="D1425" s="92" t="s">
        <v>7611</v>
      </c>
      <c r="E1425" s="93"/>
    </row>
    <row r="1426" spans="1:5">
      <c r="A1426" s="89" t="s">
        <v>1123</v>
      </c>
      <c r="B1426" s="90" t="s">
        <v>1124</v>
      </c>
      <c r="C1426" s="128">
        <v>927.04160639999998</v>
      </c>
      <c r="D1426" s="92" t="s">
        <v>7611</v>
      </c>
      <c r="E1426" s="93"/>
    </row>
    <row r="1427" spans="1:5">
      <c r="A1427" s="89" t="s">
        <v>1125</v>
      </c>
      <c r="B1427" s="90" t="s">
        <v>1126</v>
      </c>
      <c r="C1427" s="128">
        <v>927.04160639999998</v>
      </c>
      <c r="D1427" s="92" t="s">
        <v>7611</v>
      </c>
      <c r="E1427" s="93"/>
    </row>
    <row r="1428" spans="1:5">
      <c r="A1428" s="89" t="s">
        <v>2817</v>
      </c>
      <c r="B1428" s="90" t="s">
        <v>2818</v>
      </c>
      <c r="C1428" s="128">
        <v>1545.069344</v>
      </c>
      <c r="D1428" s="92" t="s">
        <v>7611</v>
      </c>
      <c r="E1428" s="93"/>
    </row>
    <row r="1429" spans="1:5">
      <c r="A1429" s="89" t="s">
        <v>2819</v>
      </c>
      <c r="B1429" s="90" t="s">
        <v>2820</v>
      </c>
      <c r="C1429" s="128">
        <v>1545.069344</v>
      </c>
      <c r="D1429" s="92" t="s">
        <v>7611</v>
      </c>
      <c r="E1429" s="93"/>
    </row>
    <row r="1430" spans="1:5">
      <c r="A1430" s="89" t="s">
        <v>2821</v>
      </c>
      <c r="B1430" s="90" t="s">
        <v>2822</v>
      </c>
      <c r="C1430" s="128">
        <v>1545.069344</v>
      </c>
      <c r="D1430" s="92" t="s">
        <v>7611</v>
      </c>
      <c r="E1430" s="93"/>
    </row>
    <row r="1431" spans="1:5">
      <c r="A1431" s="89" t="s">
        <v>2823</v>
      </c>
      <c r="B1431" s="90" t="s">
        <v>2824</v>
      </c>
      <c r="C1431" s="128">
        <v>1545.069344</v>
      </c>
      <c r="D1431" s="92" t="s">
        <v>7611</v>
      </c>
      <c r="E1431" s="93"/>
    </row>
    <row r="1432" spans="1:5">
      <c r="A1432" s="89" t="s">
        <v>2825</v>
      </c>
      <c r="B1432" s="90" t="s">
        <v>2826</v>
      </c>
      <c r="C1432" s="128">
        <v>1545.069344</v>
      </c>
      <c r="D1432" s="92" t="s">
        <v>7611</v>
      </c>
      <c r="E1432" s="93"/>
    </row>
    <row r="1433" spans="1:5">
      <c r="A1433" s="89" t="s">
        <v>2827</v>
      </c>
      <c r="B1433" s="90" t="s">
        <v>2828</v>
      </c>
      <c r="C1433" s="128">
        <v>1545.069344</v>
      </c>
      <c r="D1433" s="92" t="s">
        <v>7611</v>
      </c>
      <c r="E1433" s="93"/>
    </row>
    <row r="1434" spans="1:5">
      <c r="A1434" s="89" t="s">
        <v>2829</v>
      </c>
      <c r="B1434" s="90" t="s">
        <v>2830</v>
      </c>
      <c r="C1434" s="128">
        <v>1545.069344</v>
      </c>
      <c r="D1434" s="92" t="s">
        <v>7611</v>
      </c>
      <c r="E1434" s="93"/>
    </row>
    <row r="1435" spans="1:5">
      <c r="A1435" s="89" t="s">
        <v>2789</v>
      </c>
      <c r="B1435" s="90" t="s">
        <v>2790</v>
      </c>
      <c r="C1435" s="128">
        <v>1545.069344</v>
      </c>
      <c r="D1435" s="92" t="s">
        <v>7611</v>
      </c>
      <c r="E1435" s="93"/>
    </row>
    <row r="1436" spans="1:5">
      <c r="A1436" s="89" t="s">
        <v>2791</v>
      </c>
      <c r="B1436" s="90" t="s">
        <v>2792</v>
      </c>
      <c r="C1436" s="128">
        <v>1545.069344</v>
      </c>
      <c r="D1436" s="92" t="s">
        <v>7611</v>
      </c>
      <c r="E1436" s="93"/>
    </row>
    <row r="1437" spans="1:5">
      <c r="A1437" s="89" t="s">
        <v>2793</v>
      </c>
      <c r="B1437" s="90" t="s">
        <v>2794</v>
      </c>
      <c r="C1437" s="128">
        <v>1545.069344</v>
      </c>
      <c r="D1437" s="92" t="s">
        <v>7611</v>
      </c>
      <c r="E1437" s="93"/>
    </row>
    <row r="1438" spans="1:5">
      <c r="A1438" s="89" t="s">
        <v>2795</v>
      </c>
      <c r="B1438" s="90" t="s">
        <v>2796</v>
      </c>
      <c r="C1438" s="128">
        <v>1545.069344</v>
      </c>
      <c r="D1438" s="92" t="s">
        <v>7611</v>
      </c>
      <c r="E1438" s="93"/>
    </row>
    <row r="1439" spans="1:5">
      <c r="A1439" s="89" t="s">
        <v>2797</v>
      </c>
      <c r="B1439" s="90" t="s">
        <v>2798</v>
      </c>
      <c r="C1439" s="128">
        <v>1545.069344</v>
      </c>
      <c r="D1439" s="92" t="s">
        <v>7611</v>
      </c>
      <c r="E1439" s="93"/>
    </row>
    <row r="1440" spans="1:5">
      <c r="A1440" s="89" t="s">
        <v>2799</v>
      </c>
      <c r="B1440" s="90" t="s">
        <v>2800</v>
      </c>
      <c r="C1440" s="128">
        <v>1545.069344</v>
      </c>
      <c r="D1440" s="92" t="s">
        <v>7611</v>
      </c>
      <c r="E1440" s="93"/>
    </row>
    <row r="1441" spans="1:5">
      <c r="A1441" s="89" t="s">
        <v>2801</v>
      </c>
      <c r="B1441" s="90" t="s">
        <v>2802</v>
      </c>
      <c r="C1441" s="128">
        <v>1545.069344</v>
      </c>
      <c r="D1441" s="92" t="s">
        <v>7611</v>
      </c>
      <c r="E1441" s="93"/>
    </row>
    <row r="1442" spans="1:5">
      <c r="A1442" s="89" t="s">
        <v>2803</v>
      </c>
      <c r="B1442" s="90" t="s">
        <v>2804</v>
      </c>
      <c r="C1442" s="128">
        <v>1545.069344</v>
      </c>
      <c r="D1442" s="92" t="s">
        <v>7611</v>
      </c>
      <c r="E1442" s="93"/>
    </row>
    <row r="1443" spans="1:5">
      <c r="A1443" s="89" t="s">
        <v>2805</v>
      </c>
      <c r="B1443" s="90" t="s">
        <v>2806</v>
      </c>
      <c r="C1443" s="128">
        <v>1545.069344</v>
      </c>
      <c r="D1443" s="92" t="s">
        <v>7611</v>
      </c>
      <c r="E1443" s="93"/>
    </row>
    <row r="1444" spans="1:5">
      <c r="A1444" s="89" t="s">
        <v>2807</v>
      </c>
      <c r="B1444" s="90" t="s">
        <v>2808</v>
      </c>
      <c r="C1444" s="128">
        <v>1545.069344</v>
      </c>
      <c r="D1444" s="92" t="s">
        <v>7611</v>
      </c>
      <c r="E1444" s="93"/>
    </row>
    <row r="1445" spans="1:5">
      <c r="A1445" s="89" t="s">
        <v>2809</v>
      </c>
      <c r="B1445" s="90" t="s">
        <v>2810</v>
      </c>
      <c r="C1445" s="128">
        <v>1545.069344</v>
      </c>
      <c r="D1445" s="92" t="s">
        <v>7611</v>
      </c>
      <c r="E1445" s="93"/>
    </row>
    <row r="1446" spans="1:5">
      <c r="A1446" s="89" t="s">
        <v>2811</v>
      </c>
      <c r="B1446" s="90" t="s">
        <v>2812</v>
      </c>
      <c r="C1446" s="128">
        <v>1545.069344</v>
      </c>
      <c r="D1446" s="92" t="s">
        <v>7611</v>
      </c>
      <c r="E1446" s="93"/>
    </row>
    <row r="1447" spans="1:5">
      <c r="A1447" s="89" t="s">
        <v>2813</v>
      </c>
      <c r="B1447" s="90" t="s">
        <v>2814</v>
      </c>
      <c r="C1447" s="128">
        <v>1545.069344</v>
      </c>
      <c r="D1447" s="92" t="s">
        <v>7611</v>
      </c>
      <c r="E1447" s="93"/>
    </row>
    <row r="1448" spans="1:5">
      <c r="A1448" s="89" t="s">
        <v>2815</v>
      </c>
      <c r="B1448" s="90" t="s">
        <v>2816</v>
      </c>
      <c r="C1448" s="128">
        <v>1545.069344</v>
      </c>
      <c r="D1448" s="92" t="s">
        <v>7611</v>
      </c>
      <c r="E1448" s="93"/>
    </row>
    <row r="1449" spans="1:5">
      <c r="A1449" s="89" t="s">
        <v>2831</v>
      </c>
      <c r="B1449" s="90" t="s">
        <v>2832</v>
      </c>
      <c r="C1449" s="128">
        <v>12378.6</v>
      </c>
      <c r="D1449" s="92" t="s">
        <v>7611</v>
      </c>
      <c r="E1449" s="93"/>
    </row>
    <row r="1450" spans="1:5">
      <c r="A1450" s="89" t="s">
        <v>2765</v>
      </c>
      <c r="B1450" s="90" t="s">
        <v>2766</v>
      </c>
      <c r="C1450" s="128">
        <v>24721.109504</v>
      </c>
      <c r="D1450" s="92" t="s">
        <v>7611</v>
      </c>
      <c r="E1450" s="93"/>
    </row>
    <row r="1451" spans="1:5">
      <c r="A1451" s="89" t="s">
        <v>2767</v>
      </c>
      <c r="B1451" s="90" t="s">
        <v>2768</v>
      </c>
      <c r="C1451" s="128">
        <v>24721.109504</v>
      </c>
      <c r="D1451" s="92" t="s">
        <v>7611</v>
      </c>
      <c r="E1451" s="93"/>
    </row>
    <row r="1452" spans="1:5">
      <c r="A1452" s="89" t="s">
        <v>2769</v>
      </c>
      <c r="B1452" s="90" t="s">
        <v>2770</v>
      </c>
      <c r="C1452" s="128">
        <v>24721.109504</v>
      </c>
      <c r="D1452" s="92" t="s">
        <v>7611</v>
      </c>
      <c r="E1452" s="93"/>
    </row>
    <row r="1453" spans="1:5">
      <c r="A1453" s="89" t="s">
        <v>2771</v>
      </c>
      <c r="B1453" s="90" t="s">
        <v>2772</v>
      </c>
      <c r="C1453" s="128">
        <v>24721.109504</v>
      </c>
      <c r="D1453" s="92" t="s">
        <v>7611</v>
      </c>
      <c r="E1453" s="93"/>
    </row>
    <row r="1454" spans="1:5">
      <c r="A1454" s="89" t="s">
        <v>2773</v>
      </c>
      <c r="B1454" s="90" t="s">
        <v>2774</v>
      </c>
      <c r="C1454" s="128">
        <v>24721.109504</v>
      </c>
      <c r="D1454" s="92" t="s">
        <v>7611</v>
      </c>
      <c r="E1454" s="93"/>
    </row>
    <row r="1455" spans="1:5">
      <c r="A1455" s="89" t="s">
        <v>2775</v>
      </c>
      <c r="B1455" s="90" t="s">
        <v>2776</v>
      </c>
      <c r="C1455" s="128">
        <v>24721.109504</v>
      </c>
      <c r="D1455" s="92" t="s">
        <v>7611</v>
      </c>
      <c r="E1455" s="93"/>
    </row>
    <row r="1456" spans="1:5">
      <c r="A1456" s="89" t="s">
        <v>2777</v>
      </c>
      <c r="B1456" s="90" t="s">
        <v>2778</v>
      </c>
      <c r="C1456" s="128">
        <v>24721.109504</v>
      </c>
      <c r="D1456" s="92" t="s">
        <v>7611</v>
      </c>
      <c r="E1456" s="93"/>
    </row>
    <row r="1457" spans="1:5">
      <c r="A1457" s="89" t="s">
        <v>2779</v>
      </c>
      <c r="B1457" s="90" t="s">
        <v>2780</v>
      </c>
      <c r="C1457" s="128">
        <v>24721.109504</v>
      </c>
      <c r="D1457" s="92" t="s">
        <v>7611</v>
      </c>
      <c r="E1457" s="93"/>
    </row>
    <row r="1458" spans="1:5">
      <c r="A1458" s="89" t="s">
        <v>2781</v>
      </c>
      <c r="B1458" s="90" t="s">
        <v>2782</v>
      </c>
      <c r="C1458" s="128">
        <v>24721.109504</v>
      </c>
      <c r="D1458" s="92" t="s">
        <v>7611</v>
      </c>
      <c r="E1458" s="93"/>
    </row>
    <row r="1459" spans="1:5">
      <c r="A1459" s="89" t="s">
        <v>2783</v>
      </c>
      <c r="B1459" s="90" t="s">
        <v>2784</v>
      </c>
      <c r="C1459" s="128">
        <v>24721.109504</v>
      </c>
      <c r="D1459" s="92" t="s">
        <v>7611</v>
      </c>
      <c r="E1459" s="93"/>
    </row>
    <row r="1460" spans="1:5">
      <c r="A1460" s="89" t="s">
        <v>2785</v>
      </c>
      <c r="B1460" s="90" t="s">
        <v>2786</v>
      </c>
      <c r="C1460" s="128">
        <v>24721.109504</v>
      </c>
      <c r="D1460" s="92" t="s">
        <v>7611</v>
      </c>
      <c r="E1460" s="93"/>
    </row>
    <row r="1461" spans="1:5">
      <c r="A1461" s="89" t="s">
        <v>2787</v>
      </c>
      <c r="B1461" s="90" t="s">
        <v>2788</v>
      </c>
      <c r="C1461" s="128">
        <v>24721.109504</v>
      </c>
      <c r="D1461" s="92" t="s">
        <v>7611</v>
      </c>
      <c r="E1461" s="93"/>
    </row>
    <row r="1462" spans="1:5">
      <c r="A1462" s="89" t="s">
        <v>1351</v>
      </c>
      <c r="B1462" s="90" t="s">
        <v>1352</v>
      </c>
      <c r="C1462" s="128">
        <v>17006.798993600001</v>
      </c>
      <c r="D1462" s="92" t="s">
        <v>7611</v>
      </c>
      <c r="E1462" s="93"/>
    </row>
    <row r="1463" spans="1:5">
      <c r="A1463" s="89" t="s">
        <v>1353</v>
      </c>
      <c r="B1463" s="90" t="s">
        <v>1354</v>
      </c>
      <c r="C1463" s="128">
        <v>17006.798993600001</v>
      </c>
      <c r="D1463" s="92" t="s">
        <v>7611</v>
      </c>
      <c r="E1463" s="93"/>
    </row>
    <row r="1464" spans="1:5">
      <c r="A1464" s="89" t="s">
        <v>1355</v>
      </c>
      <c r="B1464" s="90" t="s">
        <v>1356</v>
      </c>
      <c r="C1464" s="128">
        <v>17006.798993600001</v>
      </c>
      <c r="D1464" s="92" t="s">
        <v>7611</v>
      </c>
      <c r="E1464" s="93"/>
    </row>
    <row r="1465" spans="1:5">
      <c r="A1465" s="89" t="s">
        <v>1357</v>
      </c>
      <c r="B1465" s="90" t="s">
        <v>1358</v>
      </c>
      <c r="C1465" s="128">
        <v>17006.798993600001</v>
      </c>
      <c r="D1465" s="92" t="s">
        <v>7611</v>
      </c>
      <c r="E1465" s="93"/>
    </row>
    <row r="1466" spans="1:5">
      <c r="A1466" s="89" t="s">
        <v>1359</v>
      </c>
      <c r="B1466" s="90" t="s">
        <v>1360</v>
      </c>
      <c r="C1466" s="128">
        <v>17006.798993600001</v>
      </c>
      <c r="D1466" s="92" t="s">
        <v>7611</v>
      </c>
      <c r="E1466" s="93"/>
    </row>
    <row r="1467" spans="1:5">
      <c r="A1467" s="89" t="s">
        <v>1361</v>
      </c>
      <c r="B1467" s="90" t="s">
        <v>1362</v>
      </c>
      <c r="C1467" s="128">
        <v>17006.798993600001</v>
      </c>
      <c r="D1467" s="92" t="s">
        <v>7611</v>
      </c>
      <c r="E1467" s="93"/>
    </row>
    <row r="1468" spans="1:5">
      <c r="A1468" s="89" t="s">
        <v>1363</v>
      </c>
      <c r="B1468" s="90" t="s">
        <v>1364</v>
      </c>
      <c r="C1468" s="128">
        <v>17006.798993600001</v>
      </c>
      <c r="D1468" s="92" t="s">
        <v>7611</v>
      </c>
      <c r="E1468" s="93"/>
    </row>
    <row r="1469" spans="1:5">
      <c r="A1469" s="89" t="s">
        <v>1365</v>
      </c>
      <c r="B1469" s="90" t="s">
        <v>1366</v>
      </c>
      <c r="C1469" s="128">
        <v>17006.798993600001</v>
      </c>
      <c r="D1469" s="92" t="s">
        <v>7611</v>
      </c>
      <c r="E1469" s="93"/>
    </row>
    <row r="1470" spans="1:5">
      <c r="A1470" s="89" t="s">
        <v>1327</v>
      </c>
      <c r="B1470" s="90" t="s">
        <v>1328</v>
      </c>
      <c r="C1470" s="128">
        <v>25129.449259200002</v>
      </c>
      <c r="D1470" s="92" t="s">
        <v>7611</v>
      </c>
      <c r="E1470" s="93"/>
    </row>
    <row r="1471" spans="1:5">
      <c r="A1471" s="89" t="s">
        <v>1329</v>
      </c>
      <c r="B1471" s="90" t="s">
        <v>1330</v>
      </c>
      <c r="C1471" s="128">
        <v>25129.449259200002</v>
      </c>
      <c r="D1471" s="92" t="s">
        <v>7611</v>
      </c>
      <c r="E1471" s="93"/>
    </row>
    <row r="1472" spans="1:5">
      <c r="A1472" s="89" t="s">
        <v>1331</v>
      </c>
      <c r="B1472" s="90" t="s">
        <v>1332</v>
      </c>
      <c r="C1472" s="128">
        <v>25129.449259200002</v>
      </c>
      <c r="D1472" s="92" t="s">
        <v>7611</v>
      </c>
      <c r="E1472" s="93"/>
    </row>
    <row r="1473" spans="1:5">
      <c r="A1473" s="89" t="s">
        <v>1333</v>
      </c>
      <c r="B1473" s="90" t="s">
        <v>1334</v>
      </c>
      <c r="C1473" s="128">
        <v>25129.449259200002</v>
      </c>
      <c r="D1473" s="92" t="s">
        <v>7611</v>
      </c>
      <c r="E1473" s="93"/>
    </row>
    <row r="1474" spans="1:5">
      <c r="A1474" s="89" t="s">
        <v>1335</v>
      </c>
      <c r="B1474" s="90" t="s">
        <v>1336</v>
      </c>
      <c r="C1474" s="128">
        <v>25129.449259200002</v>
      </c>
      <c r="D1474" s="92" t="s">
        <v>7611</v>
      </c>
      <c r="E1474" s="93"/>
    </row>
    <row r="1475" spans="1:5">
      <c r="A1475" s="89" t="s">
        <v>1337</v>
      </c>
      <c r="B1475" s="90" t="s">
        <v>1338</v>
      </c>
      <c r="C1475" s="128">
        <v>25129.449259200002</v>
      </c>
      <c r="D1475" s="92" t="s">
        <v>7611</v>
      </c>
      <c r="E1475" s="93"/>
    </row>
    <row r="1476" spans="1:5">
      <c r="A1476" s="89" t="s">
        <v>1339</v>
      </c>
      <c r="B1476" s="90" t="s">
        <v>1340</v>
      </c>
      <c r="C1476" s="128">
        <v>25129.449259200002</v>
      </c>
      <c r="D1476" s="92" t="s">
        <v>7611</v>
      </c>
      <c r="E1476" s="93"/>
    </row>
    <row r="1477" spans="1:5">
      <c r="A1477" s="89" t="s">
        <v>1341</v>
      </c>
      <c r="B1477" s="90" t="s">
        <v>1342</v>
      </c>
      <c r="C1477" s="128">
        <v>25129.449259200002</v>
      </c>
      <c r="D1477" s="92" t="s">
        <v>7611</v>
      </c>
      <c r="E1477" s="93"/>
    </row>
    <row r="1478" spans="1:5">
      <c r="A1478" s="89" t="s">
        <v>1343</v>
      </c>
      <c r="B1478" s="90" t="s">
        <v>1344</v>
      </c>
      <c r="C1478" s="128">
        <v>25129.449259200002</v>
      </c>
      <c r="D1478" s="92" t="s">
        <v>7611</v>
      </c>
      <c r="E1478" s="93"/>
    </row>
    <row r="1479" spans="1:5">
      <c r="A1479" s="89" t="s">
        <v>1345</v>
      </c>
      <c r="B1479" s="90" t="s">
        <v>1346</v>
      </c>
      <c r="C1479" s="128">
        <v>25129.449259200002</v>
      </c>
      <c r="D1479" s="92" t="s">
        <v>7611</v>
      </c>
      <c r="E1479" s="93"/>
    </row>
    <row r="1480" spans="1:5">
      <c r="A1480" s="89" t="s">
        <v>1347</v>
      </c>
      <c r="B1480" s="90" t="s">
        <v>1348</v>
      </c>
      <c r="C1480" s="128">
        <v>25129.449259200002</v>
      </c>
      <c r="D1480" s="92" t="s">
        <v>7611</v>
      </c>
      <c r="E1480" s="93"/>
    </row>
    <row r="1481" spans="1:5">
      <c r="A1481" s="89" t="s">
        <v>1349</v>
      </c>
      <c r="B1481" s="90" t="s">
        <v>1350</v>
      </c>
      <c r="C1481" s="128">
        <v>25129.449259200002</v>
      </c>
      <c r="D1481" s="92" t="s">
        <v>7611</v>
      </c>
      <c r="E1481" s="93"/>
    </row>
    <row r="1482" spans="1:5">
      <c r="A1482" s="89" t="s">
        <v>1617</v>
      </c>
      <c r="B1482" s="90" t="s">
        <v>1618</v>
      </c>
      <c r="C1482" s="128">
        <v>21068.124126400002</v>
      </c>
      <c r="D1482" s="92" t="s">
        <v>7611</v>
      </c>
      <c r="E1482" s="93"/>
    </row>
    <row r="1483" spans="1:5">
      <c r="A1483" s="89" t="s">
        <v>1619</v>
      </c>
      <c r="B1483" s="90" t="s">
        <v>1620</v>
      </c>
      <c r="C1483" s="128">
        <v>21068.124126400002</v>
      </c>
      <c r="D1483" s="92" t="s">
        <v>7611</v>
      </c>
      <c r="E1483" s="93"/>
    </row>
    <row r="1484" spans="1:5">
      <c r="A1484" s="89" t="s">
        <v>1621</v>
      </c>
      <c r="B1484" s="90" t="s">
        <v>1622</v>
      </c>
      <c r="C1484" s="128">
        <v>21068.124126400002</v>
      </c>
      <c r="D1484" s="92" t="s">
        <v>7611</v>
      </c>
      <c r="E1484" s="93"/>
    </row>
    <row r="1485" spans="1:5">
      <c r="A1485" s="89" t="s">
        <v>1623</v>
      </c>
      <c r="B1485" s="90" t="s">
        <v>1624</v>
      </c>
      <c r="C1485" s="128">
        <v>21068.124126400002</v>
      </c>
      <c r="D1485" s="92" t="s">
        <v>7611</v>
      </c>
      <c r="E1485" s="93"/>
    </row>
    <row r="1486" spans="1:5">
      <c r="A1486" s="89" t="s">
        <v>1625</v>
      </c>
      <c r="B1486" s="90" t="s">
        <v>1626</v>
      </c>
      <c r="C1486" s="128">
        <v>21068.124126400002</v>
      </c>
      <c r="D1486" s="92" t="s">
        <v>7611</v>
      </c>
      <c r="E1486" s="93"/>
    </row>
    <row r="1487" spans="1:5">
      <c r="A1487" s="89" t="s">
        <v>1627</v>
      </c>
      <c r="B1487" s="90" t="s">
        <v>1628</v>
      </c>
      <c r="C1487" s="128">
        <v>21068.124126400002</v>
      </c>
      <c r="D1487" s="92" t="s">
        <v>7611</v>
      </c>
      <c r="E1487" s="93"/>
    </row>
    <row r="1488" spans="1:5">
      <c r="A1488" s="89" t="s">
        <v>1629</v>
      </c>
      <c r="B1488" s="90" t="s">
        <v>1630</v>
      </c>
      <c r="C1488" s="128">
        <v>21068.124126400002</v>
      </c>
      <c r="D1488" s="92" t="s">
        <v>7611</v>
      </c>
      <c r="E1488" s="93"/>
    </row>
    <row r="1489" spans="1:5">
      <c r="A1489" s="89" t="s">
        <v>1631</v>
      </c>
      <c r="B1489" s="90" t="s">
        <v>1632</v>
      </c>
      <c r="C1489" s="128">
        <v>21068.124126400002</v>
      </c>
      <c r="D1489" s="92" t="s">
        <v>7611</v>
      </c>
      <c r="E1489" s="93"/>
    </row>
    <row r="1490" spans="1:5">
      <c r="A1490" s="89" t="s">
        <v>1633</v>
      </c>
      <c r="B1490" s="90" t="s">
        <v>1634</v>
      </c>
      <c r="C1490" s="128">
        <v>21068.124126400002</v>
      </c>
      <c r="D1490" s="92" t="s">
        <v>7611</v>
      </c>
      <c r="E1490" s="93"/>
    </row>
    <row r="1491" spans="1:5">
      <c r="A1491" s="89" t="s">
        <v>1635</v>
      </c>
      <c r="B1491" s="90" t="s">
        <v>1636</v>
      </c>
      <c r="C1491" s="128">
        <v>21068.124126400002</v>
      </c>
      <c r="D1491" s="92" t="s">
        <v>7611</v>
      </c>
      <c r="E1491" s="93"/>
    </row>
    <row r="1492" spans="1:5">
      <c r="A1492" s="89" t="s">
        <v>1637</v>
      </c>
      <c r="B1492" s="90" t="s">
        <v>1638</v>
      </c>
      <c r="C1492" s="128">
        <v>21068.124126400002</v>
      </c>
      <c r="D1492" s="92" t="s">
        <v>7611</v>
      </c>
      <c r="E1492" s="93"/>
    </row>
    <row r="1493" spans="1:5">
      <c r="A1493" s="89" t="s">
        <v>1639</v>
      </c>
      <c r="B1493" s="90" t="s">
        <v>1640</v>
      </c>
      <c r="C1493" s="128">
        <v>21068.124126400002</v>
      </c>
      <c r="D1493" s="92" t="s">
        <v>7611</v>
      </c>
      <c r="E1493" s="93"/>
    </row>
    <row r="1494" spans="1:5">
      <c r="A1494" s="89" t="s">
        <v>1641</v>
      </c>
      <c r="B1494" s="90" t="s">
        <v>1642</v>
      </c>
      <c r="C1494" s="128">
        <v>21068.124126400002</v>
      </c>
      <c r="D1494" s="92" t="s">
        <v>7611</v>
      </c>
      <c r="E1494" s="93"/>
    </row>
    <row r="1495" spans="1:5">
      <c r="A1495" s="89" t="s">
        <v>1643</v>
      </c>
      <c r="B1495" s="90" t="s">
        <v>1644</v>
      </c>
      <c r="C1495" s="128">
        <v>21068.124126400002</v>
      </c>
      <c r="D1495" s="92" t="s">
        <v>7611</v>
      </c>
      <c r="E1495" s="93"/>
    </row>
    <row r="1496" spans="1:5">
      <c r="A1496" s="89" t="s">
        <v>1645</v>
      </c>
      <c r="B1496" s="90" t="s">
        <v>1646</v>
      </c>
      <c r="C1496" s="128">
        <v>21068.124126400002</v>
      </c>
      <c r="D1496" s="92" t="s">
        <v>7611</v>
      </c>
      <c r="E1496" s="93"/>
    </row>
    <row r="1497" spans="1:5">
      <c r="A1497" s="89" t="s">
        <v>1647</v>
      </c>
      <c r="B1497" s="90" t="s">
        <v>1648</v>
      </c>
      <c r="C1497" s="128">
        <v>21068.124126400002</v>
      </c>
      <c r="D1497" s="92" t="s">
        <v>7611</v>
      </c>
      <c r="E1497" s="93"/>
    </row>
    <row r="1498" spans="1:5">
      <c r="A1498" s="89" t="s">
        <v>1649</v>
      </c>
      <c r="B1498" s="90" t="s">
        <v>1650</v>
      </c>
      <c r="C1498" s="128">
        <v>21068.124126400002</v>
      </c>
      <c r="D1498" s="92" t="s">
        <v>7611</v>
      </c>
      <c r="E1498" s="93"/>
    </row>
    <row r="1499" spans="1:5">
      <c r="A1499" s="89" t="s">
        <v>1651</v>
      </c>
      <c r="B1499" s="90" t="s">
        <v>1652</v>
      </c>
      <c r="C1499" s="128">
        <v>21068.124126400002</v>
      </c>
      <c r="D1499" s="92" t="s">
        <v>7611</v>
      </c>
      <c r="E1499" s="93"/>
    </row>
    <row r="1500" spans="1:5">
      <c r="A1500" s="89" t="s">
        <v>1653</v>
      </c>
      <c r="B1500" s="90" t="s">
        <v>1654</v>
      </c>
      <c r="C1500" s="128">
        <v>21068.124126400002</v>
      </c>
      <c r="D1500" s="92" t="s">
        <v>7611</v>
      </c>
      <c r="E1500" s="93"/>
    </row>
    <row r="1501" spans="1:5">
      <c r="A1501" s="89" t="s">
        <v>1655</v>
      </c>
      <c r="B1501" s="90" t="s">
        <v>1656</v>
      </c>
      <c r="C1501" s="128">
        <v>21068.124126400002</v>
      </c>
      <c r="D1501" s="92" t="s">
        <v>7611</v>
      </c>
      <c r="E1501" s="93"/>
    </row>
    <row r="1502" spans="1:5">
      <c r="A1502" s="89" t="s">
        <v>1657</v>
      </c>
      <c r="B1502" s="90" t="s">
        <v>1658</v>
      </c>
      <c r="C1502" s="128">
        <v>21068.124126400002</v>
      </c>
      <c r="D1502" s="92" t="s">
        <v>7611</v>
      </c>
      <c r="E1502" s="93"/>
    </row>
    <row r="1503" spans="1:5">
      <c r="A1503" s="89" t="s">
        <v>1659</v>
      </c>
      <c r="B1503" s="90" t="s">
        <v>1660</v>
      </c>
      <c r="C1503" s="128">
        <v>21068.124126400002</v>
      </c>
      <c r="D1503" s="92" t="s">
        <v>7611</v>
      </c>
      <c r="E1503" s="93"/>
    </row>
    <row r="1504" spans="1:5">
      <c r="A1504" s="89" t="s">
        <v>1661</v>
      </c>
      <c r="B1504" s="90" t="s">
        <v>1662</v>
      </c>
      <c r="C1504" s="128">
        <v>21068.124126400002</v>
      </c>
      <c r="D1504" s="92" t="s">
        <v>7611</v>
      </c>
      <c r="E1504" s="93"/>
    </row>
    <row r="1505" spans="1:5">
      <c r="A1505" s="89" t="s">
        <v>1663</v>
      </c>
      <c r="B1505" s="90" t="s">
        <v>1664</v>
      </c>
      <c r="C1505" s="128">
        <v>21068.124126400002</v>
      </c>
      <c r="D1505" s="92" t="s">
        <v>7611</v>
      </c>
      <c r="E1505" s="93"/>
    </row>
    <row r="1506" spans="1:5">
      <c r="A1506" s="89" t="s">
        <v>1665</v>
      </c>
      <c r="B1506" s="90" t="s">
        <v>1666</v>
      </c>
      <c r="C1506" s="128">
        <v>21068.124126400002</v>
      </c>
      <c r="D1506" s="92" t="s">
        <v>7611</v>
      </c>
      <c r="E1506" s="93"/>
    </row>
    <row r="1507" spans="1:5">
      <c r="A1507" s="89" t="s">
        <v>1667</v>
      </c>
      <c r="B1507" s="90" t="s">
        <v>1668</v>
      </c>
      <c r="C1507" s="128">
        <v>21068.124126400002</v>
      </c>
      <c r="D1507" s="92" t="s">
        <v>7611</v>
      </c>
      <c r="E1507" s="93"/>
    </row>
    <row r="1508" spans="1:5">
      <c r="A1508" s="89" t="s">
        <v>1669</v>
      </c>
      <c r="B1508" s="90" t="s">
        <v>1670</v>
      </c>
      <c r="C1508" s="128">
        <v>21068.124126400002</v>
      </c>
      <c r="D1508" s="92" t="s">
        <v>7611</v>
      </c>
      <c r="E1508" s="93"/>
    </row>
    <row r="1509" spans="1:5">
      <c r="A1509" s="89" t="s">
        <v>1671</v>
      </c>
      <c r="B1509" s="90" t="s">
        <v>1672</v>
      </c>
      <c r="C1509" s="128">
        <v>21068.124126400002</v>
      </c>
      <c r="D1509" s="92" t="s">
        <v>7611</v>
      </c>
      <c r="E1509" s="93"/>
    </row>
    <row r="1510" spans="1:5">
      <c r="A1510" s="89" t="s">
        <v>1673</v>
      </c>
      <c r="B1510" s="90" t="s">
        <v>1674</v>
      </c>
      <c r="C1510" s="128">
        <v>21068.124126400002</v>
      </c>
      <c r="D1510" s="92" t="s">
        <v>7611</v>
      </c>
      <c r="E1510" s="93"/>
    </row>
    <row r="1511" spans="1:5">
      <c r="A1511" s="89" t="s">
        <v>1675</v>
      </c>
      <c r="B1511" s="90" t="s">
        <v>1676</v>
      </c>
      <c r="C1511" s="128">
        <v>21068.124126400002</v>
      </c>
      <c r="D1511" s="92" t="s">
        <v>7611</v>
      </c>
      <c r="E1511" s="93"/>
    </row>
    <row r="1512" spans="1:5">
      <c r="A1512" s="89" t="s">
        <v>1677</v>
      </c>
      <c r="B1512" s="90" t="s">
        <v>1678</v>
      </c>
      <c r="C1512" s="128">
        <v>21068.124126400002</v>
      </c>
      <c r="D1512" s="92" t="s">
        <v>7611</v>
      </c>
      <c r="E1512" s="93"/>
    </row>
    <row r="1513" spans="1:5">
      <c r="A1513" s="89" t="s">
        <v>1679</v>
      </c>
      <c r="B1513" s="90" t="s">
        <v>1680</v>
      </c>
      <c r="C1513" s="128">
        <v>21068.124126400002</v>
      </c>
      <c r="D1513" s="92" t="s">
        <v>7611</v>
      </c>
      <c r="E1513" s="93"/>
    </row>
    <row r="1514" spans="1:5">
      <c r="A1514" s="89" t="s">
        <v>1681</v>
      </c>
      <c r="B1514" s="90" t="s">
        <v>1682</v>
      </c>
      <c r="C1514" s="128">
        <v>21068.124126400002</v>
      </c>
      <c r="D1514" s="92" t="s">
        <v>7611</v>
      </c>
      <c r="E1514" s="93"/>
    </row>
    <row r="1515" spans="1:5">
      <c r="A1515" s="89" t="s">
        <v>1683</v>
      </c>
      <c r="B1515" s="90" t="s">
        <v>1684</v>
      </c>
      <c r="C1515" s="128">
        <v>21068.124126400002</v>
      </c>
      <c r="D1515" s="92" t="s">
        <v>7611</v>
      </c>
      <c r="E1515" s="93"/>
    </row>
    <row r="1516" spans="1:5">
      <c r="A1516" s="89" t="s">
        <v>1685</v>
      </c>
      <c r="B1516" s="90" t="s">
        <v>1686</v>
      </c>
      <c r="C1516" s="128">
        <v>21068.124126400002</v>
      </c>
      <c r="D1516" s="92" t="s">
        <v>7611</v>
      </c>
      <c r="E1516" s="93"/>
    </row>
    <row r="1517" spans="1:5">
      <c r="A1517" s="89" t="s">
        <v>1687</v>
      </c>
      <c r="B1517" s="90" t="s">
        <v>1688</v>
      </c>
      <c r="C1517" s="128">
        <v>21068.124126400002</v>
      </c>
      <c r="D1517" s="92" t="s">
        <v>7611</v>
      </c>
      <c r="E1517" s="93"/>
    </row>
    <row r="1518" spans="1:5">
      <c r="A1518" s="89" t="s">
        <v>1689</v>
      </c>
      <c r="B1518" s="90" t="s">
        <v>1690</v>
      </c>
      <c r="C1518" s="128">
        <v>21068.124126400002</v>
      </c>
      <c r="D1518" s="92" t="s">
        <v>7611</v>
      </c>
      <c r="E1518" s="93"/>
    </row>
    <row r="1519" spans="1:5">
      <c r="A1519" s="89" t="s">
        <v>1691</v>
      </c>
      <c r="B1519" s="90" t="s">
        <v>1692</v>
      </c>
      <c r="C1519" s="128">
        <v>21068.124126400002</v>
      </c>
      <c r="D1519" s="92" t="s">
        <v>7611</v>
      </c>
      <c r="E1519" s="93"/>
    </row>
    <row r="1520" spans="1:5">
      <c r="A1520" s="89" t="s">
        <v>1693</v>
      </c>
      <c r="B1520" s="90" t="s">
        <v>1694</v>
      </c>
      <c r="C1520" s="128">
        <v>21068.124126400002</v>
      </c>
      <c r="D1520" s="92" t="s">
        <v>7611</v>
      </c>
      <c r="E1520" s="93"/>
    </row>
    <row r="1521" spans="1:5">
      <c r="A1521" s="89" t="s">
        <v>1695</v>
      </c>
      <c r="B1521" s="90" t="s">
        <v>1696</v>
      </c>
      <c r="C1521" s="128">
        <v>21068.124126400002</v>
      </c>
      <c r="D1521" s="92" t="s">
        <v>7611</v>
      </c>
      <c r="E1521" s="93"/>
    </row>
    <row r="1522" spans="1:5">
      <c r="A1522" s="89" t="s">
        <v>1697</v>
      </c>
      <c r="B1522" s="90" t="s">
        <v>1698</v>
      </c>
      <c r="C1522" s="128">
        <v>21068.124126400002</v>
      </c>
      <c r="D1522" s="92" t="s">
        <v>7611</v>
      </c>
      <c r="E1522" s="93"/>
    </row>
    <row r="1523" spans="1:5">
      <c r="A1523" s="89" t="s">
        <v>1699</v>
      </c>
      <c r="B1523" s="90" t="s">
        <v>1700</v>
      </c>
      <c r="C1523" s="128">
        <v>21068.124126400002</v>
      </c>
      <c r="D1523" s="92" t="s">
        <v>7611</v>
      </c>
      <c r="E1523" s="93"/>
    </row>
    <row r="1524" spans="1:5">
      <c r="A1524" s="89" t="s">
        <v>1701</v>
      </c>
      <c r="B1524" s="90" t="s">
        <v>1702</v>
      </c>
      <c r="C1524" s="128">
        <v>21068.124126400002</v>
      </c>
      <c r="D1524" s="92" t="s">
        <v>7611</v>
      </c>
      <c r="E1524" s="93"/>
    </row>
    <row r="1525" spans="1:5">
      <c r="A1525" s="89" t="s">
        <v>1703</v>
      </c>
      <c r="B1525" s="90" t="s">
        <v>1704</v>
      </c>
      <c r="C1525" s="128">
        <v>21068.124126400002</v>
      </c>
      <c r="D1525" s="92" t="s">
        <v>7611</v>
      </c>
      <c r="E1525" s="93"/>
    </row>
    <row r="1526" spans="1:5">
      <c r="A1526" s="89" t="s">
        <v>1705</v>
      </c>
      <c r="B1526" s="90" t="s">
        <v>1706</v>
      </c>
      <c r="C1526" s="128">
        <v>21068.124126400002</v>
      </c>
      <c r="D1526" s="92" t="s">
        <v>7611</v>
      </c>
      <c r="E1526" s="93"/>
    </row>
    <row r="1527" spans="1:5">
      <c r="A1527" s="89" t="s">
        <v>1707</v>
      </c>
      <c r="B1527" s="90" t="s">
        <v>1708</v>
      </c>
      <c r="C1527" s="128">
        <v>21068.124126400002</v>
      </c>
      <c r="D1527" s="92" t="s">
        <v>7611</v>
      </c>
      <c r="E1527" s="93"/>
    </row>
    <row r="1528" spans="1:5">
      <c r="A1528" s="89" t="s">
        <v>1709</v>
      </c>
      <c r="B1528" s="90" t="s">
        <v>1710</v>
      </c>
      <c r="C1528" s="128">
        <v>21068.124126400002</v>
      </c>
      <c r="D1528" s="92" t="s">
        <v>7611</v>
      </c>
      <c r="E1528" s="93"/>
    </row>
    <row r="1529" spans="1:5">
      <c r="A1529" s="89" t="s">
        <v>1711</v>
      </c>
      <c r="B1529" s="90" t="s">
        <v>1712</v>
      </c>
      <c r="C1529" s="128">
        <v>21068.124126400002</v>
      </c>
      <c r="D1529" s="92" t="s">
        <v>7611</v>
      </c>
      <c r="E1529" s="93"/>
    </row>
    <row r="1530" spans="1:5">
      <c r="A1530" s="89" t="s">
        <v>5565</v>
      </c>
      <c r="B1530" s="90" t="s">
        <v>5566</v>
      </c>
      <c r="C1530" s="128">
        <v>10783.136</v>
      </c>
      <c r="D1530" s="92" t="s">
        <v>7611</v>
      </c>
      <c r="E1530" s="93"/>
    </row>
    <row r="1531" spans="1:5">
      <c r="A1531" s="89" t="s">
        <v>5563</v>
      </c>
      <c r="B1531" s="90" t="s">
        <v>5564</v>
      </c>
      <c r="C1531" s="128">
        <v>10783.136</v>
      </c>
      <c r="D1531" s="92" t="s">
        <v>7611</v>
      </c>
      <c r="E1531" s="93"/>
    </row>
    <row r="1532" spans="1:5">
      <c r="A1532" s="89" t="s">
        <v>1749</v>
      </c>
      <c r="B1532" s="90" t="s">
        <v>5562</v>
      </c>
      <c r="C1532" s="128">
        <v>10783.136</v>
      </c>
      <c r="D1532" s="92" t="s">
        <v>7611</v>
      </c>
      <c r="E1532" s="93"/>
    </row>
    <row r="1533" spans="1:5">
      <c r="A1533" s="89" t="s">
        <v>1751</v>
      </c>
      <c r="B1533" s="90" t="s">
        <v>5561</v>
      </c>
      <c r="C1533" s="128">
        <v>10783.136</v>
      </c>
      <c r="D1533" s="92" t="s">
        <v>7611</v>
      </c>
      <c r="E1533" s="93"/>
    </row>
    <row r="1534" spans="1:5">
      <c r="A1534" s="89" t="s">
        <v>1753</v>
      </c>
      <c r="B1534" s="90" t="s">
        <v>5560</v>
      </c>
      <c r="C1534" s="128">
        <v>10783.136</v>
      </c>
      <c r="D1534" s="92" t="s">
        <v>7611</v>
      </c>
      <c r="E1534" s="93"/>
    </row>
    <row r="1535" spans="1:5">
      <c r="A1535" s="89" t="s">
        <v>1755</v>
      </c>
      <c r="B1535" s="90" t="s">
        <v>5559</v>
      </c>
      <c r="C1535" s="128">
        <v>10783.136</v>
      </c>
      <c r="D1535" s="92" t="s">
        <v>7611</v>
      </c>
      <c r="E1535" s="93"/>
    </row>
    <row r="1536" spans="1:5">
      <c r="A1536" s="89" t="s">
        <v>1757</v>
      </c>
      <c r="B1536" s="90" t="s">
        <v>5558</v>
      </c>
      <c r="C1536" s="128">
        <v>11883.456</v>
      </c>
      <c r="D1536" s="92" t="s">
        <v>7611</v>
      </c>
      <c r="E1536" s="93"/>
    </row>
    <row r="1537" spans="1:5">
      <c r="A1537" s="89" t="s">
        <v>1759</v>
      </c>
      <c r="B1537" s="90" t="s">
        <v>5557</v>
      </c>
      <c r="C1537" s="128">
        <v>11883.456</v>
      </c>
      <c r="D1537" s="92" t="s">
        <v>7611</v>
      </c>
      <c r="E1537" s="93"/>
    </row>
    <row r="1538" spans="1:5">
      <c r="A1538" s="89" t="s">
        <v>1761</v>
      </c>
      <c r="B1538" s="90" t="s">
        <v>5556</v>
      </c>
      <c r="C1538" s="128">
        <v>11883.456</v>
      </c>
      <c r="D1538" s="92" t="s">
        <v>7611</v>
      </c>
      <c r="E1538" s="93"/>
    </row>
    <row r="1539" spans="1:5">
      <c r="A1539" s="89" t="s">
        <v>1763</v>
      </c>
      <c r="B1539" s="90" t="s">
        <v>5555</v>
      </c>
      <c r="C1539" s="128">
        <v>11883.456</v>
      </c>
      <c r="D1539" s="92" t="s">
        <v>7611</v>
      </c>
      <c r="E1539" s="93"/>
    </row>
    <row r="1540" spans="1:5">
      <c r="A1540" s="89" t="s">
        <v>5553</v>
      </c>
      <c r="B1540" s="90" t="s">
        <v>5554</v>
      </c>
      <c r="C1540" s="128">
        <v>11883.456</v>
      </c>
      <c r="D1540" s="92" t="s">
        <v>7611</v>
      </c>
      <c r="E1540" s="93"/>
    </row>
    <row r="1541" spans="1:5">
      <c r="A1541" s="89" t="s">
        <v>5551</v>
      </c>
      <c r="B1541" s="90" t="s">
        <v>5552</v>
      </c>
      <c r="C1541" s="128">
        <v>11883.456</v>
      </c>
      <c r="D1541" s="92" t="s">
        <v>7611</v>
      </c>
      <c r="E1541" s="93"/>
    </row>
    <row r="1542" spans="1:5">
      <c r="A1542" s="89" t="s">
        <v>5549</v>
      </c>
      <c r="B1542" s="90" t="s">
        <v>5550</v>
      </c>
      <c r="C1542" s="128">
        <v>11883.456</v>
      </c>
      <c r="D1542" s="92" t="s">
        <v>7611</v>
      </c>
      <c r="E1542" s="93"/>
    </row>
    <row r="1543" spans="1:5">
      <c r="A1543" s="89" t="s">
        <v>5547</v>
      </c>
      <c r="B1543" s="90" t="s">
        <v>5548</v>
      </c>
      <c r="C1543" s="128">
        <v>10783.136</v>
      </c>
      <c r="D1543" s="92" t="s">
        <v>7611</v>
      </c>
      <c r="E1543" s="93"/>
    </row>
    <row r="1544" spans="1:5">
      <c r="A1544" s="89" t="s">
        <v>1039</v>
      </c>
      <c r="B1544" s="90" t="s">
        <v>1040</v>
      </c>
      <c r="C1544" s="128">
        <v>24500.385311999999</v>
      </c>
      <c r="D1544" s="92" t="s">
        <v>7611</v>
      </c>
      <c r="E1544" s="93"/>
    </row>
    <row r="1545" spans="1:5">
      <c r="A1545" s="89" t="s">
        <v>1041</v>
      </c>
      <c r="B1545" s="90" t="s">
        <v>1042</v>
      </c>
      <c r="C1545" s="128">
        <v>24500.385311999999</v>
      </c>
      <c r="D1545" s="92" t="s">
        <v>7611</v>
      </c>
      <c r="E1545" s="93"/>
    </row>
    <row r="1546" spans="1:5">
      <c r="A1546" s="89" t="s">
        <v>1043</v>
      </c>
      <c r="B1546" s="90" t="s">
        <v>1044</v>
      </c>
      <c r="C1546" s="128">
        <v>24500.385311999999</v>
      </c>
      <c r="D1546" s="92" t="s">
        <v>7611</v>
      </c>
      <c r="E1546" s="93"/>
    </row>
    <row r="1547" spans="1:5">
      <c r="A1547" s="89" t="s">
        <v>1045</v>
      </c>
      <c r="B1547" s="90" t="s">
        <v>1046</v>
      </c>
      <c r="C1547" s="128">
        <v>24500.385311999999</v>
      </c>
      <c r="D1547" s="92" t="s">
        <v>7611</v>
      </c>
      <c r="E1547" s="93"/>
    </row>
    <row r="1548" spans="1:5">
      <c r="A1548" s="89" t="s">
        <v>1047</v>
      </c>
      <c r="B1548" s="90" t="s">
        <v>1048</v>
      </c>
      <c r="C1548" s="128">
        <v>24500.385311999999</v>
      </c>
      <c r="D1548" s="92" t="s">
        <v>7611</v>
      </c>
      <c r="E1548" s="93"/>
    </row>
    <row r="1549" spans="1:5">
      <c r="A1549" s="89" t="s">
        <v>1049</v>
      </c>
      <c r="B1549" s="90" t="s">
        <v>1050</v>
      </c>
      <c r="C1549" s="128">
        <v>24500.385311999999</v>
      </c>
      <c r="D1549" s="92" t="s">
        <v>7611</v>
      </c>
      <c r="E1549" s="93"/>
    </row>
    <row r="1550" spans="1:5">
      <c r="A1550" s="89" t="s">
        <v>1051</v>
      </c>
      <c r="B1550" s="90" t="s">
        <v>1052</v>
      </c>
      <c r="C1550" s="128">
        <v>24500.385311999999</v>
      </c>
      <c r="D1550" s="92" t="s">
        <v>7611</v>
      </c>
      <c r="E1550" s="93"/>
    </row>
    <row r="1551" spans="1:5">
      <c r="A1551" s="89" t="s">
        <v>1053</v>
      </c>
      <c r="B1551" s="90" t="s">
        <v>1054</v>
      </c>
      <c r="C1551" s="128">
        <v>24500.385311999999</v>
      </c>
      <c r="D1551" s="92" t="s">
        <v>7611</v>
      </c>
      <c r="E1551" s="93"/>
    </row>
    <row r="1552" spans="1:5">
      <c r="A1552" s="89" t="s">
        <v>1055</v>
      </c>
      <c r="B1552" s="90" t="s">
        <v>1056</v>
      </c>
      <c r="C1552" s="128">
        <v>24500.385311999999</v>
      </c>
      <c r="D1552" s="92" t="s">
        <v>7611</v>
      </c>
      <c r="E1552" s="93"/>
    </row>
    <row r="1553" spans="1:5">
      <c r="A1553" s="89" t="s">
        <v>1057</v>
      </c>
      <c r="B1553" s="90" t="s">
        <v>1058</v>
      </c>
      <c r="C1553" s="128">
        <v>24500.385311999999</v>
      </c>
      <c r="D1553" s="92" t="s">
        <v>7611</v>
      </c>
      <c r="E1553" s="93"/>
    </row>
    <row r="1554" spans="1:5">
      <c r="A1554" s="89" t="s">
        <v>1059</v>
      </c>
      <c r="B1554" s="90" t="s">
        <v>1060</v>
      </c>
      <c r="C1554" s="128">
        <v>24500.385311999999</v>
      </c>
      <c r="D1554" s="92" t="s">
        <v>7611</v>
      </c>
      <c r="E1554" s="93"/>
    </row>
    <row r="1555" spans="1:5">
      <c r="A1555" s="89" t="s">
        <v>1061</v>
      </c>
      <c r="B1555" s="90" t="s">
        <v>1062</v>
      </c>
      <c r="C1555" s="128">
        <v>24500.385311999999</v>
      </c>
      <c r="D1555" s="92" t="s">
        <v>7611</v>
      </c>
      <c r="E1555" s="93"/>
    </row>
    <row r="1556" spans="1:5">
      <c r="A1556" s="89" t="s">
        <v>1063</v>
      </c>
      <c r="B1556" s="90" t="s">
        <v>1064</v>
      </c>
      <c r="C1556" s="128">
        <v>24500.385311999999</v>
      </c>
      <c r="D1556" s="92" t="s">
        <v>7611</v>
      </c>
      <c r="E1556" s="93"/>
    </row>
    <row r="1557" spans="1:5">
      <c r="A1557" s="89" t="s">
        <v>1065</v>
      </c>
      <c r="B1557" s="90" t="s">
        <v>1066</v>
      </c>
      <c r="C1557" s="128">
        <v>24500.385311999999</v>
      </c>
      <c r="D1557" s="92" t="s">
        <v>7611</v>
      </c>
      <c r="E1557" s="93"/>
    </row>
    <row r="1558" spans="1:5">
      <c r="A1558" s="89" t="s">
        <v>1713</v>
      </c>
      <c r="B1558" s="90" t="s">
        <v>1714</v>
      </c>
      <c r="C1558" s="128">
        <v>21068.124126400002</v>
      </c>
      <c r="D1558" s="92" t="s">
        <v>7611</v>
      </c>
      <c r="E1558" s="93"/>
    </row>
    <row r="1559" spans="1:5">
      <c r="A1559" s="89" t="s">
        <v>1715</v>
      </c>
      <c r="B1559" s="90" t="s">
        <v>1716</v>
      </c>
      <c r="C1559" s="128">
        <v>21068.124126400002</v>
      </c>
      <c r="D1559" s="92" t="s">
        <v>7611</v>
      </c>
      <c r="E1559" s="93"/>
    </row>
    <row r="1560" spans="1:5">
      <c r="A1560" s="89" t="s">
        <v>1717</v>
      </c>
      <c r="B1560" s="90" t="s">
        <v>1718</v>
      </c>
      <c r="C1560" s="128">
        <v>21068.124126400002</v>
      </c>
      <c r="D1560" s="92" t="s">
        <v>7611</v>
      </c>
      <c r="E1560" s="93"/>
    </row>
    <row r="1561" spans="1:5">
      <c r="A1561" s="89" t="s">
        <v>1719</v>
      </c>
      <c r="B1561" s="90" t="s">
        <v>1720</v>
      </c>
      <c r="C1561" s="128">
        <v>21068.124126400002</v>
      </c>
      <c r="D1561" s="92" t="s">
        <v>7611</v>
      </c>
      <c r="E1561" s="93"/>
    </row>
    <row r="1562" spans="1:5">
      <c r="A1562" s="89" t="s">
        <v>1721</v>
      </c>
      <c r="B1562" s="90" t="s">
        <v>1722</v>
      </c>
      <c r="C1562" s="128">
        <v>21068.124126400002</v>
      </c>
      <c r="D1562" s="92" t="s">
        <v>7611</v>
      </c>
      <c r="E1562" s="93"/>
    </row>
    <row r="1563" spans="1:5">
      <c r="A1563" s="89" t="s">
        <v>1723</v>
      </c>
      <c r="B1563" s="90" t="s">
        <v>1724</v>
      </c>
      <c r="C1563" s="128">
        <v>21068.124126400002</v>
      </c>
      <c r="D1563" s="92" t="s">
        <v>7611</v>
      </c>
      <c r="E1563" s="93"/>
    </row>
    <row r="1564" spans="1:5">
      <c r="A1564" s="89" t="s">
        <v>1725</v>
      </c>
      <c r="B1564" s="90" t="s">
        <v>1726</v>
      </c>
      <c r="C1564" s="128">
        <v>21068.124126400002</v>
      </c>
      <c r="D1564" s="92" t="s">
        <v>7611</v>
      </c>
      <c r="E1564" s="93"/>
    </row>
    <row r="1565" spans="1:5">
      <c r="A1565" s="89" t="s">
        <v>1727</v>
      </c>
      <c r="B1565" s="90" t="s">
        <v>1728</v>
      </c>
      <c r="C1565" s="128">
        <v>21068.124126400002</v>
      </c>
      <c r="D1565" s="92" t="s">
        <v>7611</v>
      </c>
      <c r="E1565" s="93"/>
    </row>
    <row r="1566" spans="1:5">
      <c r="A1566" s="89" t="s">
        <v>1729</v>
      </c>
      <c r="B1566" s="90" t="s">
        <v>1730</v>
      </c>
      <c r="C1566" s="128">
        <v>21068.124126400002</v>
      </c>
      <c r="D1566" s="92" t="s">
        <v>7611</v>
      </c>
      <c r="E1566" s="93"/>
    </row>
    <row r="1567" spans="1:5">
      <c r="A1567" s="89" t="s">
        <v>1731</v>
      </c>
      <c r="B1567" s="90" t="s">
        <v>1732</v>
      </c>
      <c r="C1567" s="128">
        <v>21068.124126400002</v>
      </c>
      <c r="D1567" s="92" t="s">
        <v>7611</v>
      </c>
      <c r="E1567" s="93"/>
    </row>
    <row r="1568" spans="1:5">
      <c r="A1568" s="89" t="s">
        <v>1733</v>
      </c>
      <c r="B1568" s="90" t="s">
        <v>1734</v>
      </c>
      <c r="C1568" s="128">
        <v>21068.124126400002</v>
      </c>
      <c r="D1568" s="92" t="s">
        <v>7611</v>
      </c>
      <c r="E1568" s="93"/>
    </row>
    <row r="1569" spans="1:5">
      <c r="A1569" s="89" t="s">
        <v>1735</v>
      </c>
      <c r="B1569" s="90" t="s">
        <v>1736</v>
      </c>
      <c r="C1569" s="128">
        <v>21068.124126400002</v>
      </c>
      <c r="D1569" s="92" t="s">
        <v>7611</v>
      </c>
      <c r="E1569" s="93"/>
    </row>
    <row r="1570" spans="1:5">
      <c r="A1570" s="89" t="s">
        <v>1605</v>
      </c>
      <c r="B1570" s="90" t="s">
        <v>1606</v>
      </c>
      <c r="C1570" s="128">
        <v>21068.124126400002</v>
      </c>
      <c r="D1570" s="92" t="s">
        <v>7611</v>
      </c>
      <c r="E1570" s="93"/>
    </row>
    <row r="1571" spans="1:5">
      <c r="A1571" s="89" t="s">
        <v>1607</v>
      </c>
      <c r="B1571" s="90" t="s">
        <v>1608</v>
      </c>
      <c r="C1571" s="128">
        <v>21068.124126400002</v>
      </c>
      <c r="D1571" s="92" t="s">
        <v>7611</v>
      </c>
      <c r="E1571" s="93"/>
    </row>
    <row r="1572" spans="1:5">
      <c r="A1572" s="89" t="s">
        <v>1609</v>
      </c>
      <c r="B1572" s="90" t="s">
        <v>1610</v>
      </c>
      <c r="C1572" s="128">
        <v>21068.124126400002</v>
      </c>
      <c r="D1572" s="92" t="s">
        <v>7611</v>
      </c>
      <c r="E1572" s="93"/>
    </row>
    <row r="1573" spans="1:5">
      <c r="A1573" s="89" t="s">
        <v>1611</v>
      </c>
      <c r="B1573" s="90" t="s">
        <v>1612</v>
      </c>
      <c r="C1573" s="128">
        <v>21068.124126400002</v>
      </c>
      <c r="D1573" s="92" t="s">
        <v>7611</v>
      </c>
      <c r="E1573" s="93"/>
    </row>
    <row r="1574" spans="1:5">
      <c r="A1574" s="89" t="s">
        <v>1613</v>
      </c>
      <c r="B1574" s="90" t="s">
        <v>1614</v>
      </c>
      <c r="C1574" s="128">
        <v>21068.124126400002</v>
      </c>
      <c r="D1574" s="92" t="s">
        <v>7611</v>
      </c>
      <c r="E1574" s="93"/>
    </row>
    <row r="1575" spans="1:5">
      <c r="A1575" s="89" t="s">
        <v>1615</v>
      </c>
      <c r="B1575" s="90" t="s">
        <v>1616</v>
      </c>
      <c r="C1575" s="128">
        <v>21068.124126400002</v>
      </c>
      <c r="D1575" s="92" t="s">
        <v>7611</v>
      </c>
      <c r="E1575" s="93"/>
    </row>
    <row r="1576" spans="1:5">
      <c r="A1576" s="89" t="s">
        <v>1067</v>
      </c>
      <c r="B1576" s="90" t="s">
        <v>1068</v>
      </c>
      <c r="C1576" s="128">
        <v>1390.5624096000001</v>
      </c>
      <c r="D1576" s="92" t="s">
        <v>7611</v>
      </c>
      <c r="E1576" s="93"/>
    </row>
    <row r="1577" spans="1:5">
      <c r="A1577" s="89" t="s">
        <v>1069</v>
      </c>
      <c r="B1577" s="90" t="s">
        <v>1070</v>
      </c>
      <c r="C1577" s="128">
        <v>1390.5624096000001</v>
      </c>
      <c r="D1577" s="92" t="s">
        <v>7611</v>
      </c>
      <c r="E1577" s="93"/>
    </row>
    <row r="1578" spans="1:5">
      <c r="A1578" s="89" t="s">
        <v>1071</v>
      </c>
      <c r="B1578" s="90" t="s">
        <v>1072</v>
      </c>
      <c r="C1578" s="128">
        <v>1390.5624096000001</v>
      </c>
      <c r="D1578" s="92" t="s">
        <v>7611</v>
      </c>
      <c r="E1578" s="93"/>
    </row>
    <row r="1579" spans="1:5">
      <c r="A1579" s="89" t="s">
        <v>1073</v>
      </c>
      <c r="B1579" s="90" t="s">
        <v>1074</v>
      </c>
      <c r="C1579" s="128">
        <v>1390.5624096000001</v>
      </c>
      <c r="D1579" s="92" t="s">
        <v>7611</v>
      </c>
      <c r="E1579" s="93"/>
    </row>
    <row r="1580" spans="1:5">
      <c r="A1580" s="89" t="s">
        <v>1075</v>
      </c>
      <c r="B1580" s="90" t="s">
        <v>1076</v>
      </c>
      <c r="C1580" s="128">
        <v>1390.5624096000001</v>
      </c>
      <c r="D1580" s="92" t="s">
        <v>7611</v>
      </c>
      <c r="E1580" s="93"/>
    </row>
    <row r="1581" spans="1:5">
      <c r="A1581" s="89" t="s">
        <v>1077</v>
      </c>
      <c r="B1581" s="90" t="s">
        <v>1078</v>
      </c>
      <c r="C1581" s="128">
        <v>1390.5624096000001</v>
      </c>
      <c r="D1581" s="92" t="s">
        <v>7611</v>
      </c>
      <c r="E1581" s="93"/>
    </row>
    <row r="1582" spans="1:5">
      <c r="A1582" s="89" t="s">
        <v>1079</v>
      </c>
      <c r="B1582" s="90" t="s">
        <v>1080</v>
      </c>
      <c r="C1582" s="128">
        <v>1390.5624096000001</v>
      </c>
      <c r="D1582" s="92" t="s">
        <v>7611</v>
      </c>
      <c r="E1582" s="93"/>
    </row>
    <row r="1583" spans="1:5">
      <c r="A1583" s="89" t="s">
        <v>1081</v>
      </c>
      <c r="B1583" s="90" t="s">
        <v>1082</v>
      </c>
      <c r="C1583" s="128">
        <v>1390.5624096000001</v>
      </c>
      <c r="D1583" s="92" t="s">
        <v>7611</v>
      </c>
      <c r="E1583" s="93"/>
    </row>
    <row r="1584" spans="1:5">
      <c r="A1584" s="89" t="s">
        <v>1083</v>
      </c>
      <c r="B1584" s="90" t="s">
        <v>1084</v>
      </c>
      <c r="C1584" s="128">
        <v>1390.5624096000001</v>
      </c>
      <c r="D1584" s="92" t="s">
        <v>7611</v>
      </c>
      <c r="E1584" s="93"/>
    </row>
    <row r="1585" spans="1:5">
      <c r="A1585" s="89" t="s">
        <v>1085</v>
      </c>
      <c r="B1585" s="90" t="s">
        <v>1086</v>
      </c>
      <c r="C1585" s="128">
        <v>1390.5624096000001</v>
      </c>
      <c r="D1585" s="92" t="s">
        <v>7611</v>
      </c>
      <c r="E1585" s="93"/>
    </row>
    <row r="1586" spans="1:5">
      <c r="A1586" s="89" t="s">
        <v>1087</v>
      </c>
      <c r="B1586" s="90" t="s">
        <v>1088</v>
      </c>
      <c r="C1586" s="128">
        <v>1390.5624096000001</v>
      </c>
      <c r="D1586" s="92" t="s">
        <v>7611</v>
      </c>
      <c r="E1586" s="93"/>
    </row>
    <row r="1587" spans="1:5">
      <c r="A1587" s="89" t="s">
        <v>1089</v>
      </c>
      <c r="B1587" s="90" t="s">
        <v>1090</v>
      </c>
      <c r="C1587" s="128">
        <v>1390.5624096000001</v>
      </c>
      <c r="D1587" s="92" t="s">
        <v>7611</v>
      </c>
      <c r="E1587" s="93"/>
    </row>
    <row r="1588" spans="1:5">
      <c r="A1588" s="89" t="s">
        <v>1091</v>
      </c>
      <c r="B1588" s="90" t="s">
        <v>1092</v>
      </c>
      <c r="C1588" s="128">
        <v>1390.5624096000001</v>
      </c>
      <c r="D1588" s="92" t="s">
        <v>7611</v>
      </c>
      <c r="E1588" s="93"/>
    </row>
    <row r="1589" spans="1:5">
      <c r="A1589" s="89" t="s">
        <v>1093</v>
      </c>
      <c r="B1589" s="90" t="s">
        <v>1094</v>
      </c>
      <c r="C1589" s="128">
        <v>1390.5624096000001</v>
      </c>
      <c r="D1589" s="92" t="s">
        <v>7611</v>
      </c>
      <c r="E1589" s="93"/>
    </row>
    <row r="1590" spans="1:5">
      <c r="A1590" s="89" t="s">
        <v>1095</v>
      </c>
      <c r="B1590" s="90" t="s">
        <v>1096</v>
      </c>
      <c r="C1590" s="128">
        <v>1390.5624096000001</v>
      </c>
      <c r="D1590" s="92" t="s">
        <v>7611</v>
      </c>
      <c r="E1590" s="93"/>
    </row>
    <row r="1591" spans="1:5">
      <c r="A1591" s="89" t="s">
        <v>21431</v>
      </c>
      <c r="B1591" s="90" t="s">
        <v>12782</v>
      </c>
      <c r="C1591" s="128">
        <v>5159.6967199999999</v>
      </c>
      <c r="D1591" s="92" t="s">
        <v>7611</v>
      </c>
      <c r="E1591" s="93"/>
    </row>
    <row r="1592" spans="1:5">
      <c r="A1592" s="89" t="s">
        <v>21432</v>
      </c>
      <c r="B1592" s="90" t="s">
        <v>7112</v>
      </c>
      <c r="C1592" s="128">
        <v>9061.454292800001</v>
      </c>
      <c r="D1592" s="92" t="s">
        <v>7611</v>
      </c>
      <c r="E1592" s="93"/>
    </row>
    <row r="1593" spans="1:5">
      <c r="A1593" s="89" t="s">
        <v>21433</v>
      </c>
      <c r="B1593" s="90" t="s">
        <v>7105</v>
      </c>
      <c r="C1593" s="128">
        <v>23300.893470399998</v>
      </c>
      <c r="D1593" s="92" t="s">
        <v>7611</v>
      </c>
      <c r="E1593" s="93"/>
    </row>
    <row r="1594" spans="1:5">
      <c r="A1594" s="89" t="s">
        <v>21434</v>
      </c>
      <c r="B1594" s="90" t="s">
        <v>12850</v>
      </c>
      <c r="C1594" s="128">
        <v>749.99504000000002</v>
      </c>
      <c r="D1594" s="92" t="s">
        <v>7611</v>
      </c>
      <c r="E1594" s="93"/>
    </row>
    <row r="1595" spans="1:5">
      <c r="A1595" s="89" t="s">
        <v>12946</v>
      </c>
      <c r="B1595" s="90" t="s">
        <v>21435</v>
      </c>
      <c r="C1595" s="128">
        <v>1500.0006599999999</v>
      </c>
      <c r="D1595" s="92" t="s">
        <v>7611</v>
      </c>
      <c r="E1595" s="93"/>
    </row>
    <row r="1596" spans="1:5">
      <c r="A1596" s="89" t="s">
        <v>5545</v>
      </c>
      <c r="B1596" s="90" t="s">
        <v>5546</v>
      </c>
      <c r="C1596" s="128">
        <v>10333.10512</v>
      </c>
      <c r="D1596" s="92" t="s">
        <v>7611</v>
      </c>
      <c r="E1596" s="93"/>
    </row>
    <row r="1597" spans="1:5">
      <c r="A1597" s="89" t="s">
        <v>5543</v>
      </c>
      <c r="B1597" s="90" t="s">
        <v>5544</v>
      </c>
      <c r="C1597" s="128">
        <v>59417.279999999999</v>
      </c>
      <c r="D1597" s="92" t="s">
        <v>7611</v>
      </c>
      <c r="E1597" s="93"/>
    </row>
    <row r="1598" spans="1:5">
      <c r="A1598" s="89" t="s">
        <v>5541</v>
      </c>
      <c r="B1598" s="90" t="s">
        <v>5542</v>
      </c>
      <c r="C1598" s="128">
        <v>59417.279999999999</v>
      </c>
      <c r="D1598" s="92" t="s">
        <v>7611</v>
      </c>
      <c r="E1598" s="93"/>
    </row>
    <row r="1599" spans="1:5">
      <c r="A1599" s="89" t="s">
        <v>5539</v>
      </c>
      <c r="B1599" s="90" t="s">
        <v>5540</v>
      </c>
      <c r="C1599" s="128">
        <v>59417.279999999999</v>
      </c>
      <c r="D1599" s="92" t="s">
        <v>7611</v>
      </c>
      <c r="E1599" s="93"/>
    </row>
    <row r="1600" spans="1:5">
      <c r="A1600" s="89" t="s">
        <v>5537</v>
      </c>
      <c r="B1600" s="90" t="s">
        <v>5538</v>
      </c>
      <c r="C1600" s="128">
        <v>59417.279999999999</v>
      </c>
      <c r="D1600" s="92" t="s">
        <v>7611</v>
      </c>
      <c r="E1600" s="93"/>
    </row>
    <row r="1601" spans="1:5">
      <c r="A1601" s="89" t="s">
        <v>5535</v>
      </c>
      <c r="B1601" s="90" t="s">
        <v>5536</v>
      </c>
      <c r="C1601" s="128">
        <v>59417.279999999999</v>
      </c>
      <c r="D1601" s="92" t="s">
        <v>7611</v>
      </c>
      <c r="E1601" s="93"/>
    </row>
    <row r="1602" spans="1:5">
      <c r="A1602" s="89" t="s">
        <v>5533</v>
      </c>
      <c r="B1602" s="90" t="s">
        <v>5534</v>
      </c>
      <c r="C1602" s="128">
        <v>57216.639999999999</v>
      </c>
      <c r="D1602" s="92" t="s">
        <v>7611</v>
      </c>
      <c r="E1602" s="93"/>
    </row>
    <row r="1603" spans="1:5">
      <c r="A1603" s="89" t="s">
        <v>21436</v>
      </c>
      <c r="B1603" s="90" t="s">
        <v>7104</v>
      </c>
      <c r="C1603" s="128">
        <v>7977.32</v>
      </c>
      <c r="D1603" s="92" t="s">
        <v>7611</v>
      </c>
      <c r="E1603" s="93"/>
    </row>
    <row r="1604" spans="1:5">
      <c r="A1604" s="89" t="s">
        <v>21437</v>
      </c>
      <c r="B1604" s="90" t="s">
        <v>12773</v>
      </c>
      <c r="C1604" s="128">
        <v>4695.60502</v>
      </c>
      <c r="D1604" s="92" t="s">
        <v>7611</v>
      </c>
      <c r="E1604" s="93"/>
    </row>
    <row r="1605" spans="1:5">
      <c r="A1605" s="89" t="s">
        <v>5531</v>
      </c>
      <c r="B1605" s="90" t="s">
        <v>5532</v>
      </c>
      <c r="C1605" s="128">
        <v>1650.48</v>
      </c>
      <c r="D1605" s="92" t="s">
        <v>7611</v>
      </c>
      <c r="E1605" s="93"/>
    </row>
    <row r="1606" spans="1:5">
      <c r="A1606" s="89" t="s">
        <v>5529</v>
      </c>
      <c r="B1606" s="90" t="s">
        <v>5530</v>
      </c>
      <c r="C1606" s="128">
        <v>2035.5920000000001</v>
      </c>
      <c r="D1606" s="92" t="s">
        <v>7611</v>
      </c>
      <c r="E1606" s="93"/>
    </row>
    <row r="1607" spans="1:5">
      <c r="A1607" s="89" t="s">
        <v>5527</v>
      </c>
      <c r="B1607" s="90" t="s">
        <v>5528</v>
      </c>
      <c r="C1607" s="128">
        <v>385.11200000000002</v>
      </c>
      <c r="D1607" s="92" t="s">
        <v>7611</v>
      </c>
      <c r="E1607" s="93"/>
    </row>
    <row r="1608" spans="1:5">
      <c r="A1608" s="89" t="s">
        <v>5525</v>
      </c>
      <c r="B1608" s="90" t="s">
        <v>5526</v>
      </c>
      <c r="C1608" s="128">
        <v>385.11200000000002</v>
      </c>
      <c r="D1608" s="92" t="s">
        <v>7611</v>
      </c>
      <c r="E1608" s="93"/>
    </row>
    <row r="1609" spans="1:5">
      <c r="A1609" s="89" t="s">
        <v>5523</v>
      </c>
      <c r="B1609" s="90" t="s">
        <v>5524</v>
      </c>
      <c r="C1609" s="128">
        <v>385.11200000000002</v>
      </c>
      <c r="D1609" s="92" t="s">
        <v>7611</v>
      </c>
      <c r="E1609" s="93"/>
    </row>
    <row r="1610" spans="1:5">
      <c r="A1610" s="89" t="s">
        <v>5521</v>
      </c>
      <c r="B1610" s="90" t="s">
        <v>5522</v>
      </c>
      <c r="C1610" s="128">
        <v>385.11200000000002</v>
      </c>
      <c r="D1610" s="92" t="s">
        <v>7611</v>
      </c>
      <c r="E1610" s="93"/>
    </row>
    <row r="1611" spans="1:5" ht="25.5">
      <c r="A1611" s="89" t="s">
        <v>13083</v>
      </c>
      <c r="B1611" s="90" t="s">
        <v>21438</v>
      </c>
      <c r="C1611" s="128">
        <v>4399.99982</v>
      </c>
      <c r="D1611" s="92" t="s">
        <v>7611</v>
      </c>
      <c r="E1611" s="93"/>
    </row>
    <row r="1612" spans="1:5" ht="38.25">
      <c r="A1612" s="89" t="s">
        <v>13055</v>
      </c>
      <c r="B1612" s="90" t="s">
        <v>13056</v>
      </c>
      <c r="C1612" s="128">
        <v>4500.00198</v>
      </c>
      <c r="D1612" s="92" t="s">
        <v>7611</v>
      </c>
      <c r="E1612" s="93"/>
    </row>
    <row r="1613" spans="1:5">
      <c r="A1613" s="89" t="s">
        <v>12917</v>
      </c>
      <c r="B1613" s="90" t="s">
        <v>12820</v>
      </c>
      <c r="C1613" s="128">
        <v>3044.9980600000004</v>
      </c>
      <c r="D1613" s="92" t="s">
        <v>7611</v>
      </c>
      <c r="E1613" s="93"/>
    </row>
    <row r="1614" spans="1:5">
      <c r="A1614" s="89" t="s">
        <v>12918</v>
      </c>
      <c r="B1614" s="90" t="s">
        <v>12821</v>
      </c>
      <c r="C1614" s="128">
        <v>1679.9982</v>
      </c>
      <c r="D1614" s="92" t="s">
        <v>7611</v>
      </c>
      <c r="E1614" s="93"/>
    </row>
    <row r="1615" spans="1:5">
      <c r="A1615" s="89" t="s">
        <v>12921</v>
      </c>
      <c r="B1615" s="90" t="s">
        <v>12824</v>
      </c>
      <c r="C1615" s="128">
        <v>2899.9991599999998</v>
      </c>
      <c r="D1615" s="92" t="s">
        <v>7611</v>
      </c>
      <c r="E1615" s="93"/>
    </row>
    <row r="1616" spans="1:5">
      <c r="A1616" s="89" t="s">
        <v>21439</v>
      </c>
      <c r="B1616" s="90" t="s">
        <v>12825</v>
      </c>
      <c r="C1616" s="128">
        <v>7900.0013600000002</v>
      </c>
      <c r="D1616" s="92" t="s">
        <v>7611</v>
      </c>
      <c r="E1616" s="93"/>
    </row>
    <row r="1617" spans="1:5">
      <c r="A1617" s="89" t="s">
        <v>21440</v>
      </c>
      <c r="B1617" s="90" t="s">
        <v>12783</v>
      </c>
      <c r="C1617" s="128">
        <v>2729.9997200000003</v>
      </c>
      <c r="D1617" s="92" t="s">
        <v>7611</v>
      </c>
      <c r="E1617" s="93"/>
    </row>
    <row r="1618" spans="1:5">
      <c r="A1618" s="89" t="s">
        <v>21441</v>
      </c>
      <c r="B1618" s="90" t="s">
        <v>6728</v>
      </c>
      <c r="C1618" s="128">
        <v>3080.8960000000002</v>
      </c>
      <c r="D1618" s="92" t="s">
        <v>7611</v>
      </c>
      <c r="E1618" s="93"/>
    </row>
    <row r="1619" spans="1:5">
      <c r="A1619" s="89" t="s">
        <v>21442</v>
      </c>
      <c r="B1619" s="90" t="s">
        <v>2955</v>
      </c>
      <c r="C1619" s="128">
        <v>1545.069344</v>
      </c>
      <c r="D1619" s="92" t="s">
        <v>7611</v>
      </c>
      <c r="E1619" s="93"/>
    </row>
    <row r="1620" spans="1:5">
      <c r="A1620" s="89" t="s">
        <v>21443</v>
      </c>
      <c r="B1620" s="90" t="s">
        <v>2956</v>
      </c>
      <c r="C1620" s="128">
        <v>1545.069344</v>
      </c>
      <c r="D1620" s="92" t="s">
        <v>7611</v>
      </c>
      <c r="E1620" s="93"/>
    </row>
    <row r="1621" spans="1:5">
      <c r="A1621" s="89" t="s">
        <v>21444</v>
      </c>
      <c r="B1621" s="90" t="s">
        <v>2957</v>
      </c>
      <c r="C1621" s="128">
        <v>1545.069344</v>
      </c>
      <c r="D1621" s="92" t="s">
        <v>7611</v>
      </c>
      <c r="E1621" s="93"/>
    </row>
    <row r="1622" spans="1:5">
      <c r="A1622" s="89" t="s">
        <v>21445</v>
      </c>
      <c r="B1622" s="90" t="s">
        <v>2958</v>
      </c>
      <c r="C1622" s="128">
        <v>1545.069344</v>
      </c>
      <c r="D1622" s="92" t="s">
        <v>7611</v>
      </c>
      <c r="E1622" s="93"/>
    </row>
    <row r="1623" spans="1:5">
      <c r="A1623" s="89" t="s">
        <v>21446</v>
      </c>
      <c r="B1623" s="90" t="s">
        <v>2959</v>
      </c>
      <c r="C1623" s="128">
        <v>1545.069344</v>
      </c>
      <c r="D1623" s="92" t="s">
        <v>7611</v>
      </c>
      <c r="E1623" s="93"/>
    </row>
    <row r="1624" spans="1:5">
      <c r="A1624" s="89" t="s">
        <v>21447</v>
      </c>
      <c r="B1624" s="90" t="s">
        <v>2960</v>
      </c>
      <c r="C1624" s="128">
        <v>1545.069344</v>
      </c>
      <c r="D1624" s="92" t="s">
        <v>7611</v>
      </c>
      <c r="E1624" s="93"/>
    </row>
    <row r="1625" spans="1:5">
      <c r="A1625" s="89" t="s">
        <v>21448</v>
      </c>
      <c r="B1625" s="90" t="s">
        <v>2961</v>
      </c>
      <c r="C1625" s="128">
        <v>1545.069344</v>
      </c>
      <c r="D1625" s="92" t="s">
        <v>7611</v>
      </c>
      <c r="E1625" s="93"/>
    </row>
    <row r="1626" spans="1:5">
      <c r="A1626" s="89" t="s">
        <v>21449</v>
      </c>
      <c r="B1626" s="90" t="s">
        <v>2962</v>
      </c>
      <c r="C1626" s="128">
        <v>1545.069344</v>
      </c>
      <c r="D1626" s="92" t="s">
        <v>7611</v>
      </c>
      <c r="E1626" s="93"/>
    </row>
    <row r="1627" spans="1:5">
      <c r="A1627" s="89" t="s">
        <v>21450</v>
      </c>
      <c r="B1627" s="90" t="s">
        <v>2963</v>
      </c>
      <c r="C1627" s="128">
        <v>1545.069344</v>
      </c>
      <c r="D1627" s="92" t="s">
        <v>7611</v>
      </c>
      <c r="E1627" s="93"/>
    </row>
    <row r="1628" spans="1:5">
      <c r="A1628" s="89" t="s">
        <v>21451</v>
      </c>
      <c r="B1628" s="90" t="s">
        <v>2964</v>
      </c>
      <c r="C1628" s="128">
        <v>1545.069344</v>
      </c>
      <c r="D1628" s="92" t="s">
        <v>7611</v>
      </c>
      <c r="E1628" s="93"/>
    </row>
    <row r="1629" spans="1:5">
      <c r="A1629" s="89" t="s">
        <v>21452</v>
      </c>
      <c r="B1629" s="90" t="s">
        <v>2965</v>
      </c>
      <c r="C1629" s="128">
        <v>1545.069344</v>
      </c>
      <c r="D1629" s="92" t="s">
        <v>7611</v>
      </c>
      <c r="E1629" s="93"/>
    </row>
    <row r="1630" spans="1:5">
      <c r="A1630" s="89" t="s">
        <v>21453</v>
      </c>
      <c r="B1630" s="90" t="s">
        <v>2966</v>
      </c>
      <c r="C1630" s="128">
        <v>1545.069344</v>
      </c>
      <c r="D1630" s="92" t="s">
        <v>7611</v>
      </c>
      <c r="E1630" s="93"/>
    </row>
    <row r="1631" spans="1:5">
      <c r="A1631" s="89" t="s">
        <v>21454</v>
      </c>
      <c r="B1631" s="90" t="s">
        <v>2967</v>
      </c>
      <c r="C1631" s="128">
        <v>1545.069344</v>
      </c>
      <c r="D1631" s="92" t="s">
        <v>7611</v>
      </c>
      <c r="E1631" s="93"/>
    </row>
    <row r="1632" spans="1:5">
      <c r="A1632" s="89" t="s">
        <v>21455</v>
      </c>
      <c r="B1632" s="90" t="s">
        <v>2968</v>
      </c>
      <c r="C1632" s="128">
        <v>1545.069344</v>
      </c>
      <c r="D1632" s="92" t="s">
        <v>7611</v>
      </c>
      <c r="E1632" s="93"/>
    </row>
    <row r="1633" spans="1:5">
      <c r="A1633" s="89" t="s">
        <v>21456</v>
      </c>
      <c r="B1633" s="90" t="s">
        <v>2969</v>
      </c>
      <c r="C1633" s="128">
        <v>1545.069344</v>
      </c>
      <c r="D1633" s="92" t="s">
        <v>7611</v>
      </c>
      <c r="E1633" s="93"/>
    </row>
    <row r="1634" spans="1:5">
      <c r="A1634" s="89" t="s">
        <v>21457</v>
      </c>
      <c r="B1634" s="90" t="s">
        <v>2970</v>
      </c>
      <c r="C1634" s="128">
        <v>1545.069344</v>
      </c>
      <c r="D1634" s="92" t="s">
        <v>7611</v>
      </c>
      <c r="E1634" s="93"/>
    </row>
    <row r="1635" spans="1:5">
      <c r="A1635" s="89" t="s">
        <v>21458</v>
      </c>
      <c r="B1635" s="90" t="s">
        <v>2971</v>
      </c>
      <c r="C1635" s="128">
        <v>1545.069344</v>
      </c>
      <c r="D1635" s="92" t="s">
        <v>7611</v>
      </c>
      <c r="E1635" s="93"/>
    </row>
    <row r="1636" spans="1:5">
      <c r="A1636" s="89" t="s">
        <v>21459</v>
      </c>
      <c r="B1636" s="90" t="s">
        <v>2972</v>
      </c>
      <c r="C1636" s="128">
        <v>1545.069344</v>
      </c>
      <c r="D1636" s="92" t="s">
        <v>7611</v>
      </c>
      <c r="E1636" s="93"/>
    </row>
    <row r="1637" spans="1:5">
      <c r="A1637" s="89" t="s">
        <v>21460</v>
      </c>
      <c r="B1637" s="90" t="s">
        <v>2973</v>
      </c>
      <c r="C1637" s="128">
        <v>1545.069344</v>
      </c>
      <c r="D1637" s="92" t="s">
        <v>7611</v>
      </c>
      <c r="E1637" s="93"/>
    </row>
    <row r="1638" spans="1:5">
      <c r="A1638" s="89" t="s">
        <v>21461</v>
      </c>
      <c r="B1638" s="90" t="s">
        <v>2974</v>
      </c>
      <c r="C1638" s="128">
        <v>1545.069344</v>
      </c>
      <c r="D1638" s="92" t="s">
        <v>7611</v>
      </c>
      <c r="E1638" s="93"/>
    </row>
    <row r="1639" spans="1:5">
      <c r="A1639" s="89" t="s">
        <v>21462</v>
      </c>
      <c r="B1639" s="90" t="s">
        <v>2975</v>
      </c>
      <c r="C1639" s="128">
        <v>1545.069344</v>
      </c>
      <c r="D1639" s="92" t="s">
        <v>7611</v>
      </c>
      <c r="E1639" s="93"/>
    </row>
    <row r="1640" spans="1:5">
      <c r="A1640" s="89" t="s">
        <v>21463</v>
      </c>
      <c r="B1640" s="90" t="s">
        <v>2976</v>
      </c>
      <c r="C1640" s="128">
        <v>1545.069344</v>
      </c>
      <c r="D1640" s="92" t="s">
        <v>7611</v>
      </c>
      <c r="E1640" s="93"/>
    </row>
    <row r="1641" spans="1:5">
      <c r="A1641" s="89" t="s">
        <v>21464</v>
      </c>
      <c r="B1641" s="90" t="s">
        <v>2977</v>
      </c>
      <c r="C1641" s="128">
        <v>1545.069344</v>
      </c>
      <c r="D1641" s="92" t="s">
        <v>7611</v>
      </c>
      <c r="E1641" s="93"/>
    </row>
    <row r="1642" spans="1:5">
      <c r="A1642" s="89" t="s">
        <v>21465</v>
      </c>
      <c r="B1642" s="90" t="s">
        <v>2978</v>
      </c>
      <c r="C1642" s="128">
        <v>1545.069344</v>
      </c>
      <c r="D1642" s="92" t="s">
        <v>7611</v>
      </c>
      <c r="E1642" s="93"/>
    </row>
    <row r="1643" spans="1:5">
      <c r="A1643" s="89" t="s">
        <v>21466</v>
      </c>
      <c r="B1643" s="90" t="s">
        <v>2979</v>
      </c>
      <c r="C1643" s="128">
        <v>1545.069344</v>
      </c>
      <c r="D1643" s="92" t="s">
        <v>7611</v>
      </c>
      <c r="E1643" s="93"/>
    </row>
    <row r="1644" spans="1:5">
      <c r="A1644" s="89" t="s">
        <v>21467</v>
      </c>
      <c r="B1644" s="90" t="s">
        <v>2980</v>
      </c>
      <c r="C1644" s="128">
        <v>1545.069344</v>
      </c>
      <c r="D1644" s="92" t="s">
        <v>7611</v>
      </c>
      <c r="E1644" s="93"/>
    </row>
    <row r="1645" spans="1:5">
      <c r="A1645" s="89" t="s">
        <v>21468</v>
      </c>
      <c r="B1645" s="90" t="s">
        <v>2981</v>
      </c>
      <c r="C1645" s="128">
        <v>1545.069344</v>
      </c>
      <c r="D1645" s="92" t="s">
        <v>7611</v>
      </c>
      <c r="E1645" s="93"/>
    </row>
    <row r="1646" spans="1:5">
      <c r="A1646" s="89" t="s">
        <v>21469</v>
      </c>
      <c r="B1646" s="90" t="s">
        <v>2982</v>
      </c>
      <c r="C1646" s="128">
        <v>1545.069344</v>
      </c>
      <c r="D1646" s="92" t="s">
        <v>7611</v>
      </c>
      <c r="E1646" s="93"/>
    </row>
    <row r="1647" spans="1:5">
      <c r="A1647" s="89" t="s">
        <v>21470</v>
      </c>
      <c r="B1647" s="90" t="s">
        <v>2983</v>
      </c>
      <c r="C1647" s="128">
        <v>1545.069344</v>
      </c>
      <c r="D1647" s="92" t="s">
        <v>7611</v>
      </c>
      <c r="E1647" s="93"/>
    </row>
    <row r="1648" spans="1:5">
      <c r="A1648" s="89" t="s">
        <v>21471</v>
      </c>
      <c r="B1648" s="90" t="s">
        <v>2984</v>
      </c>
      <c r="C1648" s="128">
        <v>1545.069344</v>
      </c>
      <c r="D1648" s="92" t="s">
        <v>7611</v>
      </c>
      <c r="E1648" s="93"/>
    </row>
    <row r="1649" spans="1:5">
      <c r="A1649" s="89" t="s">
        <v>21472</v>
      </c>
      <c r="B1649" s="90" t="s">
        <v>2985</v>
      </c>
      <c r="C1649" s="128">
        <v>1545.069344</v>
      </c>
      <c r="D1649" s="92" t="s">
        <v>7611</v>
      </c>
      <c r="E1649" s="93"/>
    </row>
    <row r="1650" spans="1:5">
      <c r="A1650" s="89" t="s">
        <v>21473</v>
      </c>
      <c r="B1650" s="90" t="s">
        <v>2986</v>
      </c>
      <c r="C1650" s="128">
        <v>1545.069344</v>
      </c>
      <c r="D1650" s="92" t="s">
        <v>7611</v>
      </c>
      <c r="E1650" s="93"/>
    </row>
    <row r="1651" spans="1:5">
      <c r="A1651" s="89" t="s">
        <v>21474</v>
      </c>
      <c r="B1651" s="90" t="s">
        <v>2987</v>
      </c>
      <c r="C1651" s="128">
        <v>1545.069344</v>
      </c>
      <c r="D1651" s="92" t="s">
        <v>7611</v>
      </c>
      <c r="E1651" s="93"/>
    </row>
    <row r="1652" spans="1:5">
      <c r="A1652" s="89" t="s">
        <v>21475</v>
      </c>
      <c r="B1652" s="90" t="s">
        <v>2988</v>
      </c>
      <c r="C1652" s="128">
        <v>1545.069344</v>
      </c>
      <c r="D1652" s="92" t="s">
        <v>7611</v>
      </c>
      <c r="E1652" s="93"/>
    </row>
    <row r="1653" spans="1:5">
      <c r="A1653" s="89" t="s">
        <v>21476</v>
      </c>
      <c r="B1653" s="90" t="s">
        <v>2989</v>
      </c>
      <c r="C1653" s="128">
        <v>1545.069344</v>
      </c>
      <c r="D1653" s="92" t="s">
        <v>7611</v>
      </c>
      <c r="E1653" s="93"/>
    </row>
    <row r="1654" spans="1:5">
      <c r="A1654" s="89" t="s">
        <v>21477</v>
      </c>
      <c r="B1654" s="90" t="s">
        <v>2990</v>
      </c>
      <c r="C1654" s="128">
        <v>1545.069344</v>
      </c>
      <c r="D1654" s="92" t="s">
        <v>7611</v>
      </c>
      <c r="E1654" s="93"/>
    </row>
    <row r="1655" spans="1:5">
      <c r="A1655" s="89" t="s">
        <v>21478</v>
      </c>
      <c r="B1655" s="90" t="s">
        <v>2851</v>
      </c>
      <c r="C1655" s="128">
        <v>27811.248191999999</v>
      </c>
      <c r="D1655" s="92" t="s">
        <v>7611</v>
      </c>
      <c r="E1655" s="93"/>
    </row>
    <row r="1656" spans="1:5">
      <c r="A1656" s="89" t="s">
        <v>21479</v>
      </c>
      <c r="B1656" s="90" t="s">
        <v>2852</v>
      </c>
      <c r="C1656" s="128">
        <v>27811.248191999999</v>
      </c>
      <c r="D1656" s="92" t="s">
        <v>7611</v>
      </c>
      <c r="E1656" s="93"/>
    </row>
    <row r="1657" spans="1:5">
      <c r="A1657" s="89" t="s">
        <v>21480</v>
      </c>
      <c r="B1657" s="90" t="s">
        <v>2853</v>
      </c>
      <c r="C1657" s="128">
        <v>27811.248191999999</v>
      </c>
      <c r="D1657" s="92" t="s">
        <v>7611</v>
      </c>
      <c r="E1657" s="93"/>
    </row>
    <row r="1658" spans="1:5">
      <c r="A1658" s="89" t="s">
        <v>21481</v>
      </c>
      <c r="B1658" s="90" t="s">
        <v>2877</v>
      </c>
      <c r="C1658" s="128">
        <v>27811.248191999999</v>
      </c>
      <c r="D1658" s="92" t="s">
        <v>7611</v>
      </c>
      <c r="E1658" s="93"/>
    </row>
    <row r="1659" spans="1:5">
      <c r="A1659" s="89" t="s">
        <v>21482</v>
      </c>
      <c r="B1659" s="90" t="s">
        <v>2878</v>
      </c>
      <c r="C1659" s="128">
        <v>27811.248191999999</v>
      </c>
      <c r="D1659" s="92" t="s">
        <v>7611</v>
      </c>
      <c r="E1659" s="93"/>
    </row>
    <row r="1660" spans="1:5">
      <c r="A1660" s="89" t="s">
        <v>21483</v>
      </c>
      <c r="B1660" s="90" t="s">
        <v>2879</v>
      </c>
      <c r="C1660" s="128">
        <v>27811.248191999999</v>
      </c>
      <c r="D1660" s="92" t="s">
        <v>7611</v>
      </c>
      <c r="E1660" s="93"/>
    </row>
    <row r="1661" spans="1:5">
      <c r="A1661" s="89" t="s">
        <v>21484</v>
      </c>
      <c r="B1661" s="90" t="s">
        <v>2880</v>
      </c>
      <c r="C1661" s="128">
        <v>27811.248191999999</v>
      </c>
      <c r="D1661" s="92" t="s">
        <v>7611</v>
      </c>
      <c r="E1661" s="93"/>
    </row>
    <row r="1662" spans="1:5">
      <c r="A1662" s="89" t="s">
        <v>21485</v>
      </c>
      <c r="B1662" s="90" t="s">
        <v>2881</v>
      </c>
      <c r="C1662" s="128">
        <v>27811.248191999999</v>
      </c>
      <c r="D1662" s="92" t="s">
        <v>7611</v>
      </c>
      <c r="E1662" s="93"/>
    </row>
    <row r="1663" spans="1:5">
      <c r="A1663" s="89" t="s">
        <v>21486</v>
      </c>
      <c r="B1663" s="90" t="s">
        <v>2882</v>
      </c>
      <c r="C1663" s="128">
        <v>27811.248191999999</v>
      </c>
      <c r="D1663" s="92" t="s">
        <v>7611</v>
      </c>
      <c r="E1663" s="93"/>
    </row>
    <row r="1664" spans="1:5">
      <c r="A1664" s="89" t="s">
        <v>21487</v>
      </c>
      <c r="B1664" s="90" t="s">
        <v>2883</v>
      </c>
      <c r="C1664" s="128">
        <v>27811.248191999999</v>
      </c>
      <c r="D1664" s="92" t="s">
        <v>7611</v>
      </c>
      <c r="E1664" s="93"/>
    </row>
    <row r="1665" spans="1:5">
      <c r="A1665" s="89" t="s">
        <v>21488</v>
      </c>
      <c r="B1665" s="90" t="s">
        <v>2854</v>
      </c>
      <c r="C1665" s="128">
        <v>27811.248191999999</v>
      </c>
      <c r="D1665" s="92" t="s">
        <v>7611</v>
      </c>
      <c r="E1665" s="93"/>
    </row>
    <row r="1666" spans="1:5">
      <c r="A1666" s="89" t="s">
        <v>21489</v>
      </c>
      <c r="B1666" s="90" t="s">
        <v>2855</v>
      </c>
      <c r="C1666" s="128">
        <v>27811.248191999999</v>
      </c>
      <c r="D1666" s="92" t="s">
        <v>7611</v>
      </c>
      <c r="E1666" s="93"/>
    </row>
    <row r="1667" spans="1:5">
      <c r="A1667" s="89" t="s">
        <v>21490</v>
      </c>
      <c r="B1667" s="90" t="s">
        <v>2856</v>
      </c>
      <c r="C1667" s="128">
        <v>27811.248191999999</v>
      </c>
      <c r="D1667" s="92" t="s">
        <v>7611</v>
      </c>
      <c r="E1667" s="93"/>
    </row>
    <row r="1668" spans="1:5">
      <c r="A1668" s="89" t="s">
        <v>21491</v>
      </c>
      <c r="B1668" s="90" t="s">
        <v>2884</v>
      </c>
      <c r="C1668" s="128">
        <v>27811.248191999999</v>
      </c>
      <c r="D1668" s="92" t="s">
        <v>7611</v>
      </c>
      <c r="E1668" s="93"/>
    </row>
    <row r="1669" spans="1:5">
      <c r="A1669" s="89" t="s">
        <v>21492</v>
      </c>
      <c r="B1669" s="90" t="s">
        <v>2885</v>
      </c>
      <c r="C1669" s="128">
        <v>27811.248191999999</v>
      </c>
      <c r="D1669" s="92" t="s">
        <v>7611</v>
      </c>
      <c r="E1669" s="93"/>
    </row>
    <row r="1670" spans="1:5">
      <c r="A1670" s="89" t="s">
        <v>21493</v>
      </c>
      <c r="B1670" s="90" t="s">
        <v>2886</v>
      </c>
      <c r="C1670" s="128">
        <v>27811.248191999999</v>
      </c>
      <c r="D1670" s="92" t="s">
        <v>7611</v>
      </c>
      <c r="E1670" s="93"/>
    </row>
    <row r="1671" spans="1:5">
      <c r="A1671" s="89" t="s">
        <v>21494</v>
      </c>
      <c r="B1671" s="90" t="s">
        <v>2887</v>
      </c>
      <c r="C1671" s="128">
        <v>27811.248191999999</v>
      </c>
      <c r="D1671" s="92" t="s">
        <v>7611</v>
      </c>
      <c r="E1671" s="93"/>
    </row>
    <row r="1672" spans="1:5">
      <c r="A1672" s="89" t="s">
        <v>21495</v>
      </c>
      <c r="B1672" s="90" t="s">
        <v>2888</v>
      </c>
      <c r="C1672" s="128">
        <v>27811.248191999999</v>
      </c>
      <c r="D1672" s="92" t="s">
        <v>7611</v>
      </c>
      <c r="E1672" s="93"/>
    </row>
    <row r="1673" spans="1:5">
      <c r="A1673" s="89" t="s">
        <v>21496</v>
      </c>
      <c r="B1673" s="90" t="s">
        <v>2889</v>
      </c>
      <c r="C1673" s="128">
        <v>27811.248191999999</v>
      </c>
      <c r="D1673" s="92" t="s">
        <v>7611</v>
      </c>
      <c r="E1673" s="93"/>
    </row>
    <row r="1674" spans="1:5">
      <c r="A1674" s="89" t="s">
        <v>21497</v>
      </c>
      <c r="B1674" s="90" t="s">
        <v>2890</v>
      </c>
      <c r="C1674" s="128">
        <v>27811.248191999999</v>
      </c>
      <c r="D1674" s="92" t="s">
        <v>7611</v>
      </c>
      <c r="E1674" s="93"/>
    </row>
    <row r="1675" spans="1:5">
      <c r="A1675" s="89" t="s">
        <v>21498</v>
      </c>
      <c r="B1675" s="90" t="s">
        <v>2857</v>
      </c>
      <c r="C1675" s="128">
        <v>27811.248191999999</v>
      </c>
      <c r="D1675" s="92" t="s">
        <v>7611</v>
      </c>
      <c r="E1675" s="93"/>
    </row>
    <row r="1676" spans="1:5">
      <c r="A1676" s="89" t="s">
        <v>21499</v>
      </c>
      <c r="B1676" s="90" t="s">
        <v>2858</v>
      </c>
      <c r="C1676" s="128">
        <v>27811.248191999999</v>
      </c>
      <c r="D1676" s="92" t="s">
        <v>7611</v>
      </c>
      <c r="E1676" s="93"/>
    </row>
    <row r="1677" spans="1:5">
      <c r="A1677" s="89" t="s">
        <v>21500</v>
      </c>
      <c r="B1677" s="90" t="s">
        <v>2859</v>
      </c>
      <c r="C1677" s="128">
        <v>27811.248191999999</v>
      </c>
      <c r="D1677" s="92" t="s">
        <v>7611</v>
      </c>
      <c r="E1677" s="93"/>
    </row>
    <row r="1678" spans="1:5">
      <c r="A1678" s="89" t="s">
        <v>21501</v>
      </c>
      <c r="B1678" s="90" t="s">
        <v>2891</v>
      </c>
      <c r="C1678" s="128">
        <v>27811.248191999999</v>
      </c>
      <c r="D1678" s="92" t="s">
        <v>7611</v>
      </c>
      <c r="E1678" s="93"/>
    </row>
    <row r="1679" spans="1:5">
      <c r="A1679" s="89" t="s">
        <v>21502</v>
      </c>
      <c r="B1679" s="90" t="s">
        <v>2892</v>
      </c>
      <c r="C1679" s="128">
        <v>27811.248191999999</v>
      </c>
      <c r="D1679" s="92" t="s">
        <v>7611</v>
      </c>
      <c r="E1679" s="93"/>
    </row>
    <row r="1680" spans="1:5">
      <c r="A1680" s="89" t="s">
        <v>21503</v>
      </c>
      <c r="B1680" s="90" t="s">
        <v>2893</v>
      </c>
      <c r="C1680" s="128">
        <v>27811.248191999999</v>
      </c>
      <c r="D1680" s="92" t="s">
        <v>7611</v>
      </c>
      <c r="E1680" s="93"/>
    </row>
    <row r="1681" spans="1:5">
      <c r="A1681" s="89" t="s">
        <v>21504</v>
      </c>
      <c r="B1681" s="90" t="s">
        <v>2894</v>
      </c>
      <c r="C1681" s="128">
        <v>27811.248191999999</v>
      </c>
      <c r="D1681" s="92" t="s">
        <v>7611</v>
      </c>
      <c r="E1681" s="93"/>
    </row>
    <row r="1682" spans="1:5">
      <c r="A1682" s="89" t="s">
        <v>21505</v>
      </c>
      <c r="B1682" s="90" t="s">
        <v>2895</v>
      </c>
      <c r="C1682" s="128">
        <v>27811.248191999999</v>
      </c>
      <c r="D1682" s="92" t="s">
        <v>7611</v>
      </c>
      <c r="E1682" s="93"/>
    </row>
    <row r="1683" spans="1:5">
      <c r="A1683" s="89" t="s">
        <v>21506</v>
      </c>
      <c r="B1683" s="90" t="s">
        <v>2896</v>
      </c>
      <c r="C1683" s="128">
        <v>27811.248191999999</v>
      </c>
      <c r="D1683" s="92" t="s">
        <v>7611</v>
      </c>
      <c r="E1683" s="93"/>
    </row>
    <row r="1684" spans="1:5">
      <c r="A1684" s="89" t="s">
        <v>21507</v>
      </c>
      <c r="B1684" s="90" t="s">
        <v>2897</v>
      </c>
      <c r="C1684" s="128">
        <v>27811.248191999999</v>
      </c>
      <c r="D1684" s="92" t="s">
        <v>7611</v>
      </c>
      <c r="E1684" s="93"/>
    </row>
    <row r="1685" spans="1:5">
      <c r="A1685" s="89" t="s">
        <v>21508</v>
      </c>
      <c r="B1685" s="90" t="s">
        <v>2898</v>
      </c>
      <c r="C1685" s="128">
        <v>27811.248191999999</v>
      </c>
      <c r="D1685" s="92" t="s">
        <v>7611</v>
      </c>
      <c r="E1685" s="93"/>
    </row>
    <row r="1686" spans="1:5">
      <c r="A1686" s="89" t="s">
        <v>21509</v>
      </c>
      <c r="B1686" s="90" t="s">
        <v>2899</v>
      </c>
      <c r="C1686" s="128">
        <v>27811.248191999999</v>
      </c>
      <c r="D1686" s="92" t="s">
        <v>7611</v>
      </c>
      <c r="E1686" s="93"/>
    </row>
    <row r="1687" spans="1:5">
      <c r="A1687" s="89" t="s">
        <v>21510</v>
      </c>
      <c r="B1687" s="90" t="s">
        <v>2860</v>
      </c>
      <c r="C1687" s="128">
        <v>27811.248191999999</v>
      </c>
      <c r="D1687" s="92" t="s">
        <v>7611</v>
      </c>
      <c r="E1687" s="93"/>
    </row>
    <row r="1688" spans="1:5">
      <c r="A1688" s="89" t="s">
        <v>21511</v>
      </c>
      <c r="B1688" s="90" t="s">
        <v>2861</v>
      </c>
      <c r="C1688" s="128">
        <v>27811.248191999999</v>
      </c>
      <c r="D1688" s="92" t="s">
        <v>7611</v>
      </c>
      <c r="E1688" s="93"/>
    </row>
    <row r="1689" spans="1:5">
      <c r="A1689" s="89" t="s">
        <v>21512</v>
      </c>
      <c r="B1689" s="90" t="s">
        <v>2862</v>
      </c>
      <c r="C1689" s="128">
        <v>27811.248191999999</v>
      </c>
      <c r="D1689" s="92" t="s">
        <v>7611</v>
      </c>
      <c r="E1689" s="93"/>
    </row>
    <row r="1690" spans="1:5">
      <c r="A1690" s="89" t="s">
        <v>21513</v>
      </c>
      <c r="B1690" s="90" t="s">
        <v>2900</v>
      </c>
      <c r="C1690" s="128">
        <v>27811.248191999999</v>
      </c>
      <c r="D1690" s="92" t="s">
        <v>7611</v>
      </c>
      <c r="E1690" s="93"/>
    </row>
    <row r="1691" spans="1:5">
      <c r="A1691" s="89" t="s">
        <v>21514</v>
      </c>
      <c r="B1691" s="90" t="s">
        <v>2901</v>
      </c>
      <c r="C1691" s="128">
        <v>27811.248191999999</v>
      </c>
      <c r="D1691" s="92" t="s">
        <v>7611</v>
      </c>
      <c r="E1691" s="93"/>
    </row>
    <row r="1692" spans="1:5">
      <c r="A1692" s="89" t="s">
        <v>21515</v>
      </c>
      <c r="B1692" s="90" t="s">
        <v>2902</v>
      </c>
      <c r="C1692" s="128">
        <v>27811.248191999999</v>
      </c>
      <c r="D1692" s="92" t="s">
        <v>7611</v>
      </c>
      <c r="E1692" s="93"/>
    </row>
    <row r="1693" spans="1:5">
      <c r="A1693" s="89" t="s">
        <v>21516</v>
      </c>
      <c r="B1693" s="90" t="s">
        <v>2903</v>
      </c>
      <c r="C1693" s="128">
        <v>27811.248191999999</v>
      </c>
      <c r="D1693" s="92" t="s">
        <v>7611</v>
      </c>
      <c r="E1693" s="93"/>
    </row>
    <row r="1694" spans="1:5">
      <c r="A1694" s="89" t="s">
        <v>21517</v>
      </c>
      <c r="B1694" s="90" t="s">
        <v>2904</v>
      </c>
      <c r="C1694" s="128">
        <v>27811.248191999999</v>
      </c>
      <c r="D1694" s="92" t="s">
        <v>7611</v>
      </c>
      <c r="E1694" s="93"/>
    </row>
    <row r="1695" spans="1:5">
      <c r="A1695" s="89" t="s">
        <v>21518</v>
      </c>
      <c r="B1695" s="90" t="s">
        <v>2905</v>
      </c>
      <c r="C1695" s="128">
        <v>27811.248191999999</v>
      </c>
      <c r="D1695" s="92" t="s">
        <v>7611</v>
      </c>
      <c r="E1695" s="93"/>
    </row>
    <row r="1696" spans="1:5">
      <c r="A1696" s="89" t="s">
        <v>21519</v>
      </c>
      <c r="B1696" s="90" t="s">
        <v>2906</v>
      </c>
      <c r="C1696" s="128">
        <v>27811.248191999999</v>
      </c>
      <c r="D1696" s="92" t="s">
        <v>7611</v>
      </c>
      <c r="E1696" s="93"/>
    </row>
    <row r="1697" spans="1:5">
      <c r="A1697" s="89" t="s">
        <v>21520</v>
      </c>
      <c r="B1697" s="90" t="s">
        <v>2907</v>
      </c>
      <c r="C1697" s="128">
        <v>27811.248191999999</v>
      </c>
      <c r="D1697" s="92" t="s">
        <v>7611</v>
      </c>
      <c r="E1697" s="93"/>
    </row>
    <row r="1698" spans="1:5">
      <c r="A1698" s="89" t="s">
        <v>21521</v>
      </c>
      <c r="B1698" s="90" t="s">
        <v>2908</v>
      </c>
      <c r="C1698" s="128">
        <v>27811.248191999999</v>
      </c>
      <c r="D1698" s="92" t="s">
        <v>7611</v>
      </c>
      <c r="E1698" s="93"/>
    </row>
    <row r="1699" spans="1:5">
      <c r="A1699" s="89" t="s">
        <v>21522</v>
      </c>
      <c r="B1699" s="90" t="s">
        <v>2846</v>
      </c>
      <c r="C1699" s="128">
        <v>27811.248191999999</v>
      </c>
      <c r="D1699" s="92" t="s">
        <v>7611</v>
      </c>
      <c r="E1699" s="93"/>
    </row>
    <row r="1700" spans="1:5">
      <c r="A1700" s="89" t="s">
        <v>21523</v>
      </c>
      <c r="B1700" s="90" t="s">
        <v>2847</v>
      </c>
      <c r="C1700" s="128">
        <v>27811.248191999999</v>
      </c>
      <c r="D1700" s="92" t="s">
        <v>7611</v>
      </c>
      <c r="E1700" s="93"/>
    </row>
    <row r="1701" spans="1:5">
      <c r="A1701" s="89" t="s">
        <v>21524</v>
      </c>
      <c r="B1701" s="90" t="s">
        <v>2863</v>
      </c>
      <c r="C1701" s="128">
        <v>27811.248191999999</v>
      </c>
      <c r="D1701" s="92" t="s">
        <v>7611</v>
      </c>
      <c r="E1701" s="93"/>
    </row>
    <row r="1702" spans="1:5">
      <c r="A1702" s="89" t="s">
        <v>21525</v>
      </c>
      <c r="B1702" s="90" t="s">
        <v>2864</v>
      </c>
      <c r="C1702" s="128">
        <v>27811.248191999999</v>
      </c>
      <c r="D1702" s="92" t="s">
        <v>7611</v>
      </c>
      <c r="E1702" s="93"/>
    </row>
    <row r="1703" spans="1:5">
      <c r="A1703" s="89" t="s">
        <v>21526</v>
      </c>
      <c r="B1703" s="90" t="s">
        <v>2865</v>
      </c>
      <c r="C1703" s="128">
        <v>27811.248191999999</v>
      </c>
      <c r="D1703" s="92" t="s">
        <v>7611</v>
      </c>
      <c r="E1703" s="93"/>
    </row>
    <row r="1704" spans="1:5">
      <c r="A1704" s="89" t="s">
        <v>21527</v>
      </c>
      <c r="B1704" s="90" t="s">
        <v>2866</v>
      </c>
      <c r="C1704" s="128">
        <v>27811.248191999999</v>
      </c>
      <c r="D1704" s="92" t="s">
        <v>7611</v>
      </c>
      <c r="E1704" s="93"/>
    </row>
    <row r="1705" spans="1:5">
      <c r="A1705" s="89" t="s">
        <v>21528</v>
      </c>
      <c r="B1705" s="90" t="s">
        <v>2867</v>
      </c>
      <c r="C1705" s="128">
        <v>27811.248191999999</v>
      </c>
      <c r="D1705" s="92" t="s">
        <v>7611</v>
      </c>
      <c r="E1705" s="93"/>
    </row>
    <row r="1706" spans="1:5">
      <c r="A1706" s="89" t="s">
        <v>21529</v>
      </c>
      <c r="B1706" s="90" t="s">
        <v>2868</v>
      </c>
      <c r="C1706" s="128">
        <v>27811.248191999999</v>
      </c>
      <c r="D1706" s="92" t="s">
        <v>7611</v>
      </c>
      <c r="E1706" s="93"/>
    </row>
    <row r="1707" spans="1:5">
      <c r="A1707" s="89" t="s">
        <v>21530</v>
      </c>
      <c r="B1707" s="90" t="s">
        <v>2869</v>
      </c>
      <c r="C1707" s="128">
        <v>27811.248191999999</v>
      </c>
      <c r="D1707" s="92" t="s">
        <v>7611</v>
      </c>
      <c r="E1707" s="93"/>
    </row>
    <row r="1708" spans="1:5">
      <c r="A1708" s="89" t="s">
        <v>21531</v>
      </c>
      <c r="B1708" s="90" t="s">
        <v>2848</v>
      </c>
      <c r="C1708" s="128">
        <v>27811.248191999999</v>
      </c>
      <c r="D1708" s="92" t="s">
        <v>7611</v>
      </c>
      <c r="E1708" s="93"/>
    </row>
    <row r="1709" spans="1:5">
      <c r="A1709" s="89" t="s">
        <v>21532</v>
      </c>
      <c r="B1709" s="90" t="s">
        <v>2849</v>
      </c>
      <c r="C1709" s="128">
        <v>27811.248191999999</v>
      </c>
      <c r="D1709" s="92" t="s">
        <v>7611</v>
      </c>
      <c r="E1709" s="93"/>
    </row>
    <row r="1710" spans="1:5">
      <c r="A1710" s="89" t="s">
        <v>21533</v>
      </c>
      <c r="B1710" s="90" t="s">
        <v>2850</v>
      </c>
      <c r="C1710" s="128">
        <v>27811.248191999999</v>
      </c>
      <c r="D1710" s="92" t="s">
        <v>7611</v>
      </c>
      <c r="E1710" s="93"/>
    </row>
    <row r="1711" spans="1:5">
      <c r="A1711" s="89" t="s">
        <v>21534</v>
      </c>
      <c r="B1711" s="90" t="s">
        <v>2870</v>
      </c>
      <c r="C1711" s="128">
        <v>27811.248191999999</v>
      </c>
      <c r="D1711" s="92" t="s">
        <v>7611</v>
      </c>
      <c r="E1711" s="93"/>
    </row>
    <row r="1712" spans="1:5">
      <c r="A1712" s="89" t="s">
        <v>21535</v>
      </c>
      <c r="B1712" s="90" t="s">
        <v>2871</v>
      </c>
      <c r="C1712" s="128">
        <v>27811.248191999999</v>
      </c>
      <c r="D1712" s="92" t="s">
        <v>7611</v>
      </c>
      <c r="E1712" s="93"/>
    </row>
    <row r="1713" spans="1:5">
      <c r="A1713" s="89" t="s">
        <v>21536</v>
      </c>
      <c r="B1713" s="90" t="s">
        <v>2872</v>
      </c>
      <c r="C1713" s="128">
        <v>27811.248191999999</v>
      </c>
      <c r="D1713" s="92" t="s">
        <v>7611</v>
      </c>
      <c r="E1713" s="93"/>
    </row>
    <row r="1714" spans="1:5">
      <c r="A1714" s="89" t="s">
        <v>21537</v>
      </c>
      <c r="B1714" s="90" t="s">
        <v>2873</v>
      </c>
      <c r="C1714" s="128">
        <v>27811.248191999999</v>
      </c>
      <c r="D1714" s="92" t="s">
        <v>7611</v>
      </c>
      <c r="E1714" s="93"/>
    </row>
    <row r="1715" spans="1:5">
      <c r="A1715" s="89" t="s">
        <v>21538</v>
      </c>
      <c r="B1715" s="90" t="s">
        <v>2874</v>
      </c>
      <c r="C1715" s="128">
        <v>27811.248191999999</v>
      </c>
      <c r="D1715" s="92" t="s">
        <v>7611</v>
      </c>
      <c r="E1715" s="93"/>
    </row>
    <row r="1716" spans="1:5">
      <c r="A1716" s="89" t="s">
        <v>21539</v>
      </c>
      <c r="B1716" s="90" t="s">
        <v>2875</v>
      </c>
      <c r="C1716" s="128">
        <v>27811.248191999999</v>
      </c>
      <c r="D1716" s="92" t="s">
        <v>7611</v>
      </c>
      <c r="E1716" s="93"/>
    </row>
    <row r="1717" spans="1:5">
      <c r="A1717" s="89" t="s">
        <v>21540</v>
      </c>
      <c r="B1717" s="90" t="s">
        <v>2876</v>
      </c>
      <c r="C1717" s="128">
        <v>27811.248191999999</v>
      </c>
      <c r="D1717" s="92" t="s">
        <v>7611</v>
      </c>
      <c r="E1717" s="93"/>
    </row>
    <row r="1718" spans="1:5">
      <c r="A1718" s="89" t="s">
        <v>21541</v>
      </c>
      <c r="B1718" s="90" t="s">
        <v>2923</v>
      </c>
      <c r="C1718" s="128">
        <v>27811.248191999999</v>
      </c>
      <c r="D1718" s="92" t="s">
        <v>7611</v>
      </c>
      <c r="E1718" s="93"/>
    </row>
    <row r="1719" spans="1:5">
      <c r="A1719" s="89" t="s">
        <v>21542</v>
      </c>
      <c r="B1719" s="90" t="s">
        <v>2924</v>
      </c>
      <c r="C1719" s="128">
        <v>27811.248191999999</v>
      </c>
      <c r="D1719" s="92" t="s">
        <v>7611</v>
      </c>
      <c r="E1719" s="93"/>
    </row>
    <row r="1720" spans="1:5">
      <c r="A1720" s="89" t="s">
        <v>21543</v>
      </c>
      <c r="B1720" s="90" t="s">
        <v>2925</v>
      </c>
      <c r="C1720" s="128">
        <v>27811.248191999999</v>
      </c>
      <c r="D1720" s="92" t="s">
        <v>7611</v>
      </c>
      <c r="E1720" s="93"/>
    </row>
    <row r="1721" spans="1:5">
      <c r="A1721" s="89" t="s">
        <v>21544</v>
      </c>
      <c r="B1721" s="90" t="s">
        <v>2926</v>
      </c>
      <c r="C1721" s="128">
        <v>27811.248191999999</v>
      </c>
      <c r="D1721" s="92" t="s">
        <v>7611</v>
      </c>
      <c r="E1721" s="93"/>
    </row>
    <row r="1722" spans="1:5">
      <c r="A1722" s="89" t="s">
        <v>21545</v>
      </c>
      <c r="B1722" s="90" t="s">
        <v>2927</v>
      </c>
      <c r="C1722" s="128">
        <v>27811.248191999999</v>
      </c>
      <c r="D1722" s="92" t="s">
        <v>7611</v>
      </c>
      <c r="E1722" s="93"/>
    </row>
    <row r="1723" spans="1:5">
      <c r="A1723" s="89" t="s">
        <v>21546</v>
      </c>
      <c r="B1723" s="90" t="s">
        <v>2928</v>
      </c>
      <c r="C1723" s="128">
        <v>27811.248191999999</v>
      </c>
      <c r="D1723" s="92" t="s">
        <v>7611</v>
      </c>
      <c r="E1723" s="93"/>
    </row>
    <row r="1724" spans="1:5">
      <c r="A1724" s="89" t="s">
        <v>21547</v>
      </c>
      <c r="B1724" s="90" t="s">
        <v>2929</v>
      </c>
      <c r="C1724" s="128">
        <v>27811.248191999999</v>
      </c>
      <c r="D1724" s="92" t="s">
        <v>7611</v>
      </c>
      <c r="E1724" s="93"/>
    </row>
    <row r="1725" spans="1:5">
      <c r="A1725" s="89" t="s">
        <v>21548</v>
      </c>
      <c r="B1725" s="90" t="s">
        <v>2930</v>
      </c>
      <c r="C1725" s="128">
        <v>27811.248191999999</v>
      </c>
      <c r="D1725" s="92" t="s">
        <v>7611</v>
      </c>
      <c r="E1725" s="93"/>
    </row>
    <row r="1726" spans="1:5">
      <c r="A1726" s="89" t="s">
        <v>21549</v>
      </c>
      <c r="B1726" s="90" t="s">
        <v>2931</v>
      </c>
      <c r="C1726" s="128">
        <v>27811.248191999999</v>
      </c>
      <c r="D1726" s="92" t="s">
        <v>7611</v>
      </c>
      <c r="E1726" s="93"/>
    </row>
    <row r="1727" spans="1:5">
      <c r="A1727" s="89" t="s">
        <v>21550</v>
      </c>
      <c r="B1727" s="90" t="s">
        <v>2932</v>
      </c>
      <c r="C1727" s="128">
        <v>27811.248191999999</v>
      </c>
      <c r="D1727" s="92" t="s">
        <v>7611</v>
      </c>
      <c r="E1727" s="93"/>
    </row>
    <row r="1728" spans="1:5">
      <c r="A1728" s="89" t="s">
        <v>21551</v>
      </c>
      <c r="B1728" s="90" t="s">
        <v>2933</v>
      </c>
      <c r="C1728" s="128">
        <v>27811.248191999999</v>
      </c>
      <c r="D1728" s="92" t="s">
        <v>7611</v>
      </c>
      <c r="E1728" s="93"/>
    </row>
    <row r="1729" spans="1:5">
      <c r="A1729" s="89" t="s">
        <v>21552</v>
      </c>
      <c r="B1729" s="90" t="s">
        <v>2934</v>
      </c>
      <c r="C1729" s="128">
        <v>27811.248191999999</v>
      </c>
      <c r="D1729" s="92" t="s">
        <v>7611</v>
      </c>
      <c r="E1729" s="93"/>
    </row>
    <row r="1730" spans="1:5">
      <c r="A1730" s="89" t="s">
        <v>21553</v>
      </c>
      <c r="B1730" s="90" t="s">
        <v>2935</v>
      </c>
      <c r="C1730" s="128">
        <v>27811.248191999999</v>
      </c>
      <c r="D1730" s="92" t="s">
        <v>7611</v>
      </c>
      <c r="E1730" s="93"/>
    </row>
    <row r="1731" spans="1:5">
      <c r="A1731" s="89" t="s">
        <v>21554</v>
      </c>
      <c r="B1731" s="90" t="s">
        <v>2936</v>
      </c>
      <c r="C1731" s="128">
        <v>27811.248191999999</v>
      </c>
      <c r="D1731" s="92" t="s">
        <v>7611</v>
      </c>
      <c r="E1731" s="93"/>
    </row>
    <row r="1732" spans="1:5">
      <c r="A1732" s="89" t="s">
        <v>21555</v>
      </c>
      <c r="B1732" s="90" t="s">
        <v>2937</v>
      </c>
      <c r="C1732" s="128">
        <v>27811.248191999999</v>
      </c>
      <c r="D1732" s="92" t="s">
        <v>7611</v>
      </c>
      <c r="E1732" s="93"/>
    </row>
    <row r="1733" spans="1:5">
      <c r="A1733" s="89" t="s">
        <v>21556</v>
      </c>
      <c r="B1733" s="90" t="s">
        <v>2938</v>
      </c>
      <c r="C1733" s="128">
        <v>27811.248191999999</v>
      </c>
      <c r="D1733" s="92" t="s">
        <v>7611</v>
      </c>
      <c r="E1733" s="93"/>
    </row>
    <row r="1734" spans="1:5">
      <c r="A1734" s="89" t="s">
        <v>21557</v>
      </c>
      <c r="B1734" s="90" t="s">
        <v>2939</v>
      </c>
      <c r="C1734" s="128">
        <v>27811.248191999999</v>
      </c>
      <c r="D1734" s="92" t="s">
        <v>7611</v>
      </c>
      <c r="E1734" s="93"/>
    </row>
    <row r="1735" spans="1:5">
      <c r="A1735" s="89" t="s">
        <v>21558</v>
      </c>
      <c r="B1735" s="90" t="s">
        <v>2940</v>
      </c>
      <c r="C1735" s="128">
        <v>27811.248191999999</v>
      </c>
      <c r="D1735" s="92" t="s">
        <v>7611</v>
      </c>
      <c r="E1735" s="93"/>
    </row>
    <row r="1736" spans="1:5">
      <c r="A1736" s="89" t="s">
        <v>21559</v>
      </c>
      <c r="B1736" s="90" t="s">
        <v>2941</v>
      </c>
      <c r="C1736" s="128">
        <v>27811.248191999999</v>
      </c>
      <c r="D1736" s="92" t="s">
        <v>7611</v>
      </c>
      <c r="E1736" s="93"/>
    </row>
    <row r="1737" spans="1:5">
      <c r="A1737" s="89" t="s">
        <v>21560</v>
      </c>
      <c r="B1737" s="90" t="s">
        <v>2942</v>
      </c>
      <c r="C1737" s="128">
        <v>27811.248191999999</v>
      </c>
      <c r="D1737" s="92" t="s">
        <v>7611</v>
      </c>
      <c r="E1737" s="93"/>
    </row>
    <row r="1738" spans="1:5">
      <c r="A1738" s="89" t="s">
        <v>21561</v>
      </c>
      <c r="B1738" s="90" t="s">
        <v>2943</v>
      </c>
      <c r="C1738" s="128">
        <v>27811.248191999999</v>
      </c>
      <c r="D1738" s="92" t="s">
        <v>7611</v>
      </c>
      <c r="E1738" s="93"/>
    </row>
    <row r="1739" spans="1:5">
      <c r="A1739" s="89" t="s">
        <v>21562</v>
      </c>
      <c r="B1739" s="90" t="s">
        <v>2944</v>
      </c>
      <c r="C1739" s="128">
        <v>27811.248191999999</v>
      </c>
      <c r="D1739" s="92" t="s">
        <v>7611</v>
      </c>
      <c r="E1739" s="93"/>
    </row>
    <row r="1740" spans="1:5">
      <c r="A1740" s="89" t="s">
        <v>21563</v>
      </c>
      <c r="B1740" s="90" t="s">
        <v>2945</v>
      </c>
      <c r="C1740" s="128">
        <v>27811.248191999999</v>
      </c>
      <c r="D1740" s="92" t="s">
        <v>7611</v>
      </c>
      <c r="E1740" s="93"/>
    </row>
    <row r="1741" spans="1:5">
      <c r="A1741" s="89" t="s">
        <v>21564</v>
      </c>
      <c r="B1741" s="90" t="s">
        <v>2946</v>
      </c>
      <c r="C1741" s="128">
        <v>27811.248191999999</v>
      </c>
      <c r="D1741" s="92" t="s">
        <v>7611</v>
      </c>
      <c r="E1741" s="93"/>
    </row>
    <row r="1742" spans="1:5">
      <c r="A1742" s="89" t="s">
        <v>21565</v>
      </c>
      <c r="B1742" s="90" t="s">
        <v>2947</v>
      </c>
      <c r="C1742" s="128">
        <v>27811.248191999999</v>
      </c>
      <c r="D1742" s="92" t="s">
        <v>7611</v>
      </c>
      <c r="E1742" s="93"/>
    </row>
    <row r="1743" spans="1:5">
      <c r="A1743" s="89" t="s">
        <v>21566</v>
      </c>
      <c r="B1743" s="90" t="s">
        <v>2948</v>
      </c>
      <c r="C1743" s="128">
        <v>27811.248191999999</v>
      </c>
      <c r="D1743" s="92" t="s">
        <v>7611</v>
      </c>
      <c r="E1743" s="93"/>
    </row>
    <row r="1744" spans="1:5">
      <c r="A1744" s="89" t="s">
        <v>21567</v>
      </c>
      <c r="B1744" s="90" t="s">
        <v>2949</v>
      </c>
      <c r="C1744" s="128">
        <v>27811.248191999999</v>
      </c>
      <c r="D1744" s="92" t="s">
        <v>7611</v>
      </c>
      <c r="E1744" s="93"/>
    </row>
    <row r="1745" spans="1:5">
      <c r="A1745" s="89" t="s">
        <v>21568</v>
      </c>
      <c r="B1745" s="90" t="s">
        <v>2950</v>
      </c>
      <c r="C1745" s="128">
        <v>27811.248191999999</v>
      </c>
      <c r="D1745" s="92" t="s">
        <v>7611</v>
      </c>
      <c r="E1745" s="93"/>
    </row>
    <row r="1746" spans="1:5">
      <c r="A1746" s="89" t="s">
        <v>21569</v>
      </c>
      <c r="B1746" s="90" t="s">
        <v>2951</v>
      </c>
      <c r="C1746" s="128">
        <v>27811.248191999999</v>
      </c>
      <c r="D1746" s="92" t="s">
        <v>7611</v>
      </c>
      <c r="E1746" s="93"/>
    </row>
    <row r="1747" spans="1:5">
      <c r="A1747" s="89" t="s">
        <v>21570</v>
      </c>
      <c r="B1747" s="90" t="s">
        <v>2952</v>
      </c>
      <c r="C1747" s="128">
        <v>27811.248191999999</v>
      </c>
      <c r="D1747" s="92" t="s">
        <v>7611</v>
      </c>
      <c r="E1747" s="93"/>
    </row>
    <row r="1748" spans="1:5">
      <c r="A1748" s="89" t="s">
        <v>21571</v>
      </c>
      <c r="B1748" s="90" t="s">
        <v>2953</v>
      </c>
      <c r="C1748" s="128">
        <v>27811.248191999999</v>
      </c>
      <c r="D1748" s="92" t="s">
        <v>7611</v>
      </c>
      <c r="E1748" s="93"/>
    </row>
    <row r="1749" spans="1:5">
      <c r="A1749" s="89" t="s">
        <v>21572</v>
      </c>
      <c r="B1749" s="90" t="s">
        <v>2954</v>
      </c>
      <c r="C1749" s="128">
        <v>27811.248191999999</v>
      </c>
      <c r="D1749" s="92" t="s">
        <v>7611</v>
      </c>
      <c r="E1749" s="93"/>
    </row>
    <row r="1750" spans="1:5">
      <c r="A1750" s="89" t="s">
        <v>21573</v>
      </c>
      <c r="B1750" s="90" t="s">
        <v>2909</v>
      </c>
      <c r="C1750" s="128">
        <v>27811.248191999999</v>
      </c>
      <c r="D1750" s="92" t="s">
        <v>7611</v>
      </c>
      <c r="E1750" s="93"/>
    </row>
    <row r="1751" spans="1:5">
      <c r="A1751" s="89" t="s">
        <v>21574</v>
      </c>
      <c r="B1751" s="90" t="s">
        <v>2910</v>
      </c>
      <c r="C1751" s="128">
        <v>27811.248191999999</v>
      </c>
      <c r="D1751" s="92" t="s">
        <v>7611</v>
      </c>
      <c r="E1751" s="93"/>
    </row>
    <row r="1752" spans="1:5">
      <c r="A1752" s="89" t="s">
        <v>21575</v>
      </c>
      <c r="B1752" s="90" t="s">
        <v>2911</v>
      </c>
      <c r="C1752" s="128">
        <v>27811.248191999999</v>
      </c>
      <c r="D1752" s="92" t="s">
        <v>7611</v>
      </c>
      <c r="E1752" s="93"/>
    </row>
    <row r="1753" spans="1:5">
      <c r="A1753" s="89" t="s">
        <v>21576</v>
      </c>
      <c r="B1753" s="90" t="s">
        <v>2912</v>
      </c>
      <c r="C1753" s="128">
        <v>27811.248191999999</v>
      </c>
      <c r="D1753" s="92" t="s">
        <v>7611</v>
      </c>
      <c r="E1753" s="93"/>
    </row>
    <row r="1754" spans="1:5">
      <c r="A1754" s="89" t="s">
        <v>21577</v>
      </c>
      <c r="B1754" s="90" t="s">
        <v>2913</v>
      </c>
      <c r="C1754" s="128">
        <v>27811.248191999999</v>
      </c>
      <c r="D1754" s="92" t="s">
        <v>7611</v>
      </c>
      <c r="E1754" s="93"/>
    </row>
    <row r="1755" spans="1:5">
      <c r="A1755" s="89" t="s">
        <v>21578</v>
      </c>
      <c r="B1755" s="90" t="s">
        <v>2914</v>
      </c>
      <c r="C1755" s="128">
        <v>27811.248191999999</v>
      </c>
      <c r="D1755" s="92" t="s">
        <v>7611</v>
      </c>
      <c r="E1755" s="93"/>
    </row>
    <row r="1756" spans="1:5">
      <c r="A1756" s="89" t="s">
        <v>21579</v>
      </c>
      <c r="B1756" s="90" t="s">
        <v>2915</v>
      </c>
      <c r="C1756" s="128">
        <v>27811.248191999999</v>
      </c>
      <c r="D1756" s="92" t="s">
        <v>7611</v>
      </c>
      <c r="E1756" s="93"/>
    </row>
    <row r="1757" spans="1:5">
      <c r="A1757" s="89" t="s">
        <v>21580</v>
      </c>
      <c r="B1757" s="90" t="s">
        <v>2916</v>
      </c>
      <c r="C1757" s="128">
        <v>27811.248191999999</v>
      </c>
      <c r="D1757" s="92" t="s">
        <v>7611</v>
      </c>
      <c r="E1757" s="93"/>
    </row>
    <row r="1758" spans="1:5">
      <c r="A1758" s="89" t="s">
        <v>21581</v>
      </c>
      <c r="B1758" s="90" t="s">
        <v>2917</v>
      </c>
      <c r="C1758" s="128">
        <v>27811.248191999999</v>
      </c>
      <c r="D1758" s="92" t="s">
        <v>7611</v>
      </c>
      <c r="E1758" s="93"/>
    </row>
    <row r="1759" spans="1:5">
      <c r="A1759" s="89" t="s">
        <v>21582</v>
      </c>
      <c r="B1759" s="90" t="s">
        <v>2918</v>
      </c>
      <c r="C1759" s="128">
        <v>27811.248191999999</v>
      </c>
      <c r="D1759" s="92" t="s">
        <v>7611</v>
      </c>
      <c r="E1759" s="93"/>
    </row>
    <row r="1760" spans="1:5">
      <c r="A1760" s="89" t="s">
        <v>21583</v>
      </c>
      <c r="B1760" s="90" t="s">
        <v>2919</v>
      </c>
      <c r="C1760" s="128">
        <v>27811.248191999999</v>
      </c>
      <c r="D1760" s="92" t="s">
        <v>7611</v>
      </c>
      <c r="E1760" s="93"/>
    </row>
    <row r="1761" spans="1:5">
      <c r="A1761" s="89" t="s">
        <v>21584</v>
      </c>
      <c r="B1761" s="90" t="s">
        <v>2920</v>
      </c>
      <c r="C1761" s="128">
        <v>27811.248191999999</v>
      </c>
      <c r="D1761" s="92" t="s">
        <v>7611</v>
      </c>
      <c r="E1761" s="93"/>
    </row>
    <row r="1762" spans="1:5">
      <c r="A1762" s="89" t="s">
        <v>21585</v>
      </c>
      <c r="B1762" s="90" t="s">
        <v>2921</v>
      </c>
      <c r="C1762" s="128">
        <v>27811.248191999999</v>
      </c>
      <c r="D1762" s="92" t="s">
        <v>7611</v>
      </c>
      <c r="E1762" s="93"/>
    </row>
    <row r="1763" spans="1:5">
      <c r="A1763" s="89" t="s">
        <v>21586</v>
      </c>
      <c r="B1763" s="90" t="s">
        <v>2922</v>
      </c>
      <c r="C1763" s="128">
        <v>27811.248191999999</v>
      </c>
      <c r="D1763" s="92" t="s">
        <v>7611</v>
      </c>
      <c r="E1763" s="93"/>
    </row>
    <row r="1764" spans="1:5">
      <c r="A1764" s="89" t="s">
        <v>21587</v>
      </c>
      <c r="B1764" s="90" t="s">
        <v>3004</v>
      </c>
      <c r="C1764" s="128">
        <v>9352.7199999999993</v>
      </c>
      <c r="D1764" s="92" t="s">
        <v>7611</v>
      </c>
      <c r="E1764" s="93"/>
    </row>
    <row r="1765" spans="1:5">
      <c r="A1765" s="89" t="s">
        <v>21588</v>
      </c>
      <c r="B1765" s="90" t="s">
        <v>3005</v>
      </c>
      <c r="C1765" s="128">
        <v>9352.7199999999993</v>
      </c>
      <c r="D1765" s="92" t="s">
        <v>7611</v>
      </c>
      <c r="E1765" s="93"/>
    </row>
    <row r="1766" spans="1:5">
      <c r="A1766" s="89" t="s">
        <v>21589</v>
      </c>
      <c r="B1766" s="90" t="s">
        <v>3006</v>
      </c>
      <c r="C1766" s="128">
        <v>9352.7199999999993</v>
      </c>
      <c r="D1766" s="92" t="s">
        <v>7611</v>
      </c>
      <c r="E1766" s="93"/>
    </row>
    <row r="1767" spans="1:5">
      <c r="A1767" s="89" t="s">
        <v>21590</v>
      </c>
      <c r="B1767" s="90" t="s">
        <v>3007</v>
      </c>
      <c r="C1767" s="128">
        <v>9352.7199999999993</v>
      </c>
      <c r="D1767" s="92" t="s">
        <v>7611</v>
      </c>
      <c r="E1767" s="93"/>
    </row>
    <row r="1768" spans="1:5">
      <c r="A1768" s="89" t="s">
        <v>21591</v>
      </c>
      <c r="B1768" s="90" t="s">
        <v>3008</v>
      </c>
      <c r="C1768" s="128">
        <v>9352.7199999999993</v>
      </c>
      <c r="D1768" s="92" t="s">
        <v>7611</v>
      </c>
      <c r="E1768" s="93"/>
    </row>
    <row r="1769" spans="1:5">
      <c r="A1769" s="89" t="s">
        <v>21592</v>
      </c>
      <c r="B1769" s="90" t="s">
        <v>3009</v>
      </c>
      <c r="C1769" s="128">
        <v>9352.7199999999993</v>
      </c>
      <c r="D1769" s="92" t="s">
        <v>7611</v>
      </c>
      <c r="E1769" s="93"/>
    </row>
    <row r="1770" spans="1:5">
      <c r="A1770" s="89" t="s">
        <v>21593</v>
      </c>
      <c r="B1770" s="90" t="s">
        <v>3010</v>
      </c>
      <c r="C1770" s="128">
        <v>9352.7199999999993</v>
      </c>
      <c r="D1770" s="92" t="s">
        <v>7611</v>
      </c>
      <c r="E1770" s="93"/>
    </row>
    <row r="1771" spans="1:5">
      <c r="A1771" s="89" t="s">
        <v>21594</v>
      </c>
      <c r="B1771" s="90" t="s">
        <v>3011</v>
      </c>
      <c r="C1771" s="128">
        <v>9352.7199999999993</v>
      </c>
      <c r="D1771" s="92" t="s">
        <v>7611</v>
      </c>
      <c r="E1771" s="93"/>
    </row>
    <row r="1772" spans="1:5">
      <c r="A1772" s="89" t="s">
        <v>21595</v>
      </c>
      <c r="B1772" s="90" t="s">
        <v>3012</v>
      </c>
      <c r="C1772" s="128">
        <v>9352.7199999999993</v>
      </c>
      <c r="D1772" s="92" t="s">
        <v>7611</v>
      </c>
      <c r="E1772" s="93"/>
    </row>
    <row r="1773" spans="1:5">
      <c r="A1773" s="89" t="s">
        <v>21596</v>
      </c>
      <c r="B1773" s="90" t="s">
        <v>3013</v>
      </c>
      <c r="C1773" s="128">
        <v>9352.7199999999993</v>
      </c>
      <c r="D1773" s="92" t="s">
        <v>7611</v>
      </c>
      <c r="E1773" s="93"/>
    </row>
    <row r="1774" spans="1:5">
      <c r="A1774" s="89" t="s">
        <v>21597</v>
      </c>
      <c r="B1774" s="90" t="s">
        <v>3014</v>
      </c>
      <c r="C1774" s="128">
        <v>9352.7199999999993</v>
      </c>
      <c r="D1774" s="92" t="s">
        <v>7611</v>
      </c>
      <c r="E1774" s="93"/>
    </row>
    <row r="1775" spans="1:5">
      <c r="A1775" s="89" t="s">
        <v>21598</v>
      </c>
      <c r="B1775" s="90" t="s">
        <v>3015</v>
      </c>
      <c r="C1775" s="128">
        <v>9352.7199999999993</v>
      </c>
      <c r="D1775" s="92" t="s">
        <v>7611</v>
      </c>
      <c r="E1775" s="93"/>
    </row>
    <row r="1776" spans="1:5">
      <c r="A1776" s="89" t="s">
        <v>21599</v>
      </c>
      <c r="B1776" s="90" t="s">
        <v>3016</v>
      </c>
      <c r="C1776" s="128">
        <v>14029.08</v>
      </c>
      <c r="D1776" s="92" t="s">
        <v>7611</v>
      </c>
      <c r="E1776" s="93"/>
    </row>
    <row r="1777" spans="1:5">
      <c r="A1777" s="89" t="s">
        <v>21600</v>
      </c>
      <c r="B1777" s="90" t="s">
        <v>3017</v>
      </c>
      <c r="C1777" s="128">
        <v>14029.08</v>
      </c>
      <c r="D1777" s="92" t="s">
        <v>7611</v>
      </c>
      <c r="E1777" s="93"/>
    </row>
    <row r="1778" spans="1:5">
      <c r="A1778" s="89" t="s">
        <v>21601</v>
      </c>
      <c r="B1778" s="90" t="s">
        <v>3018</v>
      </c>
      <c r="C1778" s="128">
        <v>14029.08</v>
      </c>
      <c r="D1778" s="92" t="s">
        <v>7611</v>
      </c>
      <c r="E1778" s="93"/>
    </row>
    <row r="1779" spans="1:5">
      <c r="A1779" s="89" t="s">
        <v>21602</v>
      </c>
      <c r="B1779" s="90" t="s">
        <v>3019</v>
      </c>
      <c r="C1779" s="128">
        <v>14029.08</v>
      </c>
      <c r="D1779" s="92" t="s">
        <v>7611</v>
      </c>
      <c r="E1779" s="93"/>
    </row>
    <row r="1780" spans="1:5">
      <c r="A1780" s="89" t="s">
        <v>21603</v>
      </c>
      <c r="B1780" s="90" t="s">
        <v>3020</v>
      </c>
      <c r="C1780" s="128">
        <v>14029.08</v>
      </c>
      <c r="D1780" s="92" t="s">
        <v>7611</v>
      </c>
      <c r="E1780" s="93"/>
    </row>
    <row r="1781" spans="1:5">
      <c r="A1781" s="89" t="s">
        <v>21604</v>
      </c>
      <c r="B1781" s="90" t="s">
        <v>3021</v>
      </c>
      <c r="C1781" s="128">
        <v>14029.08</v>
      </c>
      <c r="D1781" s="92" t="s">
        <v>7611</v>
      </c>
      <c r="E1781" s="93"/>
    </row>
    <row r="1782" spans="1:5">
      <c r="A1782" s="89" t="s">
        <v>21605</v>
      </c>
      <c r="B1782" s="90" t="s">
        <v>3022</v>
      </c>
      <c r="C1782" s="128">
        <v>14029.08</v>
      </c>
      <c r="D1782" s="92" t="s">
        <v>7611</v>
      </c>
      <c r="E1782" s="93"/>
    </row>
    <row r="1783" spans="1:5">
      <c r="A1783" s="89" t="s">
        <v>21606</v>
      </c>
      <c r="B1783" s="90" t="s">
        <v>3023</v>
      </c>
      <c r="C1783" s="128">
        <v>14029.08</v>
      </c>
      <c r="D1783" s="92" t="s">
        <v>7611</v>
      </c>
      <c r="E1783" s="93"/>
    </row>
    <row r="1784" spans="1:5">
      <c r="A1784" s="89" t="s">
        <v>21607</v>
      </c>
      <c r="B1784" s="90" t="s">
        <v>3024</v>
      </c>
      <c r="C1784" s="128">
        <v>14029.08</v>
      </c>
      <c r="D1784" s="92" t="s">
        <v>7611</v>
      </c>
      <c r="E1784" s="93"/>
    </row>
    <row r="1785" spans="1:5">
      <c r="A1785" s="89" t="s">
        <v>21608</v>
      </c>
      <c r="B1785" s="90" t="s">
        <v>3025</v>
      </c>
      <c r="C1785" s="128">
        <v>14029.08</v>
      </c>
      <c r="D1785" s="92" t="s">
        <v>7611</v>
      </c>
      <c r="E1785" s="93"/>
    </row>
    <row r="1786" spans="1:5">
      <c r="A1786" s="89" t="s">
        <v>21609</v>
      </c>
      <c r="B1786" s="90" t="s">
        <v>3026</v>
      </c>
      <c r="C1786" s="128">
        <v>14029.08</v>
      </c>
      <c r="D1786" s="92" t="s">
        <v>7611</v>
      </c>
      <c r="E1786" s="93"/>
    </row>
    <row r="1787" spans="1:5">
      <c r="A1787" s="89" t="s">
        <v>21610</v>
      </c>
      <c r="B1787" s="90" t="s">
        <v>3027</v>
      </c>
      <c r="C1787" s="128">
        <v>14029.08</v>
      </c>
      <c r="D1787" s="92" t="s">
        <v>7611</v>
      </c>
      <c r="E1787" s="93"/>
    </row>
    <row r="1788" spans="1:5">
      <c r="A1788" s="89" t="s">
        <v>21611</v>
      </c>
      <c r="B1788" s="90" t="s">
        <v>3028</v>
      </c>
      <c r="C1788" s="128">
        <v>2472.1109504000001</v>
      </c>
      <c r="D1788" s="92" t="s">
        <v>7611</v>
      </c>
      <c r="E1788" s="93"/>
    </row>
    <row r="1789" spans="1:5">
      <c r="A1789" s="89" t="s">
        <v>21612</v>
      </c>
      <c r="B1789" s="90" t="s">
        <v>3029</v>
      </c>
      <c r="C1789" s="128">
        <v>2472.1109504000001</v>
      </c>
      <c r="D1789" s="92" t="s">
        <v>7611</v>
      </c>
      <c r="E1789" s="93"/>
    </row>
    <row r="1790" spans="1:5">
      <c r="A1790" s="89" t="s">
        <v>21613</v>
      </c>
      <c r="B1790" s="90" t="s">
        <v>3030</v>
      </c>
      <c r="C1790" s="128">
        <v>2472.1109504000001</v>
      </c>
      <c r="D1790" s="92" t="s">
        <v>7611</v>
      </c>
      <c r="E1790" s="93"/>
    </row>
    <row r="1791" spans="1:5">
      <c r="A1791" s="89" t="s">
        <v>21614</v>
      </c>
      <c r="B1791" s="90" t="s">
        <v>3031</v>
      </c>
      <c r="C1791" s="128">
        <v>2472.1109504000001</v>
      </c>
      <c r="D1791" s="92" t="s">
        <v>7611</v>
      </c>
      <c r="E1791" s="93"/>
    </row>
    <row r="1792" spans="1:5">
      <c r="A1792" s="89" t="s">
        <v>21615</v>
      </c>
      <c r="B1792" s="90" t="s">
        <v>2991</v>
      </c>
      <c r="C1792" s="128">
        <v>9352.7199999999993</v>
      </c>
      <c r="D1792" s="92" t="s">
        <v>7611</v>
      </c>
      <c r="E1792" s="93"/>
    </row>
    <row r="1793" spans="1:5">
      <c r="A1793" s="89" t="s">
        <v>21616</v>
      </c>
      <c r="B1793" s="90" t="s">
        <v>2992</v>
      </c>
      <c r="C1793" s="128">
        <v>9352.7199999999993</v>
      </c>
      <c r="D1793" s="92" t="s">
        <v>7611</v>
      </c>
      <c r="E1793" s="93"/>
    </row>
    <row r="1794" spans="1:5">
      <c r="A1794" s="89" t="s">
        <v>21617</v>
      </c>
      <c r="B1794" s="90" t="s">
        <v>2993</v>
      </c>
      <c r="C1794" s="128">
        <v>9352.7199999999993</v>
      </c>
      <c r="D1794" s="92" t="s">
        <v>7611</v>
      </c>
      <c r="E1794" s="93"/>
    </row>
    <row r="1795" spans="1:5">
      <c r="A1795" s="89" t="s">
        <v>21618</v>
      </c>
      <c r="B1795" s="90" t="s">
        <v>2994</v>
      </c>
      <c r="C1795" s="128">
        <v>9352.7199999999993</v>
      </c>
      <c r="D1795" s="92" t="s">
        <v>7611</v>
      </c>
      <c r="E1795" s="93"/>
    </row>
    <row r="1796" spans="1:5">
      <c r="A1796" s="89" t="s">
        <v>21619</v>
      </c>
      <c r="B1796" s="90" t="s">
        <v>2995</v>
      </c>
      <c r="C1796" s="128">
        <v>9352.7199999999993</v>
      </c>
      <c r="D1796" s="92" t="s">
        <v>7611</v>
      </c>
      <c r="E1796" s="93"/>
    </row>
    <row r="1797" spans="1:5">
      <c r="A1797" s="89" t="s">
        <v>21620</v>
      </c>
      <c r="B1797" s="90" t="s">
        <v>2996</v>
      </c>
      <c r="C1797" s="128">
        <v>9352.7199999999993</v>
      </c>
      <c r="D1797" s="92" t="s">
        <v>7611</v>
      </c>
      <c r="E1797" s="93"/>
    </row>
    <row r="1798" spans="1:5">
      <c r="A1798" s="89" t="s">
        <v>21621</v>
      </c>
      <c r="B1798" s="90" t="s">
        <v>2997</v>
      </c>
      <c r="C1798" s="128">
        <v>9352.7199999999993</v>
      </c>
      <c r="D1798" s="92" t="s">
        <v>7611</v>
      </c>
      <c r="E1798" s="93"/>
    </row>
    <row r="1799" spans="1:5">
      <c r="A1799" s="89" t="s">
        <v>21622</v>
      </c>
      <c r="B1799" s="90" t="s">
        <v>2998</v>
      </c>
      <c r="C1799" s="128">
        <v>9352.7199999999993</v>
      </c>
      <c r="D1799" s="92" t="s">
        <v>7611</v>
      </c>
      <c r="E1799" s="93"/>
    </row>
    <row r="1800" spans="1:5">
      <c r="A1800" s="89" t="s">
        <v>21623</v>
      </c>
      <c r="B1800" s="90" t="s">
        <v>2999</v>
      </c>
      <c r="C1800" s="128">
        <v>9352.7199999999993</v>
      </c>
      <c r="D1800" s="92" t="s">
        <v>7611</v>
      </c>
      <c r="E1800" s="93"/>
    </row>
    <row r="1801" spans="1:5">
      <c r="A1801" s="89" t="s">
        <v>21624</v>
      </c>
      <c r="B1801" s="90" t="s">
        <v>3000</v>
      </c>
      <c r="C1801" s="128">
        <v>9352.7199999999993</v>
      </c>
      <c r="D1801" s="92" t="s">
        <v>7611</v>
      </c>
      <c r="E1801" s="93"/>
    </row>
    <row r="1802" spans="1:5">
      <c r="A1802" s="89" t="s">
        <v>21625</v>
      </c>
      <c r="B1802" s="90" t="s">
        <v>3001</v>
      </c>
      <c r="C1802" s="128">
        <v>9352.7199999999993</v>
      </c>
      <c r="D1802" s="92" t="s">
        <v>7611</v>
      </c>
      <c r="E1802" s="93"/>
    </row>
    <row r="1803" spans="1:5">
      <c r="A1803" s="89" t="s">
        <v>21626</v>
      </c>
      <c r="B1803" s="90" t="s">
        <v>3002</v>
      </c>
      <c r="C1803" s="128">
        <v>9352.7199999999993</v>
      </c>
      <c r="D1803" s="92" t="s">
        <v>7611</v>
      </c>
      <c r="E1803" s="93"/>
    </row>
    <row r="1804" spans="1:5">
      <c r="A1804" s="89" t="s">
        <v>21627</v>
      </c>
      <c r="B1804" s="90" t="s">
        <v>3003</v>
      </c>
      <c r="C1804" s="128">
        <v>2805.8159999999998</v>
      </c>
      <c r="D1804" s="92" t="s">
        <v>7611</v>
      </c>
      <c r="E1804" s="93"/>
    </row>
    <row r="1805" spans="1:5">
      <c r="A1805" s="89" t="s">
        <v>21628</v>
      </c>
      <c r="B1805" s="90" t="s">
        <v>6719</v>
      </c>
      <c r="C1805" s="128">
        <v>27508</v>
      </c>
      <c r="D1805" s="92" t="s">
        <v>7611</v>
      </c>
      <c r="E1805" s="93"/>
    </row>
    <row r="1806" spans="1:5" ht="38.25">
      <c r="A1806" s="89" t="s">
        <v>13081</v>
      </c>
      <c r="B1806" s="90" t="s">
        <v>13082</v>
      </c>
      <c r="C1806" s="128">
        <v>7857.1417799999999</v>
      </c>
      <c r="D1806" s="92" t="s">
        <v>7611</v>
      </c>
      <c r="E1806" s="93"/>
    </row>
    <row r="1807" spans="1:5" ht="38.25">
      <c r="A1807" s="89" t="s">
        <v>13073</v>
      </c>
      <c r="B1807" s="90" t="s">
        <v>13074</v>
      </c>
      <c r="C1807" s="128">
        <v>7857.1417799999999</v>
      </c>
      <c r="D1807" s="92" t="s">
        <v>7611</v>
      </c>
      <c r="E1807" s="93"/>
    </row>
    <row r="1808" spans="1:5" ht="38.25">
      <c r="A1808" s="89" t="s">
        <v>13063</v>
      </c>
      <c r="B1808" s="90" t="s">
        <v>13064</v>
      </c>
      <c r="C1808" s="128">
        <v>7857.1417799999999</v>
      </c>
      <c r="D1808" s="92" t="s">
        <v>7611</v>
      </c>
      <c r="E1808" s="93"/>
    </row>
    <row r="1809" spans="1:5" ht="25.5">
      <c r="A1809" s="89" t="s">
        <v>13067</v>
      </c>
      <c r="B1809" s="90" t="s">
        <v>13068</v>
      </c>
      <c r="C1809" s="128">
        <v>7857.1417799999999</v>
      </c>
      <c r="D1809" s="92" t="s">
        <v>7611</v>
      </c>
      <c r="E1809" s="93"/>
    </row>
    <row r="1810" spans="1:5" ht="38.25">
      <c r="A1810" s="89" t="s">
        <v>13065</v>
      </c>
      <c r="B1810" s="90" t="s">
        <v>13066</v>
      </c>
      <c r="C1810" s="128">
        <v>7857.1417799999999</v>
      </c>
      <c r="D1810" s="92" t="s">
        <v>7611</v>
      </c>
      <c r="E1810" s="93"/>
    </row>
    <row r="1811" spans="1:5" ht="38.25">
      <c r="A1811" s="89" t="s">
        <v>13071</v>
      </c>
      <c r="B1811" s="90" t="s">
        <v>13072</v>
      </c>
      <c r="C1811" s="128">
        <v>7857.1417799999999</v>
      </c>
      <c r="D1811" s="92" t="s">
        <v>7611</v>
      </c>
      <c r="E1811" s="93"/>
    </row>
    <row r="1812" spans="1:5" ht="38.25">
      <c r="A1812" s="89" t="s">
        <v>13075</v>
      </c>
      <c r="B1812" s="90" t="s">
        <v>13076</v>
      </c>
      <c r="C1812" s="128">
        <v>7857.1417799999999</v>
      </c>
      <c r="D1812" s="92" t="s">
        <v>7611</v>
      </c>
      <c r="E1812" s="93"/>
    </row>
    <row r="1813" spans="1:5" ht="38.25">
      <c r="A1813" s="89" t="s">
        <v>13077</v>
      </c>
      <c r="B1813" s="90" t="s">
        <v>13078</v>
      </c>
      <c r="C1813" s="128">
        <v>7857.1417799999999</v>
      </c>
      <c r="D1813" s="92" t="s">
        <v>7611</v>
      </c>
      <c r="E1813" s="93"/>
    </row>
    <row r="1814" spans="1:5" ht="38.25">
      <c r="A1814" s="89" t="s">
        <v>13079</v>
      </c>
      <c r="B1814" s="90" t="s">
        <v>13080</v>
      </c>
      <c r="C1814" s="128">
        <v>7857.1417799999999</v>
      </c>
      <c r="D1814" s="92" t="s">
        <v>7611</v>
      </c>
      <c r="E1814" s="93"/>
    </row>
    <row r="1815" spans="1:5" ht="38.25">
      <c r="A1815" s="89" t="s">
        <v>13069</v>
      </c>
      <c r="B1815" s="90" t="s">
        <v>13070</v>
      </c>
      <c r="C1815" s="128">
        <v>7857.1417799999999</v>
      </c>
      <c r="D1815" s="92" t="s">
        <v>7611</v>
      </c>
      <c r="E1815" s="93"/>
    </row>
    <row r="1816" spans="1:5">
      <c r="A1816" s="89" t="s">
        <v>5519</v>
      </c>
      <c r="B1816" s="90" t="s">
        <v>5520</v>
      </c>
      <c r="C1816" s="128">
        <v>62273.380623999998</v>
      </c>
      <c r="D1816" s="92" t="s">
        <v>7611</v>
      </c>
      <c r="E1816" s="93"/>
    </row>
    <row r="1817" spans="1:5">
      <c r="A1817" s="89" t="s">
        <v>21629</v>
      </c>
      <c r="B1817" s="90" t="s">
        <v>7008</v>
      </c>
      <c r="C1817" s="128">
        <v>1760.5119999999999</v>
      </c>
      <c r="D1817" s="92" t="s">
        <v>7611</v>
      </c>
      <c r="E1817" s="93"/>
    </row>
    <row r="1818" spans="1:5">
      <c r="A1818" s="89" t="s">
        <v>21630</v>
      </c>
      <c r="B1818" s="90" t="s">
        <v>7007</v>
      </c>
      <c r="C1818" s="128">
        <v>1760.5119999999999</v>
      </c>
      <c r="D1818" s="92" t="s">
        <v>7611</v>
      </c>
      <c r="E1818" s="93"/>
    </row>
    <row r="1819" spans="1:5">
      <c r="A1819" s="89" t="s">
        <v>21631</v>
      </c>
      <c r="B1819" s="90" t="s">
        <v>7006</v>
      </c>
      <c r="C1819" s="128">
        <v>1760.5119999999999</v>
      </c>
      <c r="D1819" s="92" t="s">
        <v>7611</v>
      </c>
      <c r="E1819" s="93"/>
    </row>
    <row r="1820" spans="1:5">
      <c r="A1820" s="89" t="s">
        <v>21632</v>
      </c>
      <c r="B1820" s="90" t="s">
        <v>7005</v>
      </c>
      <c r="C1820" s="128">
        <v>1760.5119999999999</v>
      </c>
      <c r="D1820" s="92" t="s">
        <v>7611</v>
      </c>
      <c r="E1820" s="93"/>
    </row>
    <row r="1821" spans="1:5">
      <c r="A1821" s="89" t="s">
        <v>21633</v>
      </c>
      <c r="B1821" s="90" t="s">
        <v>7004</v>
      </c>
      <c r="C1821" s="128">
        <v>1760.5119999999999</v>
      </c>
      <c r="D1821" s="92" t="s">
        <v>7611</v>
      </c>
      <c r="E1821" s="93"/>
    </row>
    <row r="1822" spans="1:5">
      <c r="A1822" s="89" t="s">
        <v>21634</v>
      </c>
      <c r="B1822" s="90" t="s">
        <v>7003</v>
      </c>
      <c r="C1822" s="128">
        <v>1760.5119999999999</v>
      </c>
      <c r="D1822" s="92" t="s">
        <v>7611</v>
      </c>
      <c r="E1822" s="93"/>
    </row>
    <row r="1823" spans="1:5">
      <c r="A1823" s="89" t="s">
        <v>21635</v>
      </c>
      <c r="B1823" s="90" t="s">
        <v>7002</v>
      </c>
      <c r="C1823" s="128">
        <v>1760.5119999999999</v>
      </c>
      <c r="D1823" s="92" t="s">
        <v>7611</v>
      </c>
      <c r="E1823" s="93"/>
    </row>
    <row r="1824" spans="1:5">
      <c r="A1824" s="89" t="s">
        <v>21636</v>
      </c>
      <c r="B1824" s="90" t="s">
        <v>7001</v>
      </c>
      <c r="C1824" s="128">
        <v>1760.5119999999999</v>
      </c>
      <c r="D1824" s="92" t="s">
        <v>7611</v>
      </c>
      <c r="E1824" s="93"/>
    </row>
    <row r="1825" spans="1:5">
      <c r="A1825" s="89" t="s">
        <v>21637</v>
      </c>
      <c r="B1825" s="90" t="s">
        <v>7000</v>
      </c>
      <c r="C1825" s="128">
        <v>1760.5119999999999</v>
      </c>
      <c r="D1825" s="92" t="s">
        <v>7611</v>
      </c>
      <c r="E1825" s="93"/>
    </row>
    <row r="1826" spans="1:5">
      <c r="A1826" s="89" t="s">
        <v>21638</v>
      </c>
      <c r="B1826" s="90" t="s">
        <v>6999</v>
      </c>
      <c r="C1826" s="128">
        <v>1760.5119999999999</v>
      </c>
      <c r="D1826" s="92" t="s">
        <v>7611</v>
      </c>
      <c r="E1826" s="93"/>
    </row>
    <row r="1827" spans="1:5">
      <c r="A1827" s="89" t="s">
        <v>21639</v>
      </c>
      <c r="B1827" s="90" t="s">
        <v>6998</v>
      </c>
      <c r="C1827" s="128">
        <v>1760.5119999999999</v>
      </c>
      <c r="D1827" s="92" t="s">
        <v>7611</v>
      </c>
      <c r="E1827" s="93"/>
    </row>
    <row r="1828" spans="1:5">
      <c r="A1828" s="89" t="s">
        <v>21640</v>
      </c>
      <c r="B1828" s="90" t="s">
        <v>6997</v>
      </c>
      <c r="C1828" s="128">
        <v>1760.5119999999999</v>
      </c>
      <c r="D1828" s="92" t="s">
        <v>7611</v>
      </c>
      <c r="E1828" s="93"/>
    </row>
    <row r="1829" spans="1:5">
      <c r="A1829" s="89" t="s">
        <v>21641</v>
      </c>
      <c r="B1829" s="90" t="s">
        <v>6996</v>
      </c>
      <c r="C1829" s="128">
        <v>1760.5119999999999</v>
      </c>
      <c r="D1829" s="92" t="s">
        <v>7611</v>
      </c>
      <c r="E1829" s="93"/>
    </row>
    <row r="1830" spans="1:5">
      <c r="A1830" s="89" t="s">
        <v>21642</v>
      </c>
      <c r="B1830" s="90" t="s">
        <v>6995</v>
      </c>
      <c r="C1830" s="128">
        <v>1760.5119999999999</v>
      </c>
      <c r="D1830" s="92" t="s">
        <v>7611</v>
      </c>
      <c r="E1830" s="93"/>
    </row>
    <row r="1831" spans="1:5">
      <c r="A1831" s="89" t="s">
        <v>21643</v>
      </c>
      <c r="B1831" s="90" t="s">
        <v>6994</v>
      </c>
      <c r="C1831" s="128">
        <v>1760.5119999999999</v>
      </c>
      <c r="D1831" s="92" t="s">
        <v>7611</v>
      </c>
      <c r="E1831" s="93"/>
    </row>
    <row r="1832" spans="1:5">
      <c r="A1832" s="89" t="s">
        <v>21644</v>
      </c>
      <c r="B1832" s="90" t="s">
        <v>6993</v>
      </c>
      <c r="C1832" s="128">
        <v>1760.5119999999999</v>
      </c>
      <c r="D1832" s="92" t="s">
        <v>7611</v>
      </c>
      <c r="E1832" s="93"/>
    </row>
    <row r="1833" spans="1:5">
      <c r="A1833" s="89" t="s">
        <v>21645</v>
      </c>
      <c r="B1833" s="90" t="s">
        <v>6992</v>
      </c>
      <c r="C1833" s="128">
        <v>1760.5119999999999</v>
      </c>
      <c r="D1833" s="92" t="s">
        <v>7611</v>
      </c>
      <c r="E1833" s="93"/>
    </row>
    <row r="1834" spans="1:5">
      <c r="A1834" s="89" t="s">
        <v>21646</v>
      </c>
      <c r="B1834" s="90" t="s">
        <v>6991</v>
      </c>
      <c r="C1834" s="128">
        <v>1760.5119999999999</v>
      </c>
      <c r="D1834" s="92" t="s">
        <v>7611</v>
      </c>
      <c r="E1834" s="93"/>
    </row>
    <row r="1835" spans="1:5">
      <c r="A1835" s="89" t="s">
        <v>21647</v>
      </c>
      <c r="B1835" s="90" t="s">
        <v>6990</v>
      </c>
      <c r="C1835" s="128">
        <v>1760.5119999999999</v>
      </c>
      <c r="D1835" s="92" t="s">
        <v>7611</v>
      </c>
      <c r="E1835" s="93"/>
    </row>
    <row r="1836" spans="1:5">
      <c r="A1836" s="89" t="s">
        <v>21648</v>
      </c>
      <c r="B1836" s="90" t="s">
        <v>6989</v>
      </c>
      <c r="C1836" s="128">
        <v>1760.5119999999999</v>
      </c>
      <c r="D1836" s="92" t="s">
        <v>7611</v>
      </c>
      <c r="E1836" s="93"/>
    </row>
    <row r="1837" spans="1:5">
      <c r="A1837" s="89" t="s">
        <v>21649</v>
      </c>
      <c r="B1837" s="90" t="s">
        <v>6988</v>
      </c>
      <c r="C1837" s="128">
        <v>1760.5119999999999</v>
      </c>
      <c r="D1837" s="92" t="s">
        <v>7611</v>
      </c>
      <c r="E1837" s="93"/>
    </row>
    <row r="1838" spans="1:5">
      <c r="A1838" s="89" t="s">
        <v>21650</v>
      </c>
      <c r="B1838" s="90" t="s">
        <v>6987</v>
      </c>
      <c r="C1838" s="128">
        <v>1760.5119999999999</v>
      </c>
      <c r="D1838" s="92" t="s">
        <v>7611</v>
      </c>
      <c r="E1838" s="93"/>
    </row>
    <row r="1839" spans="1:5">
      <c r="A1839" s="89" t="s">
        <v>21651</v>
      </c>
      <c r="B1839" s="90" t="s">
        <v>6986</v>
      </c>
      <c r="C1839" s="128">
        <v>1760.5119999999999</v>
      </c>
      <c r="D1839" s="92" t="s">
        <v>7611</v>
      </c>
      <c r="E1839" s="93"/>
    </row>
    <row r="1840" spans="1:5">
      <c r="A1840" s="89" t="s">
        <v>21652</v>
      </c>
      <c r="B1840" s="90" t="s">
        <v>6985</v>
      </c>
      <c r="C1840" s="128">
        <v>1760.5119999999999</v>
      </c>
      <c r="D1840" s="92" t="s">
        <v>7611</v>
      </c>
      <c r="E1840" s="93"/>
    </row>
    <row r="1841" spans="1:5">
      <c r="A1841" s="89" t="s">
        <v>21653</v>
      </c>
      <c r="B1841" s="90" t="s">
        <v>6984</v>
      </c>
      <c r="C1841" s="128">
        <v>1760.5119999999999</v>
      </c>
      <c r="D1841" s="92" t="s">
        <v>7611</v>
      </c>
      <c r="E1841" s="93"/>
    </row>
    <row r="1842" spans="1:5">
      <c r="A1842" s="89" t="s">
        <v>21654</v>
      </c>
      <c r="B1842" s="90" t="s">
        <v>6983</v>
      </c>
      <c r="C1842" s="128">
        <v>1760.5119999999999</v>
      </c>
      <c r="D1842" s="92" t="s">
        <v>7611</v>
      </c>
      <c r="E1842" s="93"/>
    </row>
    <row r="1843" spans="1:5">
      <c r="A1843" s="89" t="s">
        <v>21655</v>
      </c>
      <c r="B1843" s="90" t="s">
        <v>6982</v>
      </c>
      <c r="C1843" s="128">
        <v>1760.5119999999999</v>
      </c>
      <c r="D1843" s="92" t="s">
        <v>7611</v>
      </c>
      <c r="E1843" s="93"/>
    </row>
    <row r="1844" spans="1:5">
      <c r="A1844" s="89" t="s">
        <v>21656</v>
      </c>
      <c r="B1844" s="90" t="s">
        <v>6981</v>
      </c>
      <c r="C1844" s="128">
        <v>1760.5119999999999</v>
      </c>
      <c r="D1844" s="92" t="s">
        <v>7611</v>
      </c>
      <c r="E1844" s="93"/>
    </row>
    <row r="1845" spans="1:5">
      <c r="A1845" s="89" t="s">
        <v>21657</v>
      </c>
      <c r="B1845" s="90" t="s">
        <v>6980</v>
      </c>
      <c r="C1845" s="128">
        <v>1760.5119999999999</v>
      </c>
      <c r="D1845" s="92" t="s">
        <v>7611</v>
      </c>
      <c r="E1845" s="93"/>
    </row>
    <row r="1846" spans="1:5">
      <c r="A1846" s="89" t="s">
        <v>21658</v>
      </c>
      <c r="B1846" s="90" t="s">
        <v>6979</v>
      </c>
      <c r="C1846" s="128">
        <v>1760.5119999999999</v>
      </c>
      <c r="D1846" s="92" t="s">
        <v>7611</v>
      </c>
      <c r="E1846" s="93"/>
    </row>
    <row r="1847" spans="1:5">
      <c r="A1847" s="89" t="s">
        <v>21659</v>
      </c>
      <c r="B1847" s="90" t="s">
        <v>6978</v>
      </c>
      <c r="C1847" s="128">
        <v>1760.5119999999999</v>
      </c>
      <c r="D1847" s="92" t="s">
        <v>7611</v>
      </c>
      <c r="E1847" s="93"/>
    </row>
    <row r="1848" spans="1:5">
      <c r="A1848" s="89" t="s">
        <v>21660</v>
      </c>
      <c r="B1848" s="90" t="s">
        <v>6977</v>
      </c>
      <c r="C1848" s="128">
        <v>1760.5119999999999</v>
      </c>
      <c r="D1848" s="92" t="s">
        <v>7611</v>
      </c>
      <c r="E1848" s="93"/>
    </row>
    <row r="1849" spans="1:5">
      <c r="A1849" s="89" t="s">
        <v>21661</v>
      </c>
      <c r="B1849" s="90" t="s">
        <v>6976</v>
      </c>
      <c r="C1849" s="128">
        <v>1760.5119999999999</v>
      </c>
      <c r="D1849" s="92" t="s">
        <v>7611</v>
      </c>
      <c r="E1849" s="93"/>
    </row>
    <row r="1850" spans="1:5">
      <c r="A1850" s="89" t="s">
        <v>21662</v>
      </c>
      <c r="B1850" s="90" t="s">
        <v>6975</v>
      </c>
      <c r="C1850" s="128">
        <v>1760.5119999999999</v>
      </c>
      <c r="D1850" s="92" t="s">
        <v>7611</v>
      </c>
      <c r="E1850" s="93"/>
    </row>
    <row r="1851" spans="1:5">
      <c r="A1851" s="89" t="s">
        <v>21663</v>
      </c>
      <c r="B1851" s="90" t="s">
        <v>6974</v>
      </c>
      <c r="C1851" s="128">
        <v>1760.5119999999999</v>
      </c>
      <c r="D1851" s="92" t="s">
        <v>7611</v>
      </c>
      <c r="E1851" s="93"/>
    </row>
    <row r="1852" spans="1:5">
      <c r="A1852" s="89" t="s">
        <v>21664</v>
      </c>
      <c r="B1852" s="90" t="s">
        <v>6973</v>
      </c>
      <c r="C1852" s="128">
        <v>1760.5119999999999</v>
      </c>
      <c r="D1852" s="92" t="s">
        <v>7611</v>
      </c>
      <c r="E1852" s="93"/>
    </row>
    <row r="1853" spans="1:5">
      <c r="A1853" s="89" t="s">
        <v>21665</v>
      </c>
      <c r="B1853" s="90" t="s">
        <v>6972</v>
      </c>
      <c r="C1853" s="128">
        <v>1760.5119999999999</v>
      </c>
      <c r="D1853" s="92" t="s">
        <v>7611</v>
      </c>
      <c r="E1853" s="93"/>
    </row>
    <row r="1854" spans="1:5">
      <c r="A1854" s="89" t="s">
        <v>21666</v>
      </c>
      <c r="B1854" s="90" t="s">
        <v>6971</v>
      </c>
      <c r="C1854" s="128">
        <v>1760.5119999999999</v>
      </c>
      <c r="D1854" s="92" t="s">
        <v>7611</v>
      </c>
      <c r="E1854" s="93"/>
    </row>
    <row r="1855" spans="1:5">
      <c r="A1855" s="89" t="s">
        <v>21667</v>
      </c>
      <c r="B1855" s="90" t="s">
        <v>6970</v>
      </c>
      <c r="C1855" s="128">
        <v>1760.5119999999999</v>
      </c>
      <c r="D1855" s="92" t="s">
        <v>7611</v>
      </c>
      <c r="E1855" s="93"/>
    </row>
    <row r="1856" spans="1:5">
      <c r="A1856" s="89" t="s">
        <v>21668</v>
      </c>
      <c r="B1856" s="90" t="s">
        <v>6969</v>
      </c>
      <c r="C1856" s="128">
        <v>1760.5119999999999</v>
      </c>
      <c r="D1856" s="92" t="s">
        <v>7611</v>
      </c>
      <c r="E1856" s="93"/>
    </row>
    <row r="1857" spans="1:5">
      <c r="A1857" s="89" t="s">
        <v>21669</v>
      </c>
      <c r="B1857" s="90" t="s">
        <v>6968</v>
      </c>
      <c r="C1857" s="128">
        <v>1760.5119999999999</v>
      </c>
      <c r="D1857" s="92" t="s">
        <v>7611</v>
      </c>
      <c r="E1857" s="93"/>
    </row>
    <row r="1858" spans="1:5">
      <c r="A1858" s="89" t="s">
        <v>21670</v>
      </c>
      <c r="B1858" s="90" t="s">
        <v>6967</v>
      </c>
      <c r="C1858" s="128">
        <v>1760.5119999999999</v>
      </c>
      <c r="D1858" s="92" t="s">
        <v>7611</v>
      </c>
      <c r="E1858" s="93"/>
    </row>
    <row r="1859" spans="1:5">
      <c r="A1859" s="89" t="s">
        <v>21671</v>
      </c>
      <c r="B1859" s="90" t="s">
        <v>7111</v>
      </c>
      <c r="C1859" s="128">
        <v>19805.759999999998</v>
      </c>
      <c r="D1859" s="92" t="s">
        <v>7611</v>
      </c>
      <c r="E1859" s="93"/>
    </row>
    <row r="1860" spans="1:5">
      <c r="A1860" s="89" t="s">
        <v>21672</v>
      </c>
      <c r="B1860" s="90" t="s">
        <v>7110</v>
      </c>
      <c r="C1860" s="128">
        <v>24207.040000000001</v>
      </c>
      <c r="D1860" s="92" t="s">
        <v>7611</v>
      </c>
      <c r="E1860" s="93"/>
    </row>
    <row r="1861" spans="1:5">
      <c r="A1861" s="89" t="s">
        <v>21673</v>
      </c>
      <c r="B1861" s="90" t="s">
        <v>6727</v>
      </c>
      <c r="C1861" s="128">
        <v>1430.4159999999999</v>
      </c>
      <c r="D1861" s="92" t="s">
        <v>7611</v>
      </c>
      <c r="E1861" s="93"/>
    </row>
    <row r="1862" spans="1:5">
      <c r="A1862" s="89" t="s">
        <v>21674</v>
      </c>
      <c r="B1862" s="90" t="s">
        <v>6726</v>
      </c>
      <c r="C1862" s="128">
        <v>1320.384</v>
      </c>
      <c r="D1862" s="92" t="s">
        <v>7611</v>
      </c>
      <c r="E1862" s="93"/>
    </row>
    <row r="1863" spans="1:5">
      <c r="A1863" s="89" t="s">
        <v>21675</v>
      </c>
      <c r="B1863" s="90" t="s">
        <v>6725</v>
      </c>
      <c r="C1863" s="128">
        <v>3080.8960000000002</v>
      </c>
      <c r="D1863" s="92" t="s">
        <v>7611</v>
      </c>
      <c r="E1863" s="93"/>
    </row>
    <row r="1864" spans="1:5">
      <c r="A1864" s="89" t="s">
        <v>21676</v>
      </c>
      <c r="B1864" s="90" t="s">
        <v>6724</v>
      </c>
      <c r="C1864" s="128">
        <v>7152.08</v>
      </c>
      <c r="D1864" s="92" t="s">
        <v>7611</v>
      </c>
      <c r="E1864" s="93"/>
    </row>
    <row r="1865" spans="1:5">
      <c r="A1865" s="89" t="s">
        <v>21677</v>
      </c>
      <c r="B1865" s="90" t="s">
        <v>7150</v>
      </c>
      <c r="C1865" s="128">
        <v>22006.400000000001</v>
      </c>
      <c r="D1865" s="92" t="s">
        <v>7611</v>
      </c>
      <c r="E1865" s="93"/>
    </row>
    <row r="1866" spans="1:5">
      <c r="A1866" s="89" t="s">
        <v>21678</v>
      </c>
      <c r="B1866" s="90" t="s">
        <v>7149</v>
      </c>
      <c r="C1866" s="128">
        <v>22006.400000000001</v>
      </c>
      <c r="D1866" s="92" t="s">
        <v>7611</v>
      </c>
      <c r="E1866" s="93"/>
    </row>
    <row r="1867" spans="1:5">
      <c r="A1867" s="89" t="s">
        <v>21679</v>
      </c>
      <c r="B1867" s="90" t="s">
        <v>7148</v>
      </c>
      <c r="C1867" s="128">
        <v>22006.400000000001</v>
      </c>
      <c r="D1867" s="92" t="s">
        <v>7611</v>
      </c>
      <c r="E1867" s="93"/>
    </row>
    <row r="1868" spans="1:5">
      <c r="A1868" s="89" t="s">
        <v>21680</v>
      </c>
      <c r="B1868" s="90" t="s">
        <v>7147</v>
      </c>
      <c r="C1868" s="128">
        <v>22006.400000000001</v>
      </c>
      <c r="D1868" s="92" t="s">
        <v>7611</v>
      </c>
      <c r="E1868" s="93"/>
    </row>
    <row r="1869" spans="1:5">
      <c r="A1869" s="89" t="s">
        <v>21681</v>
      </c>
      <c r="B1869" s="90" t="s">
        <v>7146</v>
      </c>
      <c r="C1869" s="128">
        <v>22006.400000000001</v>
      </c>
      <c r="D1869" s="92" t="s">
        <v>7611</v>
      </c>
      <c r="E1869" s="93"/>
    </row>
    <row r="1870" spans="1:5">
      <c r="A1870" s="89" t="s">
        <v>21682</v>
      </c>
      <c r="B1870" s="90" t="s">
        <v>7145</v>
      </c>
      <c r="C1870" s="128">
        <v>22006.400000000001</v>
      </c>
      <c r="D1870" s="92" t="s">
        <v>7611</v>
      </c>
      <c r="E1870" s="93"/>
    </row>
    <row r="1871" spans="1:5">
      <c r="A1871" s="89" t="s">
        <v>21683</v>
      </c>
      <c r="B1871" s="90" t="s">
        <v>7144</v>
      </c>
      <c r="C1871" s="128">
        <v>22006.400000000001</v>
      </c>
      <c r="D1871" s="92" t="s">
        <v>7611</v>
      </c>
      <c r="E1871" s="93"/>
    </row>
    <row r="1872" spans="1:5">
      <c r="A1872" s="89" t="s">
        <v>21684</v>
      </c>
      <c r="B1872" s="90" t="s">
        <v>7143</v>
      </c>
      <c r="C1872" s="128">
        <v>22006.400000000001</v>
      </c>
      <c r="D1872" s="92" t="s">
        <v>7611</v>
      </c>
      <c r="E1872" s="93"/>
    </row>
    <row r="1873" spans="1:5">
      <c r="A1873" s="89" t="s">
        <v>21685</v>
      </c>
      <c r="B1873" s="90" t="s">
        <v>7142</v>
      </c>
      <c r="C1873" s="128">
        <v>22006.400000000001</v>
      </c>
      <c r="D1873" s="92" t="s">
        <v>7611</v>
      </c>
      <c r="E1873" s="93"/>
    </row>
    <row r="1874" spans="1:5">
      <c r="A1874" s="89" t="s">
        <v>21686</v>
      </c>
      <c r="B1874" s="90" t="s">
        <v>7141</v>
      </c>
      <c r="C1874" s="128">
        <v>22006.400000000001</v>
      </c>
      <c r="D1874" s="92" t="s">
        <v>7611</v>
      </c>
      <c r="E1874" s="93"/>
    </row>
    <row r="1875" spans="1:5">
      <c r="A1875" s="89" t="s">
        <v>21687</v>
      </c>
      <c r="B1875" s="90" t="s">
        <v>7140</v>
      </c>
      <c r="C1875" s="128">
        <v>22006.400000000001</v>
      </c>
      <c r="D1875" s="92" t="s">
        <v>7611</v>
      </c>
      <c r="E1875" s="93"/>
    </row>
    <row r="1876" spans="1:5">
      <c r="A1876" s="89" t="s">
        <v>21688</v>
      </c>
      <c r="B1876" s="90" t="s">
        <v>7139</v>
      </c>
      <c r="C1876" s="128">
        <v>22006.400000000001</v>
      </c>
      <c r="D1876" s="92" t="s">
        <v>7611</v>
      </c>
      <c r="E1876" s="93"/>
    </row>
    <row r="1877" spans="1:5">
      <c r="A1877" s="89" t="s">
        <v>21689</v>
      </c>
      <c r="B1877" s="90" t="s">
        <v>7138</v>
      </c>
      <c r="C1877" s="128">
        <v>22006.400000000001</v>
      </c>
      <c r="D1877" s="92" t="s">
        <v>7611</v>
      </c>
      <c r="E1877" s="93"/>
    </row>
    <row r="1878" spans="1:5">
      <c r="A1878" s="89" t="s">
        <v>21690</v>
      </c>
      <c r="B1878" s="90" t="s">
        <v>7137</v>
      </c>
      <c r="C1878" s="128">
        <v>22006.400000000001</v>
      </c>
      <c r="D1878" s="92" t="s">
        <v>7611</v>
      </c>
      <c r="E1878" s="93"/>
    </row>
    <row r="1879" spans="1:5">
      <c r="A1879" s="89" t="s">
        <v>21691</v>
      </c>
      <c r="B1879" s="90" t="s">
        <v>7136</v>
      </c>
      <c r="C1879" s="128">
        <v>22006.400000000001</v>
      </c>
      <c r="D1879" s="92" t="s">
        <v>7611</v>
      </c>
      <c r="E1879" s="93"/>
    </row>
    <row r="1880" spans="1:5">
      <c r="A1880" s="89" t="s">
        <v>21692</v>
      </c>
      <c r="B1880" s="90" t="s">
        <v>7135</v>
      </c>
      <c r="C1880" s="128">
        <v>22006.400000000001</v>
      </c>
      <c r="D1880" s="92" t="s">
        <v>7611</v>
      </c>
      <c r="E1880" s="93"/>
    </row>
    <row r="1881" spans="1:5">
      <c r="A1881" s="89" t="s">
        <v>21693</v>
      </c>
      <c r="B1881" s="90" t="s">
        <v>7134</v>
      </c>
      <c r="C1881" s="128">
        <v>22006.400000000001</v>
      </c>
      <c r="D1881" s="92" t="s">
        <v>7611</v>
      </c>
      <c r="E1881" s="93"/>
    </row>
    <row r="1882" spans="1:5">
      <c r="A1882" s="89" t="s">
        <v>21694</v>
      </c>
      <c r="B1882" s="90" t="s">
        <v>7133</v>
      </c>
      <c r="C1882" s="128">
        <v>2475.7199999999998</v>
      </c>
      <c r="D1882" s="92" t="s">
        <v>7611</v>
      </c>
      <c r="E1882" s="93"/>
    </row>
    <row r="1883" spans="1:5">
      <c r="A1883" s="89" t="s">
        <v>21695</v>
      </c>
      <c r="B1883" s="90" t="s">
        <v>7132</v>
      </c>
      <c r="C1883" s="128">
        <v>2475.7199999999998</v>
      </c>
      <c r="D1883" s="92" t="s">
        <v>7611</v>
      </c>
      <c r="E1883" s="93"/>
    </row>
    <row r="1884" spans="1:5">
      <c r="A1884" s="89" t="s">
        <v>21696</v>
      </c>
      <c r="B1884" s="90" t="s">
        <v>7131</v>
      </c>
      <c r="C1884" s="128">
        <v>2475.7199999999998</v>
      </c>
      <c r="D1884" s="92" t="s">
        <v>7611</v>
      </c>
      <c r="E1884" s="93"/>
    </row>
    <row r="1885" spans="1:5">
      <c r="A1885" s="89" t="s">
        <v>21697</v>
      </c>
      <c r="B1885" s="90" t="s">
        <v>7130</v>
      </c>
      <c r="C1885" s="128">
        <v>2475.7199999999998</v>
      </c>
      <c r="D1885" s="92" t="s">
        <v>7611</v>
      </c>
      <c r="E1885" s="93"/>
    </row>
    <row r="1886" spans="1:5">
      <c r="A1886" s="89" t="s">
        <v>21698</v>
      </c>
      <c r="B1886" s="90" t="s">
        <v>7129</v>
      </c>
      <c r="C1886" s="128">
        <v>2475.7199999999998</v>
      </c>
      <c r="D1886" s="92" t="s">
        <v>7611</v>
      </c>
      <c r="E1886" s="93"/>
    </row>
    <row r="1887" spans="1:5">
      <c r="A1887" s="89" t="s">
        <v>21699</v>
      </c>
      <c r="B1887" s="90" t="s">
        <v>7128</v>
      </c>
      <c r="C1887" s="128">
        <v>2475.7199999999998</v>
      </c>
      <c r="D1887" s="92" t="s">
        <v>7611</v>
      </c>
      <c r="E1887" s="93"/>
    </row>
    <row r="1888" spans="1:5">
      <c r="A1888" s="89" t="s">
        <v>21700</v>
      </c>
      <c r="B1888" s="90" t="s">
        <v>7127</v>
      </c>
      <c r="C1888" s="128">
        <v>2475.7199999999998</v>
      </c>
      <c r="D1888" s="92" t="s">
        <v>7611</v>
      </c>
      <c r="E1888" s="93"/>
    </row>
    <row r="1889" spans="1:5">
      <c r="A1889" s="89" t="s">
        <v>21701</v>
      </c>
      <c r="B1889" s="90" t="s">
        <v>7126</v>
      </c>
      <c r="C1889" s="128">
        <v>22006.400000000001</v>
      </c>
      <c r="D1889" s="92" t="s">
        <v>7611</v>
      </c>
      <c r="E1889" s="93"/>
    </row>
    <row r="1890" spans="1:5">
      <c r="A1890" s="89" t="s">
        <v>21702</v>
      </c>
      <c r="B1890" s="90" t="s">
        <v>7125</v>
      </c>
      <c r="C1890" s="128">
        <v>22006.400000000001</v>
      </c>
      <c r="D1890" s="92" t="s">
        <v>7611</v>
      </c>
      <c r="E1890" s="93"/>
    </row>
    <row r="1891" spans="1:5">
      <c r="A1891" s="89" t="s">
        <v>21703</v>
      </c>
      <c r="B1891" s="90" t="s">
        <v>7124</v>
      </c>
      <c r="C1891" s="128">
        <v>22006.400000000001</v>
      </c>
      <c r="D1891" s="92" t="s">
        <v>7611</v>
      </c>
      <c r="E1891" s="93"/>
    </row>
    <row r="1892" spans="1:5">
      <c r="A1892" s="89" t="s">
        <v>21704</v>
      </c>
      <c r="B1892" s="90" t="s">
        <v>7123</v>
      </c>
      <c r="C1892" s="128">
        <v>22006.400000000001</v>
      </c>
      <c r="D1892" s="92" t="s">
        <v>7611</v>
      </c>
      <c r="E1892" s="93"/>
    </row>
    <row r="1893" spans="1:5">
      <c r="A1893" s="89" t="s">
        <v>21705</v>
      </c>
      <c r="B1893" s="90" t="s">
        <v>7122</v>
      </c>
      <c r="C1893" s="128">
        <v>2475.7199999999998</v>
      </c>
      <c r="D1893" s="92" t="s">
        <v>7611</v>
      </c>
      <c r="E1893" s="93"/>
    </row>
    <row r="1894" spans="1:5">
      <c r="A1894" s="89" t="s">
        <v>21706</v>
      </c>
      <c r="B1894" s="90" t="s">
        <v>7121</v>
      </c>
      <c r="C1894" s="128">
        <v>2475.7199999999998</v>
      </c>
      <c r="D1894" s="92" t="s">
        <v>7611</v>
      </c>
      <c r="E1894" s="93"/>
    </row>
    <row r="1895" spans="1:5">
      <c r="A1895" s="89" t="s">
        <v>21707</v>
      </c>
      <c r="B1895" s="90" t="s">
        <v>7120</v>
      </c>
      <c r="C1895" s="128">
        <v>22006.400000000001</v>
      </c>
      <c r="D1895" s="92" t="s">
        <v>7611</v>
      </c>
      <c r="E1895" s="93"/>
    </row>
    <row r="1896" spans="1:5">
      <c r="A1896" s="89" t="s">
        <v>21708</v>
      </c>
      <c r="B1896" s="90" t="s">
        <v>7119</v>
      </c>
      <c r="C1896" s="128">
        <v>22006.400000000001</v>
      </c>
      <c r="D1896" s="92" t="s">
        <v>7611</v>
      </c>
      <c r="E1896" s="93"/>
    </row>
    <row r="1897" spans="1:5">
      <c r="A1897" s="89" t="s">
        <v>21709</v>
      </c>
      <c r="B1897" s="90" t="s">
        <v>7118</v>
      </c>
      <c r="C1897" s="128">
        <v>22006.400000000001</v>
      </c>
      <c r="D1897" s="92" t="s">
        <v>7611</v>
      </c>
      <c r="E1897" s="93"/>
    </row>
    <row r="1898" spans="1:5">
      <c r="A1898" s="89" t="s">
        <v>21710</v>
      </c>
      <c r="B1898" s="90" t="s">
        <v>7117</v>
      </c>
      <c r="C1898" s="128">
        <v>22006.400000000001</v>
      </c>
      <c r="D1898" s="92" t="s">
        <v>7611</v>
      </c>
      <c r="E1898" s="93"/>
    </row>
    <row r="1899" spans="1:5">
      <c r="A1899" s="89" t="s">
        <v>21711</v>
      </c>
      <c r="B1899" s="90" t="s">
        <v>7116</v>
      </c>
      <c r="C1899" s="128">
        <v>22006.400000000001</v>
      </c>
      <c r="D1899" s="92" t="s">
        <v>7611</v>
      </c>
      <c r="E1899" s="93"/>
    </row>
    <row r="1900" spans="1:5">
      <c r="A1900" s="89" t="s">
        <v>21712</v>
      </c>
      <c r="B1900" s="90" t="s">
        <v>7115</v>
      </c>
      <c r="C1900" s="128">
        <v>22006.400000000001</v>
      </c>
      <c r="D1900" s="92" t="s">
        <v>7611</v>
      </c>
      <c r="E1900" s="93"/>
    </row>
    <row r="1901" spans="1:5">
      <c r="A1901" s="89" t="s">
        <v>21713</v>
      </c>
      <c r="B1901" s="90" t="s">
        <v>7114</v>
      </c>
      <c r="C1901" s="128">
        <v>22006.400000000001</v>
      </c>
      <c r="D1901" s="92" t="s">
        <v>7611</v>
      </c>
      <c r="E1901" s="93"/>
    </row>
    <row r="1902" spans="1:5">
      <c r="A1902" s="89" t="s">
        <v>21714</v>
      </c>
      <c r="B1902" s="90" t="s">
        <v>6966</v>
      </c>
      <c r="C1902" s="128">
        <v>30808.959999999999</v>
      </c>
      <c r="D1902" s="92" t="s">
        <v>7611</v>
      </c>
      <c r="E1902" s="93"/>
    </row>
    <row r="1903" spans="1:5">
      <c r="A1903" s="89" t="s">
        <v>21715</v>
      </c>
      <c r="B1903" s="90" t="s">
        <v>6965</v>
      </c>
      <c r="C1903" s="128">
        <v>30808.959999999999</v>
      </c>
      <c r="D1903" s="92" t="s">
        <v>7611</v>
      </c>
      <c r="E1903" s="93"/>
    </row>
    <row r="1904" spans="1:5">
      <c r="A1904" s="89" t="s">
        <v>21716</v>
      </c>
      <c r="B1904" s="90" t="s">
        <v>6964</v>
      </c>
      <c r="C1904" s="128">
        <v>30808.959999999999</v>
      </c>
      <c r="D1904" s="92" t="s">
        <v>7611</v>
      </c>
      <c r="E1904" s="93"/>
    </row>
    <row r="1905" spans="1:5">
      <c r="A1905" s="89" t="s">
        <v>21717</v>
      </c>
      <c r="B1905" s="90" t="s">
        <v>6963</v>
      </c>
      <c r="C1905" s="128">
        <v>30808.959999999999</v>
      </c>
      <c r="D1905" s="92" t="s">
        <v>7611</v>
      </c>
      <c r="E1905" s="93"/>
    </row>
    <row r="1906" spans="1:5">
      <c r="A1906" s="89" t="s">
        <v>21718</v>
      </c>
      <c r="B1906" s="90" t="s">
        <v>6962</v>
      </c>
      <c r="C1906" s="128">
        <v>30808.959999999999</v>
      </c>
      <c r="D1906" s="92" t="s">
        <v>7611</v>
      </c>
      <c r="E1906" s="93"/>
    </row>
    <row r="1907" spans="1:5">
      <c r="A1907" s="89" t="s">
        <v>21719</v>
      </c>
      <c r="B1907" s="90" t="s">
        <v>6961</v>
      </c>
      <c r="C1907" s="128">
        <v>30808.959999999999</v>
      </c>
      <c r="D1907" s="92" t="s">
        <v>7611</v>
      </c>
      <c r="E1907" s="93"/>
    </row>
    <row r="1908" spans="1:5">
      <c r="A1908" s="89" t="s">
        <v>21720</v>
      </c>
      <c r="B1908" s="90" t="s">
        <v>6960</v>
      </c>
      <c r="C1908" s="128">
        <v>30808.959999999999</v>
      </c>
      <c r="D1908" s="92" t="s">
        <v>7611</v>
      </c>
      <c r="E1908" s="93"/>
    </row>
    <row r="1909" spans="1:5">
      <c r="A1909" s="89" t="s">
        <v>21721</v>
      </c>
      <c r="B1909" s="90" t="s">
        <v>6959</v>
      </c>
      <c r="C1909" s="128">
        <v>30808.959999999999</v>
      </c>
      <c r="D1909" s="92" t="s">
        <v>7611</v>
      </c>
      <c r="E1909" s="93"/>
    </row>
    <row r="1910" spans="1:5">
      <c r="A1910" s="89" t="s">
        <v>21722</v>
      </c>
      <c r="B1910" s="90" t="s">
        <v>6958</v>
      </c>
      <c r="C1910" s="128">
        <v>30808.959999999999</v>
      </c>
      <c r="D1910" s="92" t="s">
        <v>7611</v>
      </c>
      <c r="E1910" s="93"/>
    </row>
    <row r="1911" spans="1:5">
      <c r="A1911" s="89" t="s">
        <v>21723</v>
      </c>
      <c r="B1911" s="90" t="s">
        <v>6957</v>
      </c>
      <c r="C1911" s="128">
        <v>30808.959999999999</v>
      </c>
      <c r="D1911" s="92" t="s">
        <v>7611</v>
      </c>
      <c r="E1911" s="93"/>
    </row>
    <row r="1912" spans="1:5">
      <c r="A1912" s="89" t="s">
        <v>21724</v>
      </c>
      <c r="B1912" s="90" t="s">
        <v>6956</v>
      </c>
      <c r="C1912" s="128">
        <v>30808.959999999999</v>
      </c>
      <c r="D1912" s="92" t="s">
        <v>7611</v>
      </c>
      <c r="E1912" s="93"/>
    </row>
    <row r="1913" spans="1:5">
      <c r="A1913" s="89" t="s">
        <v>21725</v>
      </c>
      <c r="B1913" s="90" t="s">
        <v>6955</v>
      </c>
      <c r="C1913" s="128">
        <v>30808.959999999999</v>
      </c>
      <c r="D1913" s="92" t="s">
        <v>7611</v>
      </c>
      <c r="E1913" s="93"/>
    </row>
    <row r="1914" spans="1:5">
      <c r="A1914" s="89" t="s">
        <v>21726</v>
      </c>
      <c r="B1914" s="90" t="s">
        <v>6954</v>
      </c>
      <c r="C1914" s="128">
        <v>30808.959999999999</v>
      </c>
      <c r="D1914" s="92" t="s">
        <v>7611</v>
      </c>
      <c r="E1914" s="93"/>
    </row>
    <row r="1915" spans="1:5">
      <c r="A1915" s="89" t="s">
        <v>21727</v>
      </c>
      <c r="B1915" s="90" t="s">
        <v>6953</v>
      </c>
      <c r="C1915" s="128">
        <v>30808.959999999999</v>
      </c>
      <c r="D1915" s="92" t="s">
        <v>7611</v>
      </c>
      <c r="E1915" s="93"/>
    </row>
    <row r="1916" spans="1:5">
      <c r="A1916" s="89" t="s">
        <v>21728</v>
      </c>
      <c r="B1916" s="90" t="s">
        <v>6952</v>
      </c>
      <c r="C1916" s="128">
        <v>30808.959999999999</v>
      </c>
      <c r="D1916" s="92" t="s">
        <v>7611</v>
      </c>
      <c r="E1916" s="93"/>
    </row>
    <row r="1917" spans="1:5">
      <c r="A1917" s="89" t="s">
        <v>21729</v>
      </c>
      <c r="B1917" s="90" t="s">
        <v>6951</v>
      </c>
      <c r="C1917" s="128">
        <v>30808.959999999999</v>
      </c>
      <c r="D1917" s="92" t="s">
        <v>7611</v>
      </c>
      <c r="E1917" s="93"/>
    </row>
    <row r="1918" spans="1:5">
      <c r="A1918" s="89" t="s">
        <v>21730</v>
      </c>
      <c r="B1918" s="90" t="s">
        <v>6950</v>
      </c>
      <c r="C1918" s="128">
        <v>35210.239999999998</v>
      </c>
      <c r="D1918" s="92" t="s">
        <v>7611</v>
      </c>
      <c r="E1918" s="93"/>
    </row>
    <row r="1919" spans="1:5">
      <c r="A1919" s="89" t="s">
        <v>21731</v>
      </c>
      <c r="B1919" s="90" t="s">
        <v>6949</v>
      </c>
      <c r="C1919" s="128">
        <v>35210.239999999998</v>
      </c>
      <c r="D1919" s="92" t="s">
        <v>7611</v>
      </c>
      <c r="E1919" s="93"/>
    </row>
    <row r="1920" spans="1:5">
      <c r="A1920" s="89" t="s">
        <v>21732</v>
      </c>
      <c r="B1920" s="90" t="s">
        <v>6948</v>
      </c>
      <c r="C1920" s="128">
        <v>35210.239999999998</v>
      </c>
      <c r="D1920" s="92" t="s">
        <v>7611</v>
      </c>
      <c r="E1920" s="93"/>
    </row>
    <row r="1921" spans="1:5">
      <c r="A1921" s="89" t="s">
        <v>21733</v>
      </c>
      <c r="B1921" s="90" t="s">
        <v>6947</v>
      </c>
      <c r="C1921" s="128">
        <v>35210.239999999998</v>
      </c>
      <c r="D1921" s="92" t="s">
        <v>7611</v>
      </c>
      <c r="E1921" s="93"/>
    </row>
    <row r="1922" spans="1:5">
      <c r="A1922" s="89" t="s">
        <v>21734</v>
      </c>
      <c r="B1922" s="90" t="s">
        <v>6946</v>
      </c>
      <c r="C1922" s="128">
        <v>35210.239999999998</v>
      </c>
      <c r="D1922" s="92" t="s">
        <v>7611</v>
      </c>
      <c r="E1922" s="93"/>
    </row>
    <row r="1923" spans="1:5">
      <c r="A1923" s="89" t="s">
        <v>21735</v>
      </c>
      <c r="B1923" s="90" t="s">
        <v>6945</v>
      </c>
      <c r="C1923" s="128">
        <v>35210.239999999998</v>
      </c>
      <c r="D1923" s="92" t="s">
        <v>7611</v>
      </c>
      <c r="E1923" s="93"/>
    </row>
    <row r="1924" spans="1:5">
      <c r="A1924" s="89" t="s">
        <v>21736</v>
      </c>
      <c r="B1924" s="90" t="s">
        <v>6944</v>
      </c>
      <c r="C1924" s="128">
        <v>35210.239999999998</v>
      </c>
      <c r="D1924" s="92" t="s">
        <v>7611</v>
      </c>
      <c r="E1924" s="93"/>
    </row>
    <row r="1925" spans="1:5">
      <c r="A1925" s="89" t="s">
        <v>21737</v>
      </c>
      <c r="B1925" s="90" t="s">
        <v>6943</v>
      </c>
      <c r="C1925" s="128">
        <v>35210.239999999998</v>
      </c>
      <c r="D1925" s="92" t="s">
        <v>7611</v>
      </c>
      <c r="E1925" s="93"/>
    </row>
    <row r="1926" spans="1:5">
      <c r="A1926" s="89" t="s">
        <v>21738</v>
      </c>
      <c r="B1926" s="90" t="s">
        <v>6942</v>
      </c>
      <c r="C1926" s="128">
        <v>35210.239999999998</v>
      </c>
      <c r="D1926" s="92" t="s">
        <v>7611</v>
      </c>
      <c r="E1926" s="93"/>
    </row>
    <row r="1927" spans="1:5">
      <c r="A1927" s="89" t="s">
        <v>21739</v>
      </c>
      <c r="B1927" s="90" t="s">
        <v>6941</v>
      </c>
      <c r="C1927" s="128">
        <v>35210.239999999998</v>
      </c>
      <c r="D1927" s="92" t="s">
        <v>7611</v>
      </c>
      <c r="E1927" s="93"/>
    </row>
    <row r="1928" spans="1:5">
      <c r="A1928" s="89" t="s">
        <v>21740</v>
      </c>
      <c r="B1928" s="90" t="s">
        <v>6940</v>
      </c>
      <c r="C1928" s="128">
        <v>35210.239999999998</v>
      </c>
      <c r="D1928" s="92" t="s">
        <v>7611</v>
      </c>
      <c r="E1928" s="93"/>
    </row>
    <row r="1929" spans="1:5">
      <c r="A1929" s="89" t="s">
        <v>21741</v>
      </c>
      <c r="B1929" s="90" t="s">
        <v>7113</v>
      </c>
      <c r="C1929" s="128">
        <v>2475.7199999999998</v>
      </c>
      <c r="D1929" s="92" t="s">
        <v>7611</v>
      </c>
      <c r="E1929" s="93"/>
    </row>
    <row r="1930" spans="1:5">
      <c r="A1930" s="89" t="s">
        <v>21742</v>
      </c>
      <c r="B1930" s="90" t="s">
        <v>6939</v>
      </c>
      <c r="C1930" s="128">
        <v>4373.7719999999999</v>
      </c>
      <c r="D1930" s="92" t="s">
        <v>7611</v>
      </c>
      <c r="E1930" s="93"/>
    </row>
    <row r="1931" spans="1:5">
      <c r="A1931" s="89" t="s">
        <v>21743</v>
      </c>
      <c r="B1931" s="90" t="s">
        <v>6938</v>
      </c>
      <c r="C1931" s="128">
        <v>4373.7719999999999</v>
      </c>
      <c r="D1931" s="92" t="s">
        <v>7611</v>
      </c>
      <c r="E1931" s="93"/>
    </row>
    <row r="1932" spans="1:5">
      <c r="A1932" s="89" t="s">
        <v>21744</v>
      </c>
      <c r="B1932" s="90" t="s">
        <v>6937</v>
      </c>
      <c r="C1932" s="128">
        <v>4373.7719999999999</v>
      </c>
      <c r="D1932" s="92" t="s">
        <v>7611</v>
      </c>
      <c r="E1932" s="93"/>
    </row>
    <row r="1933" spans="1:5">
      <c r="A1933" s="89" t="s">
        <v>21745</v>
      </c>
      <c r="B1933" s="90" t="s">
        <v>6936</v>
      </c>
      <c r="C1933" s="128">
        <v>4373.7719999999999</v>
      </c>
      <c r="D1933" s="92" t="s">
        <v>7611</v>
      </c>
      <c r="E1933" s="93"/>
    </row>
    <row r="1934" spans="1:5">
      <c r="A1934" s="89" t="s">
        <v>21746</v>
      </c>
      <c r="B1934" s="90" t="s">
        <v>6935</v>
      </c>
      <c r="C1934" s="128">
        <v>4373.7719999999999</v>
      </c>
      <c r="D1934" s="92" t="s">
        <v>7611</v>
      </c>
      <c r="E1934" s="93"/>
    </row>
    <row r="1935" spans="1:5">
      <c r="A1935" s="89" t="s">
        <v>21747</v>
      </c>
      <c r="B1935" s="90" t="s">
        <v>6934</v>
      </c>
      <c r="C1935" s="128">
        <v>4373.7719999999999</v>
      </c>
      <c r="D1935" s="92" t="s">
        <v>7611</v>
      </c>
      <c r="E1935" s="93"/>
    </row>
    <row r="1936" spans="1:5">
      <c r="A1936" s="89" t="s">
        <v>21748</v>
      </c>
      <c r="B1936" s="90" t="s">
        <v>6933</v>
      </c>
      <c r="C1936" s="128">
        <v>4373.7719999999999</v>
      </c>
      <c r="D1936" s="92" t="s">
        <v>7611</v>
      </c>
      <c r="E1936" s="93"/>
    </row>
    <row r="1937" spans="1:5">
      <c r="A1937" s="89" t="s">
        <v>21749</v>
      </c>
      <c r="B1937" s="90" t="s">
        <v>6932</v>
      </c>
      <c r="C1937" s="128">
        <v>4373.7719999999999</v>
      </c>
      <c r="D1937" s="92" t="s">
        <v>7611</v>
      </c>
      <c r="E1937" s="93"/>
    </row>
    <row r="1938" spans="1:5">
      <c r="A1938" s="89" t="s">
        <v>21750</v>
      </c>
      <c r="B1938" s="90" t="s">
        <v>6931</v>
      </c>
      <c r="C1938" s="128">
        <v>4373.7719999999999</v>
      </c>
      <c r="D1938" s="92" t="s">
        <v>7611</v>
      </c>
      <c r="E1938" s="93"/>
    </row>
    <row r="1939" spans="1:5">
      <c r="A1939" s="89" t="s">
        <v>21751</v>
      </c>
      <c r="B1939" s="90" t="s">
        <v>6930</v>
      </c>
      <c r="C1939" s="128">
        <v>4373.7719999999999</v>
      </c>
      <c r="D1939" s="92" t="s">
        <v>7611</v>
      </c>
      <c r="E1939" s="93"/>
    </row>
    <row r="1940" spans="1:5">
      <c r="A1940" s="89" t="s">
        <v>21752</v>
      </c>
      <c r="B1940" s="90" t="s">
        <v>6929</v>
      </c>
      <c r="C1940" s="128">
        <v>4373.7719999999999</v>
      </c>
      <c r="D1940" s="92" t="s">
        <v>7611</v>
      </c>
      <c r="E1940" s="93"/>
    </row>
    <row r="1941" spans="1:5">
      <c r="A1941" s="89" t="s">
        <v>21753</v>
      </c>
      <c r="B1941" s="90" t="s">
        <v>6928</v>
      </c>
      <c r="C1941" s="128">
        <v>4373.7719999999999</v>
      </c>
      <c r="D1941" s="92" t="s">
        <v>7611</v>
      </c>
      <c r="E1941" s="93"/>
    </row>
    <row r="1942" spans="1:5">
      <c r="A1942" s="89" t="s">
        <v>21754</v>
      </c>
      <c r="B1942" s="90" t="s">
        <v>6927</v>
      </c>
      <c r="C1942" s="128">
        <v>4373.7719999999999</v>
      </c>
      <c r="D1942" s="92" t="s">
        <v>7611</v>
      </c>
      <c r="E1942" s="93"/>
    </row>
    <row r="1943" spans="1:5">
      <c r="A1943" s="89" t="s">
        <v>21755</v>
      </c>
      <c r="B1943" s="90" t="s">
        <v>6926</v>
      </c>
      <c r="C1943" s="128">
        <v>4373.7719999999999</v>
      </c>
      <c r="D1943" s="92" t="s">
        <v>7611</v>
      </c>
      <c r="E1943" s="93"/>
    </row>
    <row r="1944" spans="1:5">
      <c r="A1944" s="89" t="s">
        <v>21756</v>
      </c>
      <c r="B1944" s="90" t="s">
        <v>6925</v>
      </c>
      <c r="C1944" s="128">
        <v>4373.7719999999999</v>
      </c>
      <c r="D1944" s="92" t="s">
        <v>7611</v>
      </c>
      <c r="E1944" s="93"/>
    </row>
    <row r="1945" spans="1:5">
      <c r="A1945" s="89" t="s">
        <v>21757</v>
      </c>
      <c r="B1945" s="90" t="s">
        <v>6924</v>
      </c>
      <c r="C1945" s="128">
        <v>4373.7719999999999</v>
      </c>
      <c r="D1945" s="92" t="s">
        <v>7611</v>
      </c>
      <c r="E1945" s="93"/>
    </row>
    <row r="1946" spans="1:5">
      <c r="A1946" s="89" t="s">
        <v>21758</v>
      </c>
      <c r="B1946" s="90" t="s">
        <v>6923</v>
      </c>
      <c r="C1946" s="128">
        <v>4373.7719999999999</v>
      </c>
      <c r="D1946" s="92" t="s">
        <v>7611</v>
      </c>
      <c r="E1946" s="93"/>
    </row>
    <row r="1947" spans="1:5">
      <c r="A1947" s="89" t="s">
        <v>21759</v>
      </c>
      <c r="B1947" s="90" t="s">
        <v>6922</v>
      </c>
      <c r="C1947" s="128">
        <v>4373.7719999999999</v>
      </c>
      <c r="D1947" s="92" t="s">
        <v>7611</v>
      </c>
      <c r="E1947" s="93"/>
    </row>
    <row r="1948" spans="1:5">
      <c r="A1948" s="89" t="s">
        <v>21760</v>
      </c>
      <c r="B1948" s="90" t="s">
        <v>6921</v>
      </c>
      <c r="C1948" s="128">
        <v>4373.7719999999999</v>
      </c>
      <c r="D1948" s="92" t="s">
        <v>7611</v>
      </c>
      <c r="E1948" s="93"/>
    </row>
    <row r="1949" spans="1:5">
      <c r="A1949" s="89" t="s">
        <v>21761</v>
      </c>
      <c r="B1949" s="90" t="s">
        <v>6920</v>
      </c>
      <c r="C1949" s="128">
        <v>4373.7719999999999</v>
      </c>
      <c r="D1949" s="92" t="s">
        <v>7611</v>
      </c>
      <c r="E1949" s="93"/>
    </row>
    <row r="1950" spans="1:5">
      <c r="A1950" s="89" t="s">
        <v>21762</v>
      </c>
      <c r="B1950" s="90" t="s">
        <v>6919</v>
      </c>
      <c r="C1950" s="128">
        <v>3080.8960000000002</v>
      </c>
      <c r="D1950" s="92" t="s">
        <v>7611</v>
      </c>
      <c r="E1950" s="93"/>
    </row>
    <row r="1951" spans="1:5">
      <c r="A1951" s="89" t="s">
        <v>21763</v>
      </c>
      <c r="B1951" s="90" t="s">
        <v>6723</v>
      </c>
      <c r="C1951" s="128">
        <v>7152.08</v>
      </c>
      <c r="D1951" s="92" t="s">
        <v>7611</v>
      </c>
      <c r="E1951" s="93"/>
    </row>
    <row r="1952" spans="1:5">
      <c r="A1952" s="89" t="s">
        <v>21764</v>
      </c>
      <c r="B1952" s="90" t="s">
        <v>6722</v>
      </c>
      <c r="C1952" s="128">
        <v>7152.08</v>
      </c>
      <c r="D1952" s="92" t="s">
        <v>7611</v>
      </c>
      <c r="E1952" s="93"/>
    </row>
    <row r="1953" spans="1:5">
      <c r="A1953" s="89" t="s">
        <v>21765</v>
      </c>
      <c r="B1953" s="90" t="s">
        <v>6721</v>
      </c>
      <c r="C1953" s="128">
        <v>2420.7040000000002</v>
      </c>
      <c r="D1953" s="92" t="s">
        <v>7611</v>
      </c>
      <c r="E1953" s="93"/>
    </row>
    <row r="1954" spans="1:5">
      <c r="A1954" s="89" t="s">
        <v>21766</v>
      </c>
      <c r="B1954" s="90" t="s">
        <v>2845</v>
      </c>
      <c r="C1954" s="128">
        <v>48971.722176000003</v>
      </c>
      <c r="D1954" s="92" t="s">
        <v>7611</v>
      </c>
      <c r="E1954" s="93"/>
    </row>
    <row r="1955" spans="1:5">
      <c r="A1955" s="89" t="s">
        <v>21767</v>
      </c>
      <c r="B1955" s="90" t="s">
        <v>7103</v>
      </c>
      <c r="C1955" s="128">
        <v>4676.3599999999997</v>
      </c>
      <c r="D1955" s="92" t="s">
        <v>7611</v>
      </c>
      <c r="E1955" s="93"/>
    </row>
    <row r="1956" spans="1:5">
      <c r="A1956" s="89" t="s">
        <v>21768</v>
      </c>
      <c r="B1956" s="90" t="s">
        <v>7102</v>
      </c>
      <c r="C1956" s="128">
        <v>2090.6080000000002</v>
      </c>
      <c r="D1956" s="92" t="s">
        <v>7611</v>
      </c>
      <c r="E1956" s="93"/>
    </row>
    <row r="1957" spans="1:5">
      <c r="A1957" s="89" t="s">
        <v>21769</v>
      </c>
      <c r="B1957" s="90" t="s">
        <v>6918</v>
      </c>
      <c r="C1957" s="128">
        <v>4291.2479999999996</v>
      </c>
      <c r="D1957" s="92" t="s">
        <v>7611</v>
      </c>
      <c r="E1957" s="93"/>
    </row>
    <row r="1958" spans="1:5">
      <c r="A1958" s="89" t="s">
        <v>21770</v>
      </c>
      <c r="B1958" s="90" t="s">
        <v>6917</v>
      </c>
      <c r="C1958" s="128">
        <v>4291.2479999999996</v>
      </c>
      <c r="D1958" s="92" t="s">
        <v>7611</v>
      </c>
      <c r="E1958" s="93"/>
    </row>
    <row r="1959" spans="1:5">
      <c r="A1959" s="89" t="s">
        <v>21771</v>
      </c>
      <c r="B1959" s="90" t="s">
        <v>6916</v>
      </c>
      <c r="C1959" s="128">
        <v>4291.2479999999996</v>
      </c>
      <c r="D1959" s="92" t="s">
        <v>7611</v>
      </c>
      <c r="E1959" s="93"/>
    </row>
    <row r="1960" spans="1:5">
      <c r="A1960" s="89" t="s">
        <v>21772</v>
      </c>
      <c r="B1960" s="90" t="s">
        <v>6915</v>
      </c>
      <c r="C1960" s="128">
        <v>4291.2479999999996</v>
      </c>
      <c r="D1960" s="92" t="s">
        <v>7611</v>
      </c>
      <c r="E1960" s="93"/>
    </row>
    <row r="1961" spans="1:5">
      <c r="A1961" s="89" t="s">
        <v>21773</v>
      </c>
      <c r="B1961" s="90" t="s">
        <v>6914</v>
      </c>
      <c r="C1961" s="128">
        <v>4291.2479999999996</v>
      </c>
      <c r="D1961" s="92" t="s">
        <v>7611</v>
      </c>
      <c r="E1961" s="93"/>
    </row>
    <row r="1962" spans="1:5">
      <c r="A1962" s="89" t="s">
        <v>21774</v>
      </c>
      <c r="B1962" s="90" t="s">
        <v>6913</v>
      </c>
      <c r="C1962" s="128">
        <v>4291.2479999999996</v>
      </c>
      <c r="D1962" s="92" t="s">
        <v>7611</v>
      </c>
      <c r="E1962" s="93"/>
    </row>
    <row r="1963" spans="1:5">
      <c r="A1963" s="89" t="s">
        <v>21775</v>
      </c>
      <c r="B1963" s="90" t="s">
        <v>6912</v>
      </c>
      <c r="C1963" s="128">
        <v>4291.2479999999996</v>
      </c>
      <c r="D1963" s="92" t="s">
        <v>7611</v>
      </c>
      <c r="E1963" s="93"/>
    </row>
    <row r="1964" spans="1:5">
      <c r="A1964" s="89" t="s">
        <v>21776</v>
      </c>
      <c r="B1964" s="90" t="s">
        <v>6911</v>
      </c>
      <c r="C1964" s="128">
        <v>4291.2479999999996</v>
      </c>
      <c r="D1964" s="92" t="s">
        <v>7611</v>
      </c>
      <c r="E1964" s="93"/>
    </row>
    <row r="1965" spans="1:5">
      <c r="A1965" s="89" t="s">
        <v>21777</v>
      </c>
      <c r="B1965" s="90" t="s">
        <v>6910</v>
      </c>
      <c r="C1965" s="128">
        <v>4291.2479999999996</v>
      </c>
      <c r="D1965" s="92" t="s">
        <v>7611</v>
      </c>
      <c r="E1965" s="93"/>
    </row>
    <row r="1966" spans="1:5">
      <c r="A1966" s="89" t="s">
        <v>21778</v>
      </c>
      <c r="B1966" s="90" t="s">
        <v>6909</v>
      </c>
      <c r="C1966" s="128">
        <v>4291.2479999999996</v>
      </c>
      <c r="D1966" s="92" t="s">
        <v>7611</v>
      </c>
      <c r="E1966" s="93"/>
    </row>
    <row r="1967" spans="1:5">
      <c r="A1967" s="89" t="s">
        <v>21779</v>
      </c>
      <c r="B1967" s="90" t="s">
        <v>6908</v>
      </c>
      <c r="C1967" s="128">
        <v>4291.2479999999996</v>
      </c>
      <c r="D1967" s="92" t="s">
        <v>7611</v>
      </c>
      <c r="E1967" s="93"/>
    </row>
    <row r="1968" spans="1:5">
      <c r="A1968" s="89" t="s">
        <v>21780</v>
      </c>
      <c r="B1968" s="90" t="s">
        <v>6907</v>
      </c>
      <c r="C1968" s="128">
        <v>4291.2479999999996</v>
      </c>
      <c r="D1968" s="92" t="s">
        <v>7611</v>
      </c>
      <c r="E1968" s="93"/>
    </row>
    <row r="1969" spans="1:5">
      <c r="A1969" s="89" t="s">
        <v>21781</v>
      </c>
      <c r="B1969" s="90" t="s">
        <v>6906</v>
      </c>
      <c r="C1969" s="128">
        <v>4291.2479999999996</v>
      </c>
      <c r="D1969" s="92" t="s">
        <v>7611</v>
      </c>
      <c r="E1969" s="93"/>
    </row>
    <row r="1970" spans="1:5">
      <c r="A1970" s="89" t="s">
        <v>21782</v>
      </c>
      <c r="B1970" s="90" t="s">
        <v>6905</v>
      </c>
      <c r="C1970" s="128">
        <v>4291.2479999999996</v>
      </c>
      <c r="D1970" s="92" t="s">
        <v>7611</v>
      </c>
      <c r="E1970" s="93"/>
    </row>
    <row r="1971" spans="1:5">
      <c r="A1971" s="89" t="s">
        <v>21783</v>
      </c>
      <c r="B1971" s="90" t="s">
        <v>6904</v>
      </c>
      <c r="C1971" s="128">
        <v>4291.2479999999996</v>
      </c>
      <c r="D1971" s="92" t="s">
        <v>7611</v>
      </c>
      <c r="E1971" s="93"/>
    </row>
    <row r="1972" spans="1:5">
      <c r="A1972" s="89" t="s">
        <v>21784</v>
      </c>
      <c r="B1972" s="90" t="s">
        <v>6903</v>
      </c>
      <c r="C1972" s="128">
        <v>4291.2479999999996</v>
      </c>
      <c r="D1972" s="92" t="s">
        <v>7611</v>
      </c>
      <c r="E1972" s="93"/>
    </row>
    <row r="1973" spans="1:5">
      <c r="A1973" s="89" t="s">
        <v>21785</v>
      </c>
      <c r="B1973" s="90" t="s">
        <v>6902</v>
      </c>
      <c r="C1973" s="128">
        <v>4291.2479999999996</v>
      </c>
      <c r="D1973" s="92" t="s">
        <v>7611</v>
      </c>
      <c r="E1973" s="93"/>
    </row>
    <row r="1974" spans="1:5">
      <c r="A1974" s="89" t="s">
        <v>21786</v>
      </c>
      <c r="B1974" s="90" t="s">
        <v>6901</v>
      </c>
      <c r="C1974" s="128">
        <v>4291.2479999999996</v>
      </c>
      <c r="D1974" s="92" t="s">
        <v>7611</v>
      </c>
      <c r="E1974" s="93"/>
    </row>
    <row r="1975" spans="1:5">
      <c r="A1975" s="89" t="s">
        <v>21787</v>
      </c>
      <c r="B1975" s="90" t="s">
        <v>6900</v>
      </c>
      <c r="C1975" s="128">
        <v>4291.2479999999996</v>
      </c>
      <c r="D1975" s="92" t="s">
        <v>7611</v>
      </c>
      <c r="E1975" s="93"/>
    </row>
    <row r="1976" spans="1:5">
      <c r="A1976" s="89" t="s">
        <v>21788</v>
      </c>
      <c r="B1976" s="90" t="s">
        <v>6899</v>
      </c>
      <c r="C1976" s="128">
        <v>4291.2479999999996</v>
      </c>
      <c r="D1976" s="92" t="s">
        <v>7611</v>
      </c>
      <c r="E1976" s="93"/>
    </row>
    <row r="1977" spans="1:5">
      <c r="A1977" s="89" t="s">
        <v>21789</v>
      </c>
      <c r="B1977" s="90" t="s">
        <v>6898</v>
      </c>
      <c r="C1977" s="128">
        <v>4291.2479999999996</v>
      </c>
      <c r="D1977" s="92" t="s">
        <v>7611</v>
      </c>
      <c r="E1977" s="93"/>
    </row>
    <row r="1978" spans="1:5">
      <c r="A1978" s="89" t="s">
        <v>21790</v>
      </c>
      <c r="B1978" s="90" t="s">
        <v>6897</v>
      </c>
      <c r="C1978" s="128">
        <v>4236.232</v>
      </c>
      <c r="D1978" s="92" t="s">
        <v>7611</v>
      </c>
      <c r="E1978" s="93"/>
    </row>
    <row r="1979" spans="1:5">
      <c r="A1979" s="89" t="s">
        <v>21791</v>
      </c>
      <c r="B1979" s="90" t="s">
        <v>6896</v>
      </c>
      <c r="C1979" s="128">
        <v>4236.232</v>
      </c>
      <c r="D1979" s="92" t="s">
        <v>7611</v>
      </c>
      <c r="E1979" s="93"/>
    </row>
    <row r="1980" spans="1:5">
      <c r="A1980" s="89" t="s">
        <v>21792</v>
      </c>
      <c r="B1980" s="90" t="s">
        <v>6895</v>
      </c>
      <c r="C1980" s="128">
        <v>4236.232</v>
      </c>
      <c r="D1980" s="92" t="s">
        <v>7611</v>
      </c>
      <c r="E1980" s="93"/>
    </row>
    <row r="1981" spans="1:5">
      <c r="A1981" s="89" t="s">
        <v>21793</v>
      </c>
      <c r="B1981" s="90" t="s">
        <v>6894</v>
      </c>
      <c r="C1981" s="128">
        <v>4236.232</v>
      </c>
      <c r="D1981" s="92" t="s">
        <v>7611</v>
      </c>
      <c r="E1981" s="93"/>
    </row>
    <row r="1982" spans="1:5">
      <c r="A1982" s="89" t="s">
        <v>21794</v>
      </c>
      <c r="B1982" s="90" t="s">
        <v>6893</v>
      </c>
      <c r="C1982" s="128">
        <v>24207.040000000001</v>
      </c>
      <c r="D1982" s="92" t="s">
        <v>7611</v>
      </c>
      <c r="E1982" s="93"/>
    </row>
    <row r="1983" spans="1:5">
      <c r="A1983" s="89" t="s">
        <v>21795</v>
      </c>
      <c r="B1983" s="90" t="s">
        <v>6892</v>
      </c>
      <c r="C1983" s="128">
        <v>24207.040000000001</v>
      </c>
      <c r="D1983" s="92" t="s">
        <v>7611</v>
      </c>
      <c r="E1983" s="93"/>
    </row>
    <row r="1984" spans="1:5">
      <c r="A1984" s="89" t="s">
        <v>21796</v>
      </c>
      <c r="B1984" s="90" t="s">
        <v>6891</v>
      </c>
      <c r="C1984" s="128">
        <v>24207.040000000001</v>
      </c>
      <c r="D1984" s="92" t="s">
        <v>7611</v>
      </c>
      <c r="E1984" s="93"/>
    </row>
    <row r="1985" spans="1:5">
      <c r="A1985" s="89" t="s">
        <v>21797</v>
      </c>
      <c r="B1985" s="90" t="s">
        <v>6890</v>
      </c>
      <c r="C1985" s="128">
        <v>24207.040000000001</v>
      </c>
      <c r="D1985" s="92" t="s">
        <v>7611</v>
      </c>
      <c r="E1985" s="93"/>
    </row>
    <row r="1986" spans="1:5">
      <c r="A1986" s="89" t="s">
        <v>21798</v>
      </c>
      <c r="B1986" s="90" t="s">
        <v>6889</v>
      </c>
      <c r="C1986" s="128">
        <v>51164.88</v>
      </c>
      <c r="D1986" s="92" t="s">
        <v>7611</v>
      </c>
      <c r="E1986" s="93"/>
    </row>
    <row r="1987" spans="1:5">
      <c r="A1987" s="89" t="s">
        <v>21799</v>
      </c>
      <c r="B1987" s="90" t="s">
        <v>6888</v>
      </c>
      <c r="C1987" s="128">
        <v>51164.88</v>
      </c>
      <c r="D1987" s="92" t="s">
        <v>7611</v>
      </c>
      <c r="E1987" s="93"/>
    </row>
    <row r="1988" spans="1:5">
      <c r="A1988" s="89" t="s">
        <v>21800</v>
      </c>
      <c r="B1988" s="90" t="s">
        <v>6887</v>
      </c>
      <c r="C1988" s="128">
        <v>51164.88</v>
      </c>
      <c r="D1988" s="92" t="s">
        <v>7611</v>
      </c>
      <c r="E1988" s="93"/>
    </row>
    <row r="1989" spans="1:5">
      <c r="A1989" s="89" t="s">
        <v>21801</v>
      </c>
      <c r="B1989" s="90" t="s">
        <v>6886</v>
      </c>
      <c r="C1989" s="128">
        <v>51164.88</v>
      </c>
      <c r="D1989" s="92" t="s">
        <v>7611</v>
      </c>
      <c r="E1989" s="93"/>
    </row>
    <row r="1990" spans="1:5">
      <c r="A1990" s="89" t="s">
        <v>21802</v>
      </c>
      <c r="B1990" s="90" t="s">
        <v>6885</v>
      </c>
      <c r="C1990" s="128">
        <v>51164.88</v>
      </c>
      <c r="D1990" s="92" t="s">
        <v>7611</v>
      </c>
      <c r="E1990" s="93"/>
    </row>
    <row r="1991" spans="1:5">
      <c r="A1991" s="89" t="s">
        <v>21803</v>
      </c>
      <c r="B1991" s="90" t="s">
        <v>6884</v>
      </c>
      <c r="C1991" s="128">
        <v>51164.88</v>
      </c>
      <c r="D1991" s="92" t="s">
        <v>7611</v>
      </c>
      <c r="E1991" s="93"/>
    </row>
    <row r="1992" spans="1:5">
      <c r="A1992" s="89" t="s">
        <v>21804</v>
      </c>
      <c r="B1992" s="90" t="s">
        <v>6883</v>
      </c>
      <c r="C1992" s="128">
        <v>51164.88</v>
      </c>
      <c r="D1992" s="92" t="s">
        <v>7611</v>
      </c>
      <c r="E1992" s="93"/>
    </row>
    <row r="1993" spans="1:5">
      <c r="A1993" s="89" t="s">
        <v>21805</v>
      </c>
      <c r="B1993" s="90" t="s">
        <v>6882</v>
      </c>
      <c r="C1993" s="128">
        <v>51164.88</v>
      </c>
      <c r="D1993" s="92" t="s">
        <v>7611</v>
      </c>
      <c r="E1993" s="93"/>
    </row>
    <row r="1994" spans="1:5">
      <c r="A1994" s="89" t="s">
        <v>21806</v>
      </c>
      <c r="B1994" s="90" t="s">
        <v>6881</v>
      </c>
      <c r="C1994" s="128">
        <v>51164.88</v>
      </c>
      <c r="D1994" s="92" t="s">
        <v>7611</v>
      </c>
      <c r="E1994" s="93"/>
    </row>
    <row r="1995" spans="1:5">
      <c r="A1995" s="89" t="s">
        <v>21807</v>
      </c>
      <c r="B1995" s="90" t="s">
        <v>6880</v>
      </c>
      <c r="C1995" s="128">
        <v>85824.960000000006</v>
      </c>
      <c r="D1995" s="92" t="s">
        <v>7611</v>
      </c>
      <c r="E1995" s="93"/>
    </row>
    <row r="1996" spans="1:5">
      <c r="A1996" s="89" t="s">
        <v>21808</v>
      </c>
      <c r="B1996" s="90" t="s">
        <v>6879</v>
      </c>
      <c r="C1996" s="128">
        <v>85824.960000000006</v>
      </c>
      <c r="D1996" s="92" t="s">
        <v>7611</v>
      </c>
      <c r="E1996" s="93"/>
    </row>
    <row r="1997" spans="1:5">
      <c r="A1997" s="89" t="s">
        <v>21809</v>
      </c>
      <c r="B1997" s="90" t="s">
        <v>6878</v>
      </c>
      <c r="C1997" s="128">
        <v>85824.960000000006</v>
      </c>
      <c r="D1997" s="92" t="s">
        <v>7611</v>
      </c>
      <c r="E1997" s="93"/>
    </row>
    <row r="1998" spans="1:5">
      <c r="A1998" s="89" t="s">
        <v>21810</v>
      </c>
      <c r="B1998" s="90" t="s">
        <v>6877</v>
      </c>
      <c r="C1998" s="128">
        <v>85824.960000000006</v>
      </c>
      <c r="D1998" s="92" t="s">
        <v>7611</v>
      </c>
      <c r="E1998" s="93"/>
    </row>
    <row r="1999" spans="1:5">
      <c r="A1999" s="89" t="s">
        <v>21811</v>
      </c>
      <c r="B1999" s="90" t="s">
        <v>6876</v>
      </c>
      <c r="C1999" s="128">
        <v>85824.960000000006</v>
      </c>
      <c r="D1999" s="92" t="s">
        <v>7611</v>
      </c>
      <c r="E1999" s="93"/>
    </row>
    <row r="2000" spans="1:5">
      <c r="A2000" s="89" t="s">
        <v>21812</v>
      </c>
      <c r="B2000" s="90" t="s">
        <v>6875</v>
      </c>
      <c r="C2000" s="128">
        <v>85824.960000000006</v>
      </c>
      <c r="D2000" s="92" t="s">
        <v>7611</v>
      </c>
      <c r="E2000" s="93"/>
    </row>
    <row r="2001" spans="1:5">
      <c r="A2001" s="89" t="s">
        <v>21813</v>
      </c>
      <c r="B2001" s="90" t="s">
        <v>6874</v>
      </c>
      <c r="C2001" s="128">
        <v>85824.960000000006</v>
      </c>
      <c r="D2001" s="92" t="s">
        <v>7611</v>
      </c>
      <c r="E2001" s="93"/>
    </row>
    <row r="2002" spans="1:5">
      <c r="A2002" s="89" t="s">
        <v>21814</v>
      </c>
      <c r="B2002" s="90" t="s">
        <v>6873</v>
      </c>
      <c r="C2002" s="128">
        <v>85824.960000000006</v>
      </c>
      <c r="D2002" s="92" t="s">
        <v>7611</v>
      </c>
      <c r="E2002" s="93"/>
    </row>
    <row r="2003" spans="1:5">
      <c r="A2003" s="89" t="s">
        <v>21815</v>
      </c>
      <c r="B2003" s="90" t="s">
        <v>6872</v>
      </c>
      <c r="C2003" s="128">
        <v>85824.960000000006</v>
      </c>
      <c r="D2003" s="92" t="s">
        <v>7611</v>
      </c>
      <c r="E2003" s="93"/>
    </row>
    <row r="2004" spans="1:5">
      <c r="A2004" s="89" t="s">
        <v>21816</v>
      </c>
      <c r="B2004" s="90" t="s">
        <v>6871</v>
      </c>
      <c r="C2004" s="128">
        <v>38511.199999999997</v>
      </c>
      <c r="D2004" s="92" t="s">
        <v>7611</v>
      </c>
      <c r="E2004" s="93"/>
    </row>
    <row r="2005" spans="1:5">
      <c r="A2005" s="89" t="s">
        <v>21817</v>
      </c>
      <c r="B2005" s="90" t="s">
        <v>6870</v>
      </c>
      <c r="C2005" s="128">
        <v>38511.199999999997</v>
      </c>
      <c r="D2005" s="92" t="s">
        <v>7611</v>
      </c>
      <c r="E2005" s="93"/>
    </row>
    <row r="2006" spans="1:5">
      <c r="A2006" s="89" t="s">
        <v>21818</v>
      </c>
      <c r="B2006" s="90" t="s">
        <v>6869</v>
      </c>
      <c r="C2006" s="128">
        <v>38511.199999999997</v>
      </c>
      <c r="D2006" s="92" t="s">
        <v>7611</v>
      </c>
      <c r="E2006" s="93"/>
    </row>
    <row r="2007" spans="1:5">
      <c r="A2007" s="89" t="s">
        <v>21819</v>
      </c>
      <c r="B2007" s="90" t="s">
        <v>6868</v>
      </c>
      <c r="C2007" s="128">
        <v>38511.199999999997</v>
      </c>
      <c r="D2007" s="92" t="s">
        <v>7611</v>
      </c>
      <c r="E2007" s="93"/>
    </row>
    <row r="2008" spans="1:5">
      <c r="A2008" s="89" t="s">
        <v>21820</v>
      </c>
      <c r="B2008" s="90" t="s">
        <v>6867</v>
      </c>
      <c r="C2008" s="128">
        <v>38511.199999999997</v>
      </c>
      <c r="D2008" s="92" t="s">
        <v>7611</v>
      </c>
      <c r="E2008" s="93"/>
    </row>
    <row r="2009" spans="1:5">
      <c r="A2009" s="89" t="s">
        <v>21821</v>
      </c>
      <c r="B2009" s="90" t="s">
        <v>6866</v>
      </c>
      <c r="C2009" s="128">
        <v>23106.720000000001</v>
      </c>
      <c r="D2009" s="92" t="s">
        <v>7611</v>
      </c>
      <c r="E2009" s="93"/>
    </row>
    <row r="2010" spans="1:5">
      <c r="A2010" s="89" t="s">
        <v>21822</v>
      </c>
      <c r="B2010" s="90" t="s">
        <v>6865</v>
      </c>
      <c r="C2010" s="128">
        <v>23106.720000000001</v>
      </c>
      <c r="D2010" s="92" t="s">
        <v>7611</v>
      </c>
      <c r="E2010" s="93"/>
    </row>
    <row r="2011" spans="1:5">
      <c r="A2011" s="89" t="s">
        <v>21823</v>
      </c>
      <c r="B2011" s="90" t="s">
        <v>6864</v>
      </c>
      <c r="C2011" s="128">
        <v>23106.720000000001</v>
      </c>
      <c r="D2011" s="92" t="s">
        <v>7611</v>
      </c>
      <c r="E2011" s="93"/>
    </row>
    <row r="2012" spans="1:5">
      <c r="A2012" s="89" t="s">
        <v>21824</v>
      </c>
      <c r="B2012" s="90" t="s">
        <v>6863</v>
      </c>
      <c r="C2012" s="128">
        <v>23106.720000000001</v>
      </c>
      <c r="D2012" s="92" t="s">
        <v>7611</v>
      </c>
      <c r="E2012" s="93"/>
    </row>
    <row r="2013" spans="1:5">
      <c r="A2013" s="89" t="s">
        <v>21825</v>
      </c>
      <c r="B2013" s="90" t="s">
        <v>6862</v>
      </c>
      <c r="C2013" s="128">
        <v>23106.720000000001</v>
      </c>
      <c r="D2013" s="92" t="s">
        <v>7611</v>
      </c>
      <c r="E2013" s="93"/>
    </row>
    <row r="2014" spans="1:5">
      <c r="A2014" s="89" t="s">
        <v>21826</v>
      </c>
      <c r="B2014" s="90" t="s">
        <v>6861</v>
      </c>
      <c r="C2014" s="128">
        <v>23106.720000000001</v>
      </c>
      <c r="D2014" s="92" t="s">
        <v>7611</v>
      </c>
      <c r="E2014" s="93"/>
    </row>
    <row r="2015" spans="1:5">
      <c r="A2015" s="89" t="s">
        <v>21827</v>
      </c>
      <c r="B2015" s="90" t="s">
        <v>6860</v>
      </c>
      <c r="C2015" s="128">
        <v>23106.720000000001</v>
      </c>
      <c r="D2015" s="92" t="s">
        <v>7611</v>
      </c>
      <c r="E2015" s="93"/>
    </row>
    <row r="2016" spans="1:5">
      <c r="A2016" s="89" t="s">
        <v>21828</v>
      </c>
      <c r="B2016" s="90" t="s">
        <v>6859</v>
      </c>
      <c r="C2016" s="128">
        <v>23106.720000000001</v>
      </c>
      <c r="D2016" s="92" t="s">
        <v>7611</v>
      </c>
      <c r="E2016" s="93"/>
    </row>
    <row r="2017" spans="1:5">
      <c r="A2017" s="89" t="s">
        <v>21829</v>
      </c>
      <c r="B2017" s="90" t="s">
        <v>6858</v>
      </c>
      <c r="C2017" s="128">
        <v>23106.720000000001</v>
      </c>
      <c r="D2017" s="92" t="s">
        <v>7611</v>
      </c>
      <c r="E2017" s="93"/>
    </row>
    <row r="2018" spans="1:5">
      <c r="A2018" s="89" t="s">
        <v>21830</v>
      </c>
      <c r="B2018" s="90" t="s">
        <v>6857</v>
      </c>
      <c r="C2018" s="128">
        <v>2265.55888</v>
      </c>
      <c r="D2018" s="92" t="s">
        <v>7611</v>
      </c>
      <c r="E2018" s="93"/>
    </row>
    <row r="2019" spans="1:5">
      <c r="A2019" s="89" t="s">
        <v>21831</v>
      </c>
      <c r="B2019" s="90" t="s">
        <v>6856</v>
      </c>
      <c r="C2019" s="128">
        <v>23106.720000000001</v>
      </c>
      <c r="D2019" s="92" t="s">
        <v>7611</v>
      </c>
      <c r="E2019" s="93"/>
    </row>
    <row r="2020" spans="1:5">
      <c r="A2020" s="89" t="s">
        <v>21832</v>
      </c>
      <c r="B2020" s="90" t="s">
        <v>6855</v>
      </c>
      <c r="C2020" s="128">
        <v>23106.720000000001</v>
      </c>
      <c r="D2020" s="92" t="s">
        <v>7611</v>
      </c>
      <c r="E2020" s="93"/>
    </row>
    <row r="2021" spans="1:5">
      <c r="A2021" s="89" t="s">
        <v>21833</v>
      </c>
      <c r="B2021" s="90" t="s">
        <v>6854</v>
      </c>
      <c r="C2021" s="128">
        <v>18485.376</v>
      </c>
      <c r="D2021" s="92" t="s">
        <v>7611</v>
      </c>
      <c r="E2021" s="93"/>
    </row>
    <row r="2022" spans="1:5">
      <c r="A2022" s="89" t="s">
        <v>21834</v>
      </c>
      <c r="B2022" s="90" t="s">
        <v>6853</v>
      </c>
      <c r="C2022" s="128">
        <v>23106.720000000001</v>
      </c>
      <c r="D2022" s="92" t="s">
        <v>7611</v>
      </c>
      <c r="E2022" s="93"/>
    </row>
    <row r="2023" spans="1:5">
      <c r="A2023" s="89" t="s">
        <v>21835</v>
      </c>
      <c r="B2023" s="90" t="s">
        <v>6852</v>
      </c>
      <c r="C2023" s="128">
        <v>23106.720000000001</v>
      </c>
      <c r="D2023" s="92" t="s">
        <v>7611</v>
      </c>
      <c r="E2023" s="93"/>
    </row>
    <row r="2024" spans="1:5">
      <c r="A2024" s="89" t="s">
        <v>21836</v>
      </c>
      <c r="B2024" s="90" t="s">
        <v>6851</v>
      </c>
      <c r="C2024" s="128">
        <v>23106.720000000001</v>
      </c>
      <c r="D2024" s="92" t="s">
        <v>7611</v>
      </c>
      <c r="E2024" s="93"/>
    </row>
    <row r="2025" spans="1:5">
      <c r="A2025" s="89" t="s">
        <v>21837</v>
      </c>
      <c r="B2025" s="90" t="s">
        <v>6850</v>
      </c>
      <c r="C2025" s="128">
        <v>23106.720000000001</v>
      </c>
      <c r="D2025" s="92" t="s">
        <v>7611</v>
      </c>
      <c r="E2025" s="93"/>
    </row>
    <row r="2026" spans="1:5">
      <c r="A2026" s="89" t="s">
        <v>21838</v>
      </c>
      <c r="B2026" s="90" t="s">
        <v>6849</v>
      </c>
      <c r="C2026" s="128">
        <v>23106.720000000001</v>
      </c>
      <c r="D2026" s="92" t="s">
        <v>7611</v>
      </c>
      <c r="E2026" s="93"/>
    </row>
    <row r="2027" spans="1:5">
      <c r="A2027" s="89" t="s">
        <v>21839</v>
      </c>
      <c r="B2027" s="90" t="s">
        <v>6848</v>
      </c>
      <c r="C2027" s="128">
        <v>23106.720000000001</v>
      </c>
      <c r="D2027" s="92" t="s">
        <v>7611</v>
      </c>
      <c r="E2027" s="93"/>
    </row>
    <row r="2028" spans="1:5">
      <c r="A2028" s="89" t="s">
        <v>21840</v>
      </c>
      <c r="B2028" s="90" t="s">
        <v>6847</v>
      </c>
      <c r="C2028" s="128">
        <v>23106.720000000001</v>
      </c>
      <c r="D2028" s="92" t="s">
        <v>7611</v>
      </c>
      <c r="E2028" s="93"/>
    </row>
    <row r="2029" spans="1:5">
      <c r="A2029" s="89" t="s">
        <v>21841</v>
      </c>
      <c r="B2029" s="90" t="s">
        <v>6846</v>
      </c>
      <c r="C2029" s="128">
        <v>23106.720000000001</v>
      </c>
      <c r="D2029" s="92" t="s">
        <v>7611</v>
      </c>
      <c r="E2029" s="93"/>
    </row>
    <row r="2030" spans="1:5">
      <c r="A2030" s="89" t="s">
        <v>21842</v>
      </c>
      <c r="B2030" s="90" t="s">
        <v>6845</v>
      </c>
      <c r="C2030" s="128">
        <v>23106.720000000001</v>
      </c>
      <c r="D2030" s="92" t="s">
        <v>7611</v>
      </c>
      <c r="E2030" s="93"/>
    </row>
    <row r="2031" spans="1:5">
      <c r="A2031" s="89" t="s">
        <v>21843</v>
      </c>
      <c r="B2031" s="90" t="s">
        <v>6844</v>
      </c>
      <c r="C2031" s="128">
        <v>23106.720000000001</v>
      </c>
      <c r="D2031" s="92" t="s">
        <v>7611</v>
      </c>
      <c r="E2031" s="93"/>
    </row>
    <row r="2032" spans="1:5">
      <c r="A2032" s="89" t="s">
        <v>21844</v>
      </c>
      <c r="B2032" s="90" t="s">
        <v>6843</v>
      </c>
      <c r="C2032" s="128">
        <v>23106.720000000001</v>
      </c>
      <c r="D2032" s="92" t="s">
        <v>7611</v>
      </c>
      <c r="E2032" s="93"/>
    </row>
    <row r="2033" spans="1:5">
      <c r="A2033" s="89" t="s">
        <v>21845</v>
      </c>
      <c r="B2033" s="90" t="s">
        <v>6842</v>
      </c>
      <c r="C2033" s="128">
        <v>23106.720000000001</v>
      </c>
      <c r="D2033" s="92" t="s">
        <v>7611</v>
      </c>
      <c r="E2033" s="93"/>
    </row>
    <row r="2034" spans="1:5">
      <c r="A2034" s="89" t="s">
        <v>21846</v>
      </c>
      <c r="B2034" s="90" t="s">
        <v>6841</v>
      </c>
      <c r="C2034" s="128">
        <v>23106.720000000001</v>
      </c>
      <c r="D2034" s="92" t="s">
        <v>7611</v>
      </c>
      <c r="E2034" s="93"/>
    </row>
    <row r="2035" spans="1:5">
      <c r="A2035" s="89" t="s">
        <v>21847</v>
      </c>
      <c r="B2035" s="90" t="s">
        <v>6840</v>
      </c>
      <c r="C2035" s="128">
        <v>23106.720000000001</v>
      </c>
      <c r="D2035" s="92" t="s">
        <v>7611</v>
      </c>
      <c r="E2035" s="93"/>
    </row>
    <row r="2036" spans="1:5">
      <c r="A2036" s="89" t="s">
        <v>21848</v>
      </c>
      <c r="B2036" s="90" t="s">
        <v>6839</v>
      </c>
      <c r="C2036" s="128">
        <v>23106.720000000001</v>
      </c>
      <c r="D2036" s="92" t="s">
        <v>7611</v>
      </c>
      <c r="E2036" s="93"/>
    </row>
    <row r="2037" spans="1:5">
      <c r="A2037" s="89" t="s">
        <v>21849</v>
      </c>
      <c r="B2037" s="90" t="s">
        <v>6838</v>
      </c>
      <c r="C2037" s="128">
        <v>23106.720000000001</v>
      </c>
      <c r="D2037" s="92" t="s">
        <v>7611</v>
      </c>
      <c r="E2037" s="93"/>
    </row>
    <row r="2038" spans="1:5">
      <c r="A2038" s="89" t="s">
        <v>21850</v>
      </c>
      <c r="B2038" s="90" t="s">
        <v>6837</v>
      </c>
      <c r="C2038" s="128">
        <v>25307.360000000001</v>
      </c>
      <c r="D2038" s="92" t="s">
        <v>7611</v>
      </c>
      <c r="E2038" s="93"/>
    </row>
    <row r="2039" spans="1:5">
      <c r="A2039" s="89" t="s">
        <v>21851</v>
      </c>
      <c r="B2039" s="90" t="s">
        <v>6836</v>
      </c>
      <c r="C2039" s="128">
        <v>25307.360000000001</v>
      </c>
      <c r="D2039" s="92" t="s">
        <v>7611</v>
      </c>
      <c r="E2039" s="93"/>
    </row>
    <row r="2040" spans="1:5">
      <c r="A2040" s="89" t="s">
        <v>21852</v>
      </c>
      <c r="B2040" s="90" t="s">
        <v>6835</v>
      </c>
      <c r="C2040" s="128">
        <v>25307.360000000001</v>
      </c>
      <c r="D2040" s="92" t="s">
        <v>7611</v>
      </c>
      <c r="E2040" s="93"/>
    </row>
    <row r="2041" spans="1:5">
      <c r="A2041" s="89" t="s">
        <v>21853</v>
      </c>
      <c r="B2041" s="90" t="s">
        <v>6834</v>
      </c>
      <c r="C2041" s="128">
        <v>25307.360000000001</v>
      </c>
      <c r="D2041" s="92" t="s">
        <v>7611</v>
      </c>
      <c r="E2041" s="93"/>
    </row>
    <row r="2042" spans="1:5">
      <c r="A2042" s="89" t="s">
        <v>21854</v>
      </c>
      <c r="B2042" s="90" t="s">
        <v>6833</v>
      </c>
      <c r="C2042" s="128">
        <v>25307.360000000001</v>
      </c>
      <c r="D2042" s="92" t="s">
        <v>7611</v>
      </c>
      <c r="E2042" s="93"/>
    </row>
    <row r="2043" spans="1:5">
      <c r="A2043" s="89" t="s">
        <v>21855</v>
      </c>
      <c r="B2043" s="90" t="s">
        <v>6832</v>
      </c>
      <c r="C2043" s="128">
        <v>25307.360000000001</v>
      </c>
      <c r="D2043" s="92" t="s">
        <v>7611</v>
      </c>
      <c r="E2043" s="93"/>
    </row>
    <row r="2044" spans="1:5">
      <c r="A2044" s="89" t="s">
        <v>21856</v>
      </c>
      <c r="B2044" s="90" t="s">
        <v>6831</v>
      </c>
      <c r="C2044" s="128">
        <v>25307.360000000001</v>
      </c>
      <c r="D2044" s="92" t="s">
        <v>7611</v>
      </c>
      <c r="E2044" s="93"/>
    </row>
    <row r="2045" spans="1:5">
      <c r="A2045" s="89" t="s">
        <v>21857</v>
      </c>
      <c r="B2045" s="90" t="s">
        <v>6830</v>
      </c>
      <c r="C2045" s="128">
        <v>25307.360000000001</v>
      </c>
      <c r="D2045" s="92" t="s">
        <v>7611</v>
      </c>
      <c r="E2045" s="93"/>
    </row>
    <row r="2046" spans="1:5">
      <c r="A2046" s="89" t="s">
        <v>21858</v>
      </c>
      <c r="B2046" s="90" t="s">
        <v>6829</v>
      </c>
      <c r="C2046" s="128">
        <v>25307.360000000001</v>
      </c>
      <c r="D2046" s="92" t="s">
        <v>7611</v>
      </c>
      <c r="E2046" s="93"/>
    </row>
    <row r="2047" spans="1:5">
      <c r="A2047" s="89" t="s">
        <v>21859</v>
      </c>
      <c r="B2047" s="90" t="s">
        <v>6828</v>
      </c>
      <c r="C2047" s="128">
        <v>25307.360000000001</v>
      </c>
      <c r="D2047" s="92" t="s">
        <v>7611</v>
      </c>
      <c r="E2047" s="93"/>
    </row>
    <row r="2048" spans="1:5">
      <c r="A2048" s="89" t="s">
        <v>21860</v>
      </c>
      <c r="B2048" s="90" t="s">
        <v>6827</v>
      </c>
      <c r="C2048" s="128">
        <v>25307.360000000001</v>
      </c>
      <c r="D2048" s="92" t="s">
        <v>7611</v>
      </c>
      <c r="E2048" s="93"/>
    </row>
    <row r="2049" spans="1:5">
      <c r="A2049" s="89" t="s">
        <v>21861</v>
      </c>
      <c r="B2049" s="90" t="s">
        <v>6826</v>
      </c>
      <c r="C2049" s="128">
        <v>25307.360000000001</v>
      </c>
      <c r="D2049" s="92" t="s">
        <v>7611</v>
      </c>
      <c r="E2049" s="93"/>
    </row>
    <row r="2050" spans="1:5">
      <c r="A2050" s="89" t="s">
        <v>21862</v>
      </c>
      <c r="B2050" s="90" t="s">
        <v>6825</v>
      </c>
      <c r="C2050" s="128">
        <v>25307.360000000001</v>
      </c>
      <c r="D2050" s="92" t="s">
        <v>7611</v>
      </c>
      <c r="E2050" s="93"/>
    </row>
    <row r="2051" spans="1:5">
      <c r="A2051" s="89" t="s">
        <v>21863</v>
      </c>
      <c r="B2051" s="90" t="s">
        <v>6824</v>
      </c>
      <c r="C2051" s="128">
        <v>25307.360000000001</v>
      </c>
      <c r="D2051" s="92" t="s">
        <v>7611</v>
      </c>
      <c r="E2051" s="93"/>
    </row>
    <row r="2052" spans="1:5">
      <c r="A2052" s="89" t="s">
        <v>21864</v>
      </c>
      <c r="B2052" s="90" t="s">
        <v>6823</v>
      </c>
      <c r="C2052" s="128">
        <v>25307.360000000001</v>
      </c>
      <c r="D2052" s="92" t="s">
        <v>7611</v>
      </c>
      <c r="E2052" s="93"/>
    </row>
    <row r="2053" spans="1:5">
      <c r="A2053" s="89" t="s">
        <v>21865</v>
      </c>
      <c r="B2053" s="90" t="s">
        <v>6822</v>
      </c>
      <c r="C2053" s="128">
        <v>25307.360000000001</v>
      </c>
      <c r="D2053" s="92" t="s">
        <v>7611</v>
      </c>
      <c r="E2053" s="93"/>
    </row>
    <row r="2054" spans="1:5">
      <c r="A2054" s="89" t="s">
        <v>21866</v>
      </c>
      <c r="B2054" s="90" t="s">
        <v>6821</v>
      </c>
      <c r="C2054" s="128">
        <v>25307.360000000001</v>
      </c>
      <c r="D2054" s="92" t="s">
        <v>7611</v>
      </c>
      <c r="E2054" s="93"/>
    </row>
    <row r="2055" spans="1:5">
      <c r="A2055" s="89" t="s">
        <v>21867</v>
      </c>
      <c r="B2055" s="90" t="s">
        <v>6820</v>
      </c>
      <c r="C2055" s="128">
        <v>25307.360000000001</v>
      </c>
      <c r="D2055" s="92" t="s">
        <v>7611</v>
      </c>
      <c r="E2055" s="93"/>
    </row>
    <row r="2056" spans="1:5">
      <c r="A2056" s="89" t="s">
        <v>21868</v>
      </c>
      <c r="B2056" s="90" t="s">
        <v>6819</v>
      </c>
      <c r="C2056" s="128">
        <v>25307.360000000001</v>
      </c>
      <c r="D2056" s="92" t="s">
        <v>7611</v>
      </c>
      <c r="E2056" s="93"/>
    </row>
    <row r="2057" spans="1:5">
      <c r="A2057" s="89" t="s">
        <v>21869</v>
      </c>
      <c r="B2057" s="90" t="s">
        <v>6818</v>
      </c>
      <c r="C2057" s="128">
        <v>20355.919999999998</v>
      </c>
      <c r="D2057" s="92" t="s">
        <v>7611</v>
      </c>
      <c r="E2057" s="93"/>
    </row>
    <row r="2058" spans="1:5">
      <c r="A2058" s="89" t="s">
        <v>21870</v>
      </c>
      <c r="B2058" s="90" t="s">
        <v>6817</v>
      </c>
      <c r="C2058" s="128">
        <v>20355.919999999998</v>
      </c>
      <c r="D2058" s="92" t="s">
        <v>7611</v>
      </c>
      <c r="E2058" s="93"/>
    </row>
    <row r="2059" spans="1:5">
      <c r="A2059" s="89" t="s">
        <v>21871</v>
      </c>
      <c r="B2059" s="90" t="s">
        <v>6816</v>
      </c>
      <c r="C2059" s="128">
        <v>20355.919999999998</v>
      </c>
      <c r="D2059" s="92" t="s">
        <v>7611</v>
      </c>
      <c r="E2059" s="93"/>
    </row>
    <row r="2060" spans="1:5">
      <c r="A2060" s="89" t="s">
        <v>21872</v>
      </c>
      <c r="B2060" s="90" t="s">
        <v>6815</v>
      </c>
      <c r="C2060" s="128">
        <v>20355.919999999998</v>
      </c>
      <c r="D2060" s="92" t="s">
        <v>7611</v>
      </c>
      <c r="E2060" s="93"/>
    </row>
    <row r="2061" spans="1:5">
      <c r="A2061" s="89" t="s">
        <v>21873</v>
      </c>
      <c r="B2061" s="90" t="s">
        <v>6814</v>
      </c>
      <c r="C2061" s="128">
        <v>20355.919999999998</v>
      </c>
      <c r="D2061" s="92" t="s">
        <v>7611</v>
      </c>
      <c r="E2061" s="93"/>
    </row>
    <row r="2062" spans="1:5">
      <c r="A2062" s="89" t="s">
        <v>21874</v>
      </c>
      <c r="B2062" s="90" t="s">
        <v>6813</v>
      </c>
      <c r="C2062" s="128">
        <v>20355.919999999998</v>
      </c>
      <c r="D2062" s="92" t="s">
        <v>7611</v>
      </c>
      <c r="E2062" s="93"/>
    </row>
    <row r="2063" spans="1:5">
      <c r="A2063" s="89" t="s">
        <v>21875</v>
      </c>
      <c r="B2063" s="90" t="s">
        <v>6812</v>
      </c>
      <c r="C2063" s="128">
        <v>20355.919999999998</v>
      </c>
      <c r="D2063" s="92" t="s">
        <v>7611</v>
      </c>
      <c r="E2063" s="93"/>
    </row>
    <row r="2064" spans="1:5">
      <c r="A2064" s="89" t="s">
        <v>21876</v>
      </c>
      <c r="B2064" s="90" t="s">
        <v>6811</v>
      </c>
      <c r="C2064" s="128">
        <v>20355.919999999998</v>
      </c>
      <c r="D2064" s="92" t="s">
        <v>7611</v>
      </c>
      <c r="E2064" s="93"/>
    </row>
    <row r="2065" spans="1:5">
      <c r="A2065" s="89" t="s">
        <v>21877</v>
      </c>
      <c r="B2065" s="90" t="s">
        <v>6810</v>
      </c>
      <c r="C2065" s="128">
        <v>20355.919999999998</v>
      </c>
      <c r="D2065" s="92" t="s">
        <v>7611</v>
      </c>
      <c r="E2065" s="93"/>
    </row>
    <row r="2066" spans="1:5">
      <c r="A2066" s="89" t="s">
        <v>21878</v>
      </c>
      <c r="B2066" s="90" t="s">
        <v>6809</v>
      </c>
      <c r="C2066" s="128">
        <v>20355.919999999998</v>
      </c>
      <c r="D2066" s="92" t="s">
        <v>7611</v>
      </c>
      <c r="E2066" s="93"/>
    </row>
    <row r="2067" spans="1:5">
      <c r="A2067" s="89" t="s">
        <v>21879</v>
      </c>
      <c r="B2067" s="90" t="s">
        <v>6808</v>
      </c>
      <c r="C2067" s="128">
        <v>20355.919999999998</v>
      </c>
      <c r="D2067" s="92" t="s">
        <v>7611</v>
      </c>
      <c r="E2067" s="93"/>
    </row>
    <row r="2068" spans="1:5">
      <c r="A2068" s="89" t="s">
        <v>21880</v>
      </c>
      <c r="B2068" s="90" t="s">
        <v>6807</v>
      </c>
      <c r="C2068" s="128">
        <v>20355.919999999998</v>
      </c>
      <c r="D2068" s="92" t="s">
        <v>7611</v>
      </c>
      <c r="E2068" s="93"/>
    </row>
    <row r="2069" spans="1:5">
      <c r="A2069" s="89" t="s">
        <v>21881</v>
      </c>
      <c r="B2069" s="90" t="s">
        <v>6806</v>
      </c>
      <c r="C2069" s="128">
        <v>20355.919999999998</v>
      </c>
      <c r="D2069" s="92" t="s">
        <v>7611</v>
      </c>
      <c r="E2069" s="93"/>
    </row>
    <row r="2070" spans="1:5">
      <c r="A2070" s="89" t="s">
        <v>21882</v>
      </c>
      <c r="B2070" s="90" t="s">
        <v>6805</v>
      </c>
      <c r="C2070" s="128">
        <v>20355.919999999998</v>
      </c>
      <c r="D2070" s="92" t="s">
        <v>7611</v>
      </c>
      <c r="E2070" s="93"/>
    </row>
    <row r="2071" spans="1:5">
      <c r="A2071" s="89" t="s">
        <v>21883</v>
      </c>
      <c r="B2071" s="90" t="s">
        <v>6804</v>
      </c>
      <c r="C2071" s="128">
        <v>20355.919999999998</v>
      </c>
      <c r="D2071" s="92" t="s">
        <v>7611</v>
      </c>
      <c r="E2071" s="93"/>
    </row>
    <row r="2072" spans="1:5">
      <c r="A2072" s="89" t="s">
        <v>21884</v>
      </c>
      <c r="B2072" s="90" t="s">
        <v>6803</v>
      </c>
      <c r="C2072" s="128">
        <v>20355.919999999998</v>
      </c>
      <c r="D2072" s="92" t="s">
        <v>7611</v>
      </c>
      <c r="E2072" s="93"/>
    </row>
    <row r="2073" spans="1:5">
      <c r="A2073" s="89" t="s">
        <v>21885</v>
      </c>
      <c r="B2073" s="90" t="s">
        <v>6802</v>
      </c>
      <c r="C2073" s="128">
        <v>20355.919999999998</v>
      </c>
      <c r="D2073" s="92" t="s">
        <v>7611</v>
      </c>
      <c r="E2073" s="93"/>
    </row>
    <row r="2074" spans="1:5">
      <c r="A2074" s="89" t="s">
        <v>21886</v>
      </c>
      <c r="B2074" s="90" t="s">
        <v>6801</v>
      </c>
      <c r="C2074" s="128">
        <v>20355.919999999998</v>
      </c>
      <c r="D2074" s="92" t="s">
        <v>7611</v>
      </c>
      <c r="E2074" s="93"/>
    </row>
    <row r="2075" spans="1:5">
      <c r="A2075" s="89" t="s">
        <v>21887</v>
      </c>
      <c r="B2075" s="90" t="s">
        <v>6800</v>
      </c>
      <c r="C2075" s="128">
        <v>20355.919999999998</v>
      </c>
      <c r="D2075" s="92" t="s">
        <v>7611</v>
      </c>
      <c r="E2075" s="93"/>
    </row>
    <row r="2076" spans="1:5">
      <c r="A2076" s="89" t="s">
        <v>21888</v>
      </c>
      <c r="B2076" s="90" t="s">
        <v>6799</v>
      </c>
      <c r="C2076" s="128">
        <v>20355.919999999998</v>
      </c>
      <c r="D2076" s="92" t="s">
        <v>7611</v>
      </c>
      <c r="E2076" s="93"/>
    </row>
    <row r="2077" spans="1:5">
      <c r="A2077" s="89" t="s">
        <v>21889</v>
      </c>
      <c r="B2077" s="90" t="s">
        <v>6798</v>
      </c>
      <c r="C2077" s="128">
        <v>20355.919999999998</v>
      </c>
      <c r="D2077" s="92" t="s">
        <v>7611</v>
      </c>
      <c r="E2077" s="93"/>
    </row>
    <row r="2078" spans="1:5">
      <c r="A2078" s="89" t="s">
        <v>21890</v>
      </c>
      <c r="B2078" s="90" t="s">
        <v>6797</v>
      </c>
      <c r="C2078" s="128">
        <v>20355.919999999998</v>
      </c>
      <c r="D2078" s="92" t="s">
        <v>7611</v>
      </c>
      <c r="E2078" s="93"/>
    </row>
    <row r="2079" spans="1:5">
      <c r="A2079" s="89" t="s">
        <v>21891</v>
      </c>
      <c r="B2079" s="90" t="s">
        <v>6796</v>
      </c>
      <c r="C2079" s="128">
        <v>20355.919999999998</v>
      </c>
      <c r="D2079" s="92" t="s">
        <v>7611</v>
      </c>
      <c r="E2079" s="93"/>
    </row>
    <row r="2080" spans="1:5">
      <c r="A2080" s="89" t="s">
        <v>21892</v>
      </c>
      <c r="B2080" s="90" t="s">
        <v>6795</v>
      </c>
      <c r="C2080" s="128">
        <v>20355.919999999998</v>
      </c>
      <c r="D2080" s="92" t="s">
        <v>7611</v>
      </c>
      <c r="E2080" s="93"/>
    </row>
    <row r="2081" spans="1:5">
      <c r="A2081" s="89" t="s">
        <v>21893</v>
      </c>
      <c r="B2081" s="90" t="s">
        <v>6794</v>
      </c>
      <c r="C2081" s="128">
        <v>20355.919999999998</v>
      </c>
      <c r="D2081" s="92" t="s">
        <v>7611</v>
      </c>
      <c r="E2081" s="93"/>
    </row>
    <row r="2082" spans="1:5">
      <c r="A2082" s="89" t="s">
        <v>21894</v>
      </c>
      <c r="B2082" s="90" t="s">
        <v>6793</v>
      </c>
      <c r="C2082" s="128">
        <v>20355.919999999998</v>
      </c>
      <c r="D2082" s="92" t="s">
        <v>7611</v>
      </c>
      <c r="E2082" s="93"/>
    </row>
    <row r="2083" spans="1:5">
      <c r="A2083" s="89" t="s">
        <v>21895</v>
      </c>
      <c r="B2083" s="90" t="s">
        <v>6792</v>
      </c>
      <c r="C2083" s="128">
        <v>20355.919999999998</v>
      </c>
      <c r="D2083" s="92" t="s">
        <v>7611</v>
      </c>
      <c r="E2083" s="93"/>
    </row>
    <row r="2084" spans="1:5">
      <c r="A2084" s="89" t="s">
        <v>21896</v>
      </c>
      <c r="B2084" s="90" t="s">
        <v>6791</v>
      </c>
      <c r="C2084" s="128">
        <v>20355.919999999998</v>
      </c>
      <c r="D2084" s="92" t="s">
        <v>7611</v>
      </c>
      <c r="E2084" s="93"/>
    </row>
    <row r="2085" spans="1:5">
      <c r="A2085" s="89" t="s">
        <v>21897</v>
      </c>
      <c r="B2085" s="90" t="s">
        <v>6790</v>
      </c>
      <c r="C2085" s="128">
        <v>20355.919999999998</v>
      </c>
      <c r="D2085" s="92" t="s">
        <v>7611</v>
      </c>
      <c r="E2085" s="93"/>
    </row>
    <row r="2086" spans="1:5">
      <c r="A2086" s="89" t="s">
        <v>21898</v>
      </c>
      <c r="B2086" s="90" t="s">
        <v>6789</v>
      </c>
      <c r="C2086" s="128">
        <v>20355.919999999998</v>
      </c>
      <c r="D2086" s="92" t="s">
        <v>7611</v>
      </c>
      <c r="E2086" s="93"/>
    </row>
    <row r="2087" spans="1:5">
      <c r="A2087" s="89" t="s">
        <v>21899</v>
      </c>
      <c r="B2087" s="90" t="s">
        <v>6788</v>
      </c>
      <c r="C2087" s="128">
        <v>20355.919999999998</v>
      </c>
      <c r="D2087" s="92" t="s">
        <v>7611</v>
      </c>
      <c r="E2087" s="93"/>
    </row>
    <row r="2088" spans="1:5">
      <c r="A2088" s="89" t="s">
        <v>21900</v>
      </c>
      <c r="B2088" s="90" t="s">
        <v>6787</v>
      </c>
      <c r="C2088" s="128">
        <v>20355.919999999998</v>
      </c>
      <c r="D2088" s="92" t="s">
        <v>7611</v>
      </c>
      <c r="E2088" s="93"/>
    </row>
    <row r="2089" spans="1:5">
      <c r="A2089" s="89" t="s">
        <v>21901</v>
      </c>
      <c r="B2089" s="90" t="s">
        <v>6786</v>
      </c>
      <c r="C2089" s="128">
        <v>20355.919999999998</v>
      </c>
      <c r="D2089" s="92" t="s">
        <v>7611</v>
      </c>
      <c r="E2089" s="93"/>
    </row>
    <row r="2090" spans="1:5">
      <c r="A2090" s="89" t="s">
        <v>21902</v>
      </c>
      <c r="B2090" s="90" t="s">
        <v>6785</v>
      </c>
      <c r="C2090" s="128">
        <v>20355.919999999998</v>
      </c>
      <c r="D2090" s="92" t="s">
        <v>7611</v>
      </c>
      <c r="E2090" s="93"/>
    </row>
    <row r="2091" spans="1:5">
      <c r="A2091" s="89" t="s">
        <v>21903</v>
      </c>
      <c r="B2091" s="90" t="s">
        <v>6784</v>
      </c>
      <c r="C2091" s="128">
        <v>20355.919999999998</v>
      </c>
      <c r="D2091" s="92" t="s">
        <v>7611</v>
      </c>
      <c r="E2091" s="93"/>
    </row>
    <row r="2092" spans="1:5">
      <c r="A2092" s="89" t="s">
        <v>21904</v>
      </c>
      <c r="B2092" s="90" t="s">
        <v>6783</v>
      </c>
      <c r="C2092" s="128">
        <v>20355.919999999998</v>
      </c>
      <c r="D2092" s="92" t="s">
        <v>7611</v>
      </c>
      <c r="E2092" s="93"/>
    </row>
    <row r="2093" spans="1:5">
      <c r="A2093" s="89" t="s">
        <v>21905</v>
      </c>
      <c r="B2093" s="90" t="s">
        <v>6782</v>
      </c>
      <c r="C2093" s="128">
        <v>20355.919999999998</v>
      </c>
      <c r="D2093" s="92" t="s">
        <v>7611</v>
      </c>
      <c r="E2093" s="93"/>
    </row>
    <row r="2094" spans="1:5">
      <c r="A2094" s="89" t="s">
        <v>21906</v>
      </c>
      <c r="B2094" s="90" t="s">
        <v>6781</v>
      </c>
      <c r="C2094" s="128">
        <v>20355.919999999998</v>
      </c>
      <c r="D2094" s="92" t="s">
        <v>7611</v>
      </c>
      <c r="E2094" s="93"/>
    </row>
    <row r="2095" spans="1:5">
      <c r="A2095" s="89" t="s">
        <v>21907</v>
      </c>
      <c r="B2095" s="90" t="s">
        <v>6780</v>
      </c>
      <c r="C2095" s="128">
        <v>20355.919999999998</v>
      </c>
      <c r="D2095" s="92" t="s">
        <v>7611</v>
      </c>
      <c r="E2095" s="93"/>
    </row>
    <row r="2096" spans="1:5">
      <c r="A2096" s="89" t="s">
        <v>21908</v>
      </c>
      <c r="B2096" s="90" t="s">
        <v>6779</v>
      </c>
      <c r="C2096" s="128">
        <v>20355.919999999998</v>
      </c>
      <c r="D2096" s="92" t="s">
        <v>7611</v>
      </c>
      <c r="E2096" s="93"/>
    </row>
    <row r="2097" spans="1:5">
      <c r="A2097" s="89" t="s">
        <v>21909</v>
      </c>
      <c r="B2097" s="90" t="s">
        <v>6778</v>
      </c>
      <c r="C2097" s="128">
        <v>20355.919999999998</v>
      </c>
      <c r="D2097" s="92" t="s">
        <v>7611</v>
      </c>
      <c r="E2097" s="93"/>
    </row>
    <row r="2098" spans="1:5">
      <c r="A2098" s="89" t="s">
        <v>21910</v>
      </c>
      <c r="B2098" s="90" t="s">
        <v>6777</v>
      </c>
      <c r="C2098" s="128">
        <v>20355.919999999998</v>
      </c>
      <c r="D2098" s="92" t="s">
        <v>7611</v>
      </c>
      <c r="E2098" s="93"/>
    </row>
    <row r="2099" spans="1:5">
      <c r="A2099" s="89" t="s">
        <v>21911</v>
      </c>
      <c r="B2099" s="90" t="s">
        <v>6776</v>
      </c>
      <c r="C2099" s="128">
        <v>20355.919999999998</v>
      </c>
      <c r="D2099" s="92" t="s">
        <v>7611</v>
      </c>
      <c r="E2099" s="93"/>
    </row>
    <row r="2100" spans="1:5">
      <c r="A2100" s="89" t="s">
        <v>21912</v>
      </c>
      <c r="B2100" s="90" t="s">
        <v>6775</v>
      </c>
      <c r="C2100" s="128">
        <v>20355.919999999998</v>
      </c>
      <c r="D2100" s="92" t="s">
        <v>7611</v>
      </c>
      <c r="E2100" s="93"/>
    </row>
    <row r="2101" spans="1:5">
      <c r="A2101" s="89" t="s">
        <v>21913</v>
      </c>
      <c r="B2101" s="90" t="s">
        <v>6774</v>
      </c>
      <c r="C2101" s="128">
        <v>1375.4</v>
      </c>
      <c r="D2101" s="92" t="s">
        <v>7611</v>
      </c>
      <c r="E2101" s="93"/>
    </row>
    <row r="2102" spans="1:5">
      <c r="A2102" s="89" t="s">
        <v>21914</v>
      </c>
      <c r="B2102" s="90" t="s">
        <v>6773</v>
      </c>
      <c r="C2102" s="128">
        <v>2475.7199999999998</v>
      </c>
      <c r="D2102" s="92" t="s">
        <v>7611</v>
      </c>
      <c r="E2102" s="93"/>
    </row>
    <row r="2103" spans="1:5">
      <c r="A2103" s="89" t="s">
        <v>21915</v>
      </c>
      <c r="B2103" s="90" t="s">
        <v>6772</v>
      </c>
      <c r="C2103" s="128">
        <v>21456.240000000002</v>
      </c>
      <c r="D2103" s="92" t="s">
        <v>7611</v>
      </c>
      <c r="E2103" s="93"/>
    </row>
    <row r="2104" spans="1:5">
      <c r="A2104" s="89" t="s">
        <v>21916</v>
      </c>
      <c r="B2104" s="90" t="s">
        <v>6771</v>
      </c>
      <c r="C2104" s="128">
        <v>21456.240000000002</v>
      </c>
      <c r="D2104" s="92" t="s">
        <v>7611</v>
      </c>
      <c r="E2104" s="93"/>
    </row>
    <row r="2105" spans="1:5">
      <c r="A2105" s="89" t="s">
        <v>21917</v>
      </c>
      <c r="B2105" s="90" t="s">
        <v>6770</v>
      </c>
      <c r="C2105" s="128">
        <v>21456.240000000002</v>
      </c>
      <c r="D2105" s="92" t="s">
        <v>7611</v>
      </c>
      <c r="E2105" s="93"/>
    </row>
    <row r="2106" spans="1:5">
      <c r="A2106" s="89" t="s">
        <v>21918</v>
      </c>
      <c r="B2106" s="90" t="s">
        <v>6769</v>
      </c>
      <c r="C2106" s="128">
        <v>21456.240000000002</v>
      </c>
      <c r="D2106" s="92" t="s">
        <v>7611</v>
      </c>
      <c r="E2106" s="93"/>
    </row>
    <row r="2107" spans="1:5" ht="38.25">
      <c r="A2107" s="89" t="s">
        <v>13039</v>
      </c>
      <c r="B2107" s="90" t="s">
        <v>13040</v>
      </c>
      <c r="C2107" s="128">
        <v>22999.999540000001</v>
      </c>
      <c r="D2107" s="92" t="s">
        <v>7611</v>
      </c>
      <c r="E2107" s="93"/>
    </row>
    <row r="2108" spans="1:5">
      <c r="A2108" s="89" t="s">
        <v>12892</v>
      </c>
      <c r="B2108" s="90" t="s">
        <v>12794</v>
      </c>
      <c r="C2108" s="128">
        <v>11024.9948</v>
      </c>
      <c r="D2108" s="92" t="s">
        <v>7611</v>
      </c>
      <c r="E2108" s="93"/>
    </row>
    <row r="2109" spans="1:5">
      <c r="A2109" s="89" t="s">
        <v>12937</v>
      </c>
      <c r="B2109" s="90" t="s">
        <v>12841</v>
      </c>
      <c r="C2109" s="128">
        <v>15829.997020000001</v>
      </c>
      <c r="D2109" s="92" t="s">
        <v>7611</v>
      </c>
      <c r="E2109" s="93"/>
    </row>
    <row r="2110" spans="1:5">
      <c r="A2110" s="89" t="s">
        <v>12891</v>
      </c>
      <c r="B2110" s="90" t="s">
        <v>12793</v>
      </c>
      <c r="C2110" s="128">
        <v>11024.9948</v>
      </c>
      <c r="D2110" s="92" t="s">
        <v>7611</v>
      </c>
      <c r="E2110" s="93"/>
    </row>
    <row r="2111" spans="1:5">
      <c r="A2111" s="89" t="s">
        <v>12936</v>
      </c>
      <c r="B2111" s="90" t="s">
        <v>12840</v>
      </c>
      <c r="C2111" s="128">
        <v>15829.997020000001</v>
      </c>
      <c r="D2111" s="92" t="s">
        <v>7611</v>
      </c>
      <c r="E2111" s="93"/>
    </row>
    <row r="2112" spans="1:5">
      <c r="A2112" s="89" t="s">
        <v>21919</v>
      </c>
      <c r="B2112" s="90" t="s">
        <v>6768</v>
      </c>
      <c r="C2112" s="128">
        <v>24207.040000000001</v>
      </c>
      <c r="D2112" s="92" t="s">
        <v>7611</v>
      </c>
      <c r="E2112" s="93"/>
    </row>
    <row r="2113" spans="1:5">
      <c r="A2113" s="89" t="s">
        <v>21920</v>
      </c>
      <c r="B2113" s="90" t="s">
        <v>6767</v>
      </c>
      <c r="C2113" s="128">
        <v>24207.040000000001</v>
      </c>
      <c r="D2113" s="92" t="s">
        <v>7611</v>
      </c>
      <c r="E2113" s="93"/>
    </row>
    <row r="2114" spans="1:5">
      <c r="A2114" s="89" t="s">
        <v>21921</v>
      </c>
      <c r="B2114" s="90" t="s">
        <v>6766</v>
      </c>
      <c r="C2114" s="128">
        <v>24207.040000000001</v>
      </c>
      <c r="D2114" s="92" t="s">
        <v>7611</v>
      </c>
      <c r="E2114" s="93"/>
    </row>
    <row r="2115" spans="1:5">
      <c r="A2115" s="89" t="s">
        <v>21922</v>
      </c>
      <c r="B2115" s="90" t="s">
        <v>6765</v>
      </c>
      <c r="C2115" s="128">
        <v>24207.040000000001</v>
      </c>
      <c r="D2115" s="92" t="s">
        <v>7611</v>
      </c>
      <c r="E2115" s="93"/>
    </row>
    <row r="2116" spans="1:5">
      <c r="A2116" s="89" t="s">
        <v>21923</v>
      </c>
      <c r="B2116" s="90" t="s">
        <v>6764</v>
      </c>
      <c r="C2116" s="128">
        <v>24207.040000000001</v>
      </c>
      <c r="D2116" s="92" t="s">
        <v>7611</v>
      </c>
      <c r="E2116" s="93"/>
    </row>
    <row r="2117" spans="1:5">
      <c r="A2117" s="89" t="s">
        <v>21924</v>
      </c>
      <c r="B2117" s="90" t="s">
        <v>6763</v>
      </c>
      <c r="C2117" s="128">
        <v>24207.040000000001</v>
      </c>
      <c r="D2117" s="92" t="s">
        <v>7611</v>
      </c>
      <c r="E2117" s="93"/>
    </row>
    <row r="2118" spans="1:5">
      <c r="A2118" s="89" t="s">
        <v>21925</v>
      </c>
      <c r="B2118" s="90" t="s">
        <v>6762</v>
      </c>
      <c r="C2118" s="128">
        <v>24207.040000000001</v>
      </c>
      <c r="D2118" s="92" t="s">
        <v>7611</v>
      </c>
      <c r="E2118" s="93"/>
    </row>
    <row r="2119" spans="1:5">
      <c r="A2119" s="89" t="s">
        <v>21926</v>
      </c>
      <c r="B2119" s="90" t="s">
        <v>6761</v>
      </c>
      <c r="C2119" s="128">
        <v>24207.040000000001</v>
      </c>
      <c r="D2119" s="92" t="s">
        <v>7611</v>
      </c>
      <c r="E2119" s="93"/>
    </row>
    <row r="2120" spans="1:5">
      <c r="A2120" s="89" t="s">
        <v>21927</v>
      </c>
      <c r="B2120" s="90" t="s">
        <v>7101</v>
      </c>
      <c r="C2120" s="128">
        <v>7508.5836799999997</v>
      </c>
      <c r="D2120" s="92" t="s">
        <v>7611</v>
      </c>
      <c r="E2120" s="93"/>
    </row>
    <row r="2121" spans="1:5">
      <c r="A2121" s="89" t="s">
        <v>21928</v>
      </c>
      <c r="B2121" s="90" t="s">
        <v>7100</v>
      </c>
      <c r="C2121" s="128">
        <v>8802.56</v>
      </c>
      <c r="D2121" s="92" t="s">
        <v>7611</v>
      </c>
      <c r="E2121" s="93"/>
    </row>
    <row r="2122" spans="1:5">
      <c r="A2122" s="89" t="s">
        <v>21929</v>
      </c>
      <c r="B2122" s="90" t="s">
        <v>7099</v>
      </c>
      <c r="C2122" s="128">
        <v>13203.84</v>
      </c>
      <c r="D2122" s="92" t="s">
        <v>7611</v>
      </c>
      <c r="E2122" s="93"/>
    </row>
    <row r="2123" spans="1:5">
      <c r="A2123" s="89" t="s">
        <v>21930</v>
      </c>
      <c r="B2123" s="90" t="s">
        <v>6760</v>
      </c>
      <c r="C2123" s="128">
        <v>8252.4</v>
      </c>
      <c r="D2123" s="92" t="s">
        <v>7611</v>
      </c>
      <c r="E2123" s="93"/>
    </row>
    <row r="2124" spans="1:5">
      <c r="A2124" s="89" t="s">
        <v>21931</v>
      </c>
      <c r="B2124" s="90" t="s">
        <v>6759</v>
      </c>
      <c r="C2124" s="128">
        <v>29158.48</v>
      </c>
      <c r="D2124" s="92" t="s">
        <v>7611</v>
      </c>
      <c r="E2124" s="93"/>
    </row>
    <row r="2125" spans="1:5">
      <c r="A2125" s="89" t="s">
        <v>21932</v>
      </c>
      <c r="B2125" s="90" t="s">
        <v>6758</v>
      </c>
      <c r="C2125" s="128">
        <v>29158.48</v>
      </c>
      <c r="D2125" s="92" t="s">
        <v>7611</v>
      </c>
      <c r="E2125" s="93"/>
    </row>
    <row r="2126" spans="1:5">
      <c r="A2126" s="89" t="s">
        <v>21933</v>
      </c>
      <c r="B2126" s="90" t="s">
        <v>6757</v>
      </c>
      <c r="C2126" s="128">
        <v>29158.48</v>
      </c>
      <c r="D2126" s="92" t="s">
        <v>7611</v>
      </c>
      <c r="E2126" s="93"/>
    </row>
    <row r="2127" spans="1:5">
      <c r="A2127" s="89" t="s">
        <v>21934</v>
      </c>
      <c r="B2127" s="90" t="s">
        <v>6756</v>
      </c>
      <c r="C2127" s="128">
        <v>29158.48</v>
      </c>
      <c r="D2127" s="92" t="s">
        <v>7611</v>
      </c>
      <c r="E2127" s="93"/>
    </row>
    <row r="2128" spans="1:5">
      <c r="A2128" s="89" t="s">
        <v>21935</v>
      </c>
      <c r="B2128" s="90" t="s">
        <v>6755</v>
      </c>
      <c r="C2128" s="128">
        <v>29158.48</v>
      </c>
      <c r="D2128" s="92" t="s">
        <v>7611</v>
      </c>
      <c r="E2128" s="93"/>
    </row>
    <row r="2129" spans="1:5">
      <c r="A2129" s="89" t="s">
        <v>21936</v>
      </c>
      <c r="B2129" s="90" t="s">
        <v>6754</v>
      </c>
      <c r="C2129" s="128">
        <v>29158.48</v>
      </c>
      <c r="D2129" s="92" t="s">
        <v>7611</v>
      </c>
      <c r="E2129" s="93"/>
    </row>
    <row r="2130" spans="1:5">
      <c r="A2130" s="89" t="s">
        <v>21937</v>
      </c>
      <c r="B2130" s="90" t="s">
        <v>6753</v>
      </c>
      <c r="C2130" s="128">
        <v>29158.48</v>
      </c>
      <c r="D2130" s="92" t="s">
        <v>7611</v>
      </c>
      <c r="E2130" s="93"/>
    </row>
    <row r="2131" spans="1:5">
      <c r="A2131" s="89" t="s">
        <v>21938</v>
      </c>
      <c r="B2131" s="90" t="s">
        <v>6752</v>
      </c>
      <c r="C2131" s="128">
        <v>29158.48</v>
      </c>
      <c r="D2131" s="92" t="s">
        <v>7611</v>
      </c>
      <c r="E2131" s="93"/>
    </row>
    <row r="2132" spans="1:5">
      <c r="A2132" s="89" t="s">
        <v>21939</v>
      </c>
      <c r="B2132" s="90" t="s">
        <v>6751</v>
      </c>
      <c r="C2132" s="128">
        <v>29158.48</v>
      </c>
      <c r="D2132" s="92" t="s">
        <v>7611</v>
      </c>
      <c r="E2132" s="93"/>
    </row>
    <row r="2133" spans="1:5">
      <c r="A2133" s="89" t="s">
        <v>21940</v>
      </c>
      <c r="B2133" s="90" t="s">
        <v>6750</v>
      </c>
      <c r="C2133" s="128">
        <v>29158.48</v>
      </c>
      <c r="D2133" s="92" t="s">
        <v>7611</v>
      </c>
      <c r="E2133" s="93"/>
    </row>
    <row r="2134" spans="1:5">
      <c r="A2134" s="89" t="s">
        <v>21941</v>
      </c>
      <c r="B2134" s="90" t="s">
        <v>6749</v>
      </c>
      <c r="C2134" s="128">
        <v>29158.48</v>
      </c>
      <c r="D2134" s="92" t="s">
        <v>7611</v>
      </c>
      <c r="E2134" s="93"/>
    </row>
    <row r="2135" spans="1:5">
      <c r="A2135" s="89" t="s">
        <v>21942</v>
      </c>
      <c r="B2135" s="90" t="s">
        <v>6748</v>
      </c>
      <c r="C2135" s="128">
        <v>29158.48</v>
      </c>
      <c r="D2135" s="92" t="s">
        <v>7611</v>
      </c>
      <c r="E2135" s="93"/>
    </row>
    <row r="2136" spans="1:5">
      <c r="A2136" s="89" t="s">
        <v>21943</v>
      </c>
      <c r="B2136" s="90" t="s">
        <v>6747</v>
      </c>
      <c r="C2136" s="128">
        <v>29158.48</v>
      </c>
      <c r="D2136" s="92" t="s">
        <v>7611</v>
      </c>
      <c r="E2136" s="93"/>
    </row>
    <row r="2137" spans="1:5">
      <c r="A2137" s="89" t="s">
        <v>21944</v>
      </c>
      <c r="B2137" s="90" t="s">
        <v>6746</v>
      </c>
      <c r="C2137" s="128">
        <v>29158.48</v>
      </c>
      <c r="D2137" s="92" t="s">
        <v>7611</v>
      </c>
      <c r="E2137" s="93"/>
    </row>
    <row r="2138" spans="1:5">
      <c r="A2138" s="89" t="s">
        <v>21945</v>
      </c>
      <c r="B2138" s="90" t="s">
        <v>6745</v>
      </c>
      <c r="C2138" s="128">
        <v>29158.48</v>
      </c>
      <c r="D2138" s="92" t="s">
        <v>7611</v>
      </c>
      <c r="E2138" s="93"/>
    </row>
    <row r="2139" spans="1:5">
      <c r="A2139" s="89" t="s">
        <v>21946</v>
      </c>
      <c r="B2139" s="90" t="s">
        <v>6744</v>
      </c>
      <c r="C2139" s="128">
        <v>29158.48</v>
      </c>
      <c r="D2139" s="92" t="s">
        <v>7611</v>
      </c>
      <c r="E2139" s="93"/>
    </row>
    <row r="2140" spans="1:5">
      <c r="A2140" s="89" t="s">
        <v>21947</v>
      </c>
      <c r="B2140" s="90" t="s">
        <v>6743</v>
      </c>
      <c r="C2140" s="128">
        <v>28608.32</v>
      </c>
      <c r="D2140" s="92" t="s">
        <v>7611</v>
      </c>
      <c r="E2140" s="93"/>
    </row>
    <row r="2141" spans="1:5">
      <c r="A2141" s="89" t="s">
        <v>21948</v>
      </c>
      <c r="B2141" s="90" t="s">
        <v>6742</v>
      </c>
      <c r="C2141" s="128">
        <v>28608.32</v>
      </c>
      <c r="D2141" s="92" t="s">
        <v>7611</v>
      </c>
      <c r="E2141" s="93"/>
    </row>
    <row r="2142" spans="1:5">
      <c r="A2142" s="89" t="s">
        <v>21949</v>
      </c>
      <c r="B2142" s="90" t="s">
        <v>6741</v>
      </c>
      <c r="C2142" s="128">
        <v>28608.32</v>
      </c>
      <c r="D2142" s="92" t="s">
        <v>7611</v>
      </c>
      <c r="E2142" s="93"/>
    </row>
    <row r="2143" spans="1:5">
      <c r="A2143" s="89" t="s">
        <v>21950</v>
      </c>
      <c r="B2143" s="90" t="s">
        <v>6740</v>
      </c>
      <c r="C2143" s="128">
        <v>28608.32</v>
      </c>
      <c r="D2143" s="92" t="s">
        <v>7611</v>
      </c>
      <c r="E2143" s="93"/>
    </row>
    <row r="2144" spans="1:5">
      <c r="A2144" s="89" t="s">
        <v>21951</v>
      </c>
      <c r="B2144" s="90" t="s">
        <v>6739</v>
      </c>
      <c r="C2144" s="128">
        <v>28608.32</v>
      </c>
      <c r="D2144" s="92" t="s">
        <v>7611</v>
      </c>
      <c r="E2144" s="93"/>
    </row>
    <row r="2145" spans="1:5">
      <c r="A2145" s="89" t="s">
        <v>21952</v>
      </c>
      <c r="B2145" s="90" t="s">
        <v>6720</v>
      </c>
      <c r="C2145" s="128">
        <v>4181.2160000000003</v>
      </c>
      <c r="D2145" s="92" t="s">
        <v>7611</v>
      </c>
      <c r="E2145" s="93"/>
    </row>
    <row r="2146" spans="1:5">
      <c r="A2146" s="89" t="s">
        <v>21953</v>
      </c>
      <c r="B2146" s="90" t="s">
        <v>7098</v>
      </c>
      <c r="C2146" s="128">
        <v>9352.7199999999993</v>
      </c>
      <c r="D2146" s="92" t="s">
        <v>7611</v>
      </c>
      <c r="E2146" s="93"/>
    </row>
    <row r="2147" spans="1:5">
      <c r="A2147" s="89" t="s">
        <v>5517</v>
      </c>
      <c r="B2147" s="90" t="s">
        <v>5518</v>
      </c>
      <c r="C2147" s="128">
        <v>23106.720000000001</v>
      </c>
      <c r="D2147" s="92" t="s">
        <v>7611</v>
      </c>
      <c r="E2147" s="93"/>
    </row>
    <row r="2148" spans="1:5">
      <c r="A2148" s="89" t="s">
        <v>5515</v>
      </c>
      <c r="B2148" s="90" t="s">
        <v>5516</v>
      </c>
      <c r="C2148" s="128">
        <v>23106.720000000001</v>
      </c>
      <c r="D2148" s="92" t="s">
        <v>7611</v>
      </c>
      <c r="E2148" s="93"/>
    </row>
    <row r="2149" spans="1:5">
      <c r="A2149" s="89" t="s">
        <v>5513</v>
      </c>
      <c r="B2149" s="90" t="s">
        <v>5514</v>
      </c>
      <c r="C2149" s="128">
        <v>23106.720000000001</v>
      </c>
      <c r="D2149" s="92" t="s">
        <v>7611</v>
      </c>
      <c r="E2149" s="93"/>
    </row>
    <row r="2150" spans="1:5">
      <c r="A2150" s="89" t="s">
        <v>5511</v>
      </c>
      <c r="B2150" s="90" t="s">
        <v>5512</v>
      </c>
      <c r="C2150" s="128">
        <v>23106.720000000001</v>
      </c>
      <c r="D2150" s="92" t="s">
        <v>7611</v>
      </c>
      <c r="E2150" s="93"/>
    </row>
    <row r="2151" spans="1:5">
      <c r="A2151" s="89" t="s">
        <v>5509</v>
      </c>
      <c r="B2151" s="90" t="s">
        <v>5510</v>
      </c>
      <c r="C2151" s="128">
        <v>23106.720000000001</v>
      </c>
      <c r="D2151" s="92" t="s">
        <v>7611</v>
      </c>
      <c r="E2151" s="93"/>
    </row>
    <row r="2152" spans="1:5">
      <c r="A2152" s="89" t="s">
        <v>5507</v>
      </c>
      <c r="B2152" s="90" t="s">
        <v>5508</v>
      </c>
      <c r="C2152" s="128">
        <v>23106.720000000001</v>
      </c>
      <c r="D2152" s="92" t="s">
        <v>7611</v>
      </c>
      <c r="E2152" s="93"/>
    </row>
    <row r="2153" spans="1:5">
      <c r="A2153" s="89" t="s">
        <v>5505</v>
      </c>
      <c r="B2153" s="90" t="s">
        <v>5506</v>
      </c>
      <c r="C2153" s="128">
        <v>23106.720000000001</v>
      </c>
      <c r="D2153" s="92" t="s">
        <v>7611</v>
      </c>
      <c r="E2153" s="93"/>
    </row>
    <row r="2154" spans="1:5">
      <c r="A2154" s="89" t="s">
        <v>5503</v>
      </c>
      <c r="B2154" s="90" t="s">
        <v>5504</v>
      </c>
      <c r="C2154" s="128">
        <v>23106.720000000001</v>
      </c>
      <c r="D2154" s="92" t="s">
        <v>7611</v>
      </c>
      <c r="E2154" s="93"/>
    </row>
    <row r="2155" spans="1:5">
      <c r="A2155" s="89" t="s">
        <v>5501</v>
      </c>
      <c r="B2155" s="90" t="s">
        <v>5502</v>
      </c>
      <c r="C2155" s="128">
        <v>23106.720000000001</v>
      </c>
      <c r="D2155" s="92" t="s">
        <v>7611</v>
      </c>
      <c r="E2155" s="93"/>
    </row>
    <row r="2156" spans="1:5">
      <c r="A2156" s="89" t="s">
        <v>5499</v>
      </c>
      <c r="B2156" s="90" t="s">
        <v>5500</v>
      </c>
      <c r="C2156" s="128">
        <v>23106.720000000001</v>
      </c>
      <c r="D2156" s="92" t="s">
        <v>7611</v>
      </c>
      <c r="E2156" s="93"/>
    </row>
    <row r="2157" spans="1:5">
      <c r="A2157" s="89" t="s">
        <v>5497</v>
      </c>
      <c r="B2157" s="90" t="s">
        <v>5498</v>
      </c>
      <c r="C2157" s="128">
        <v>23106.720000000001</v>
      </c>
      <c r="D2157" s="92" t="s">
        <v>7611</v>
      </c>
      <c r="E2157" s="93"/>
    </row>
    <row r="2158" spans="1:5">
      <c r="A2158" s="89" t="s">
        <v>5495</v>
      </c>
      <c r="B2158" s="90" t="s">
        <v>5496</v>
      </c>
      <c r="C2158" s="128">
        <v>23106.720000000001</v>
      </c>
      <c r="D2158" s="92" t="s">
        <v>7611</v>
      </c>
      <c r="E2158" s="93"/>
    </row>
    <row r="2159" spans="1:5">
      <c r="A2159" s="89" t="s">
        <v>5493</v>
      </c>
      <c r="B2159" s="90" t="s">
        <v>5494</v>
      </c>
      <c r="C2159" s="128">
        <v>9352.7199999999993</v>
      </c>
      <c r="D2159" s="92" t="s">
        <v>7611</v>
      </c>
      <c r="E2159" s="93"/>
    </row>
    <row r="2160" spans="1:5">
      <c r="A2160" s="89" t="s">
        <v>5491</v>
      </c>
      <c r="B2160" s="90" t="s">
        <v>5492</v>
      </c>
      <c r="C2160" s="128">
        <v>19805.759999999998</v>
      </c>
      <c r="D2160" s="92" t="s">
        <v>7611</v>
      </c>
      <c r="E2160" s="93"/>
    </row>
    <row r="2161" spans="1:5">
      <c r="A2161" s="89" t="s">
        <v>5489</v>
      </c>
      <c r="B2161" s="90" t="s">
        <v>5490</v>
      </c>
      <c r="C2161" s="128">
        <v>19805.759999999998</v>
      </c>
      <c r="D2161" s="92" t="s">
        <v>7611</v>
      </c>
      <c r="E2161" s="93"/>
    </row>
    <row r="2162" spans="1:5">
      <c r="A2162" s="89" t="s">
        <v>5487</v>
      </c>
      <c r="B2162" s="90" t="s">
        <v>5488</v>
      </c>
      <c r="C2162" s="128">
        <v>19805.759999999998</v>
      </c>
      <c r="D2162" s="92" t="s">
        <v>7611</v>
      </c>
      <c r="E2162" s="93"/>
    </row>
    <row r="2163" spans="1:5">
      <c r="A2163" s="89" t="s">
        <v>5485</v>
      </c>
      <c r="B2163" s="90" t="s">
        <v>5486</v>
      </c>
      <c r="C2163" s="128">
        <v>9352.7199999999993</v>
      </c>
      <c r="D2163" s="92" t="s">
        <v>7611</v>
      </c>
      <c r="E2163" s="93"/>
    </row>
    <row r="2164" spans="1:5">
      <c r="A2164" s="89" t="s">
        <v>5483</v>
      </c>
      <c r="B2164" s="90" t="s">
        <v>5484</v>
      </c>
      <c r="C2164" s="128">
        <v>9352.7199999999993</v>
      </c>
      <c r="D2164" s="92" t="s">
        <v>7611</v>
      </c>
      <c r="E2164" s="93"/>
    </row>
    <row r="2165" spans="1:5">
      <c r="A2165" s="89" t="s">
        <v>5481</v>
      </c>
      <c r="B2165" s="90" t="s">
        <v>5482</v>
      </c>
      <c r="C2165" s="128">
        <v>9352.7199999999993</v>
      </c>
      <c r="D2165" s="92" t="s">
        <v>7611</v>
      </c>
      <c r="E2165" s="93"/>
    </row>
    <row r="2166" spans="1:5">
      <c r="A2166" s="89" t="s">
        <v>5479</v>
      </c>
      <c r="B2166" s="90" t="s">
        <v>5480</v>
      </c>
      <c r="C2166" s="128">
        <v>9352.7199999999993</v>
      </c>
      <c r="D2166" s="92" t="s">
        <v>7611</v>
      </c>
      <c r="E2166" s="93"/>
    </row>
    <row r="2167" spans="1:5">
      <c r="A2167" s="89" t="s">
        <v>5477</v>
      </c>
      <c r="B2167" s="90" t="s">
        <v>5478</v>
      </c>
      <c r="C2167" s="128">
        <v>9352.7199999999993</v>
      </c>
      <c r="D2167" s="92" t="s">
        <v>7611</v>
      </c>
      <c r="E2167" s="93"/>
    </row>
    <row r="2168" spans="1:5">
      <c r="A2168" s="89" t="s">
        <v>5475</v>
      </c>
      <c r="B2168" s="90" t="s">
        <v>5476</v>
      </c>
      <c r="C2168" s="128">
        <v>9352.7199999999993</v>
      </c>
      <c r="D2168" s="92" t="s">
        <v>7611</v>
      </c>
      <c r="E2168" s="93"/>
    </row>
    <row r="2169" spans="1:5">
      <c r="A2169" s="89" t="s">
        <v>5473</v>
      </c>
      <c r="B2169" s="90" t="s">
        <v>5474</v>
      </c>
      <c r="C2169" s="128">
        <v>12653.68</v>
      </c>
      <c r="D2169" s="92" t="s">
        <v>7611</v>
      </c>
      <c r="E2169" s="93"/>
    </row>
    <row r="2170" spans="1:5">
      <c r="A2170" s="89" t="s">
        <v>5471</v>
      </c>
      <c r="B2170" s="90" t="s">
        <v>5472</v>
      </c>
      <c r="C2170" s="128">
        <v>12653.68</v>
      </c>
      <c r="D2170" s="92" t="s">
        <v>7611</v>
      </c>
      <c r="E2170" s="93"/>
    </row>
    <row r="2171" spans="1:5">
      <c r="A2171" s="89" t="s">
        <v>5469</v>
      </c>
      <c r="B2171" s="90" t="s">
        <v>5470</v>
      </c>
      <c r="C2171" s="128">
        <v>15954.64</v>
      </c>
      <c r="D2171" s="92" t="s">
        <v>7611</v>
      </c>
      <c r="E2171" s="93"/>
    </row>
    <row r="2172" spans="1:5">
      <c r="A2172" s="89" t="s">
        <v>5467</v>
      </c>
      <c r="B2172" s="90" t="s">
        <v>5468</v>
      </c>
      <c r="C2172" s="128">
        <v>15954.64</v>
      </c>
      <c r="D2172" s="92" t="s">
        <v>7611</v>
      </c>
      <c r="E2172" s="93"/>
    </row>
    <row r="2173" spans="1:5">
      <c r="A2173" s="89" t="s">
        <v>5465</v>
      </c>
      <c r="B2173" s="90" t="s">
        <v>5466</v>
      </c>
      <c r="C2173" s="128">
        <v>15954.64</v>
      </c>
      <c r="D2173" s="92" t="s">
        <v>7611</v>
      </c>
      <c r="E2173" s="93"/>
    </row>
    <row r="2174" spans="1:5">
      <c r="A2174" s="89" t="s">
        <v>5463</v>
      </c>
      <c r="B2174" s="90" t="s">
        <v>5464</v>
      </c>
      <c r="C2174" s="128">
        <v>15954.64</v>
      </c>
      <c r="D2174" s="92" t="s">
        <v>7611</v>
      </c>
      <c r="E2174" s="93"/>
    </row>
    <row r="2175" spans="1:5">
      <c r="A2175" s="89" t="s">
        <v>5461</v>
      </c>
      <c r="B2175" s="90" t="s">
        <v>5462</v>
      </c>
      <c r="C2175" s="128">
        <v>15954.64</v>
      </c>
      <c r="D2175" s="92" t="s">
        <v>7611</v>
      </c>
      <c r="E2175" s="93"/>
    </row>
    <row r="2176" spans="1:5">
      <c r="A2176" s="89" t="s">
        <v>5459</v>
      </c>
      <c r="B2176" s="90" t="s">
        <v>5460</v>
      </c>
      <c r="C2176" s="128">
        <v>15954.64</v>
      </c>
      <c r="D2176" s="92" t="s">
        <v>7611</v>
      </c>
      <c r="E2176" s="93"/>
    </row>
    <row r="2177" spans="1:5">
      <c r="A2177" s="89" t="s">
        <v>5457</v>
      </c>
      <c r="B2177" s="90" t="s">
        <v>5458</v>
      </c>
      <c r="C2177" s="128">
        <v>15954.64</v>
      </c>
      <c r="D2177" s="92" t="s">
        <v>7611</v>
      </c>
      <c r="E2177" s="93"/>
    </row>
    <row r="2178" spans="1:5">
      <c r="A2178" s="89" t="s">
        <v>5455</v>
      </c>
      <c r="B2178" s="90" t="s">
        <v>5456</v>
      </c>
      <c r="C2178" s="128">
        <v>15954.64</v>
      </c>
      <c r="D2178" s="92" t="s">
        <v>7611</v>
      </c>
      <c r="E2178" s="93"/>
    </row>
    <row r="2179" spans="1:5">
      <c r="A2179" s="89" t="s">
        <v>5453</v>
      </c>
      <c r="B2179" s="90" t="s">
        <v>5454</v>
      </c>
      <c r="C2179" s="128">
        <v>13754</v>
      </c>
      <c r="D2179" s="92" t="s">
        <v>7611</v>
      </c>
      <c r="E2179" s="93"/>
    </row>
    <row r="2180" spans="1:5">
      <c r="A2180" s="89" t="s">
        <v>5451</v>
      </c>
      <c r="B2180" s="90" t="s">
        <v>5452</v>
      </c>
      <c r="C2180" s="128">
        <v>15954.64</v>
      </c>
      <c r="D2180" s="92" t="s">
        <v>7611</v>
      </c>
      <c r="E2180" s="93"/>
    </row>
    <row r="2181" spans="1:5">
      <c r="A2181" s="89" t="s">
        <v>5449</v>
      </c>
      <c r="B2181" s="90" t="s">
        <v>5450</v>
      </c>
      <c r="C2181" s="128">
        <v>15954.64</v>
      </c>
      <c r="D2181" s="92" t="s">
        <v>7611</v>
      </c>
      <c r="E2181" s="93"/>
    </row>
    <row r="2182" spans="1:5">
      <c r="A2182" s="89" t="s">
        <v>5447</v>
      </c>
      <c r="B2182" s="90" t="s">
        <v>5448</v>
      </c>
      <c r="C2182" s="128">
        <v>15954.64</v>
      </c>
      <c r="D2182" s="92" t="s">
        <v>7611</v>
      </c>
      <c r="E2182" s="93"/>
    </row>
    <row r="2183" spans="1:5">
      <c r="A2183" s="89" t="s">
        <v>5445</v>
      </c>
      <c r="B2183" s="90" t="s">
        <v>5446</v>
      </c>
      <c r="C2183" s="128">
        <v>15954.64</v>
      </c>
      <c r="D2183" s="92" t="s">
        <v>7611</v>
      </c>
      <c r="E2183" s="93"/>
    </row>
    <row r="2184" spans="1:5">
      <c r="A2184" s="89" t="s">
        <v>5443</v>
      </c>
      <c r="B2184" s="90" t="s">
        <v>5444</v>
      </c>
      <c r="C2184" s="128">
        <v>15954.64</v>
      </c>
      <c r="D2184" s="92" t="s">
        <v>7611</v>
      </c>
      <c r="E2184" s="93"/>
    </row>
    <row r="2185" spans="1:5">
      <c r="A2185" s="89" t="s">
        <v>5441</v>
      </c>
      <c r="B2185" s="90" t="s">
        <v>5442</v>
      </c>
      <c r="C2185" s="128">
        <v>15954.64</v>
      </c>
      <c r="D2185" s="92" t="s">
        <v>7611</v>
      </c>
      <c r="E2185" s="93"/>
    </row>
    <row r="2186" spans="1:5">
      <c r="A2186" s="89" t="s">
        <v>5439</v>
      </c>
      <c r="B2186" s="90" t="s">
        <v>5440</v>
      </c>
      <c r="C2186" s="128">
        <v>15954.64</v>
      </c>
      <c r="D2186" s="92" t="s">
        <v>7611</v>
      </c>
      <c r="E2186" s="93"/>
    </row>
    <row r="2187" spans="1:5">
      <c r="A2187" s="89" t="s">
        <v>5437</v>
      </c>
      <c r="B2187" s="90" t="s">
        <v>5438</v>
      </c>
      <c r="C2187" s="128">
        <v>15954.64</v>
      </c>
      <c r="D2187" s="92" t="s">
        <v>7611</v>
      </c>
      <c r="E2187" s="93"/>
    </row>
    <row r="2188" spans="1:5">
      <c r="A2188" s="89" t="s">
        <v>5435</v>
      </c>
      <c r="B2188" s="90" t="s">
        <v>5436</v>
      </c>
      <c r="C2188" s="128">
        <v>13754</v>
      </c>
      <c r="D2188" s="92" t="s">
        <v>7611</v>
      </c>
      <c r="E2188" s="93"/>
    </row>
    <row r="2189" spans="1:5">
      <c r="A2189" s="89" t="s">
        <v>5433</v>
      </c>
      <c r="B2189" s="90" t="s">
        <v>5434</v>
      </c>
      <c r="C2189" s="128">
        <v>13754</v>
      </c>
      <c r="D2189" s="92" t="s">
        <v>7611</v>
      </c>
      <c r="E2189" s="93"/>
    </row>
    <row r="2190" spans="1:5">
      <c r="A2190" s="89" t="s">
        <v>5431</v>
      </c>
      <c r="B2190" s="90" t="s">
        <v>5432</v>
      </c>
      <c r="C2190" s="128">
        <v>18155.28</v>
      </c>
      <c r="D2190" s="92" t="s">
        <v>7611</v>
      </c>
      <c r="E2190" s="93"/>
    </row>
    <row r="2191" spans="1:5">
      <c r="A2191" s="89" t="s">
        <v>5429</v>
      </c>
      <c r="B2191" s="90" t="s">
        <v>5430</v>
      </c>
      <c r="C2191" s="128">
        <v>13754</v>
      </c>
      <c r="D2191" s="92" t="s">
        <v>7611</v>
      </c>
      <c r="E2191" s="93"/>
    </row>
    <row r="2192" spans="1:5">
      <c r="A2192" s="89" t="s">
        <v>5427</v>
      </c>
      <c r="B2192" s="90" t="s">
        <v>5428</v>
      </c>
      <c r="C2192" s="128">
        <v>13754</v>
      </c>
      <c r="D2192" s="92" t="s">
        <v>7611</v>
      </c>
      <c r="E2192" s="93"/>
    </row>
    <row r="2193" spans="1:5">
      <c r="A2193" s="89" t="s">
        <v>5425</v>
      </c>
      <c r="B2193" s="90" t="s">
        <v>5426</v>
      </c>
      <c r="C2193" s="128">
        <v>13754</v>
      </c>
      <c r="D2193" s="92" t="s">
        <v>7611</v>
      </c>
      <c r="E2193" s="93"/>
    </row>
    <row r="2194" spans="1:5">
      <c r="A2194" s="89" t="s">
        <v>5423</v>
      </c>
      <c r="B2194" s="90" t="s">
        <v>5424</v>
      </c>
      <c r="C2194" s="128">
        <v>13754</v>
      </c>
      <c r="D2194" s="92" t="s">
        <v>7611</v>
      </c>
      <c r="E2194" s="93"/>
    </row>
    <row r="2195" spans="1:5">
      <c r="A2195" s="89" t="s">
        <v>5421</v>
      </c>
      <c r="B2195" s="90" t="s">
        <v>5422</v>
      </c>
      <c r="C2195" s="128">
        <v>13754</v>
      </c>
      <c r="D2195" s="92" t="s">
        <v>7611</v>
      </c>
      <c r="E2195" s="93"/>
    </row>
    <row r="2196" spans="1:5">
      <c r="A2196" s="89" t="s">
        <v>5419</v>
      </c>
      <c r="B2196" s="90" t="s">
        <v>5420</v>
      </c>
      <c r="C2196" s="128">
        <v>13754</v>
      </c>
      <c r="D2196" s="92" t="s">
        <v>7611</v>
      </c>
      <c r="E2196" s="93"/>
    </row>
    <row r="2197" spans="1:5">
      <c r="A2197" s="89" t="s">
        <v>5417</v>
      </c>
      <c r="B2197" s="90" t="s">
        <v>5418</v>
      </c>
      <c r="C2197" s="128">
        <v>13754</v>
      </c>
      <c r="D2197" s="92" t="s">
        <v>7611</v>
      </c>
      <c r="E2197" s="93"/>
    </row>
    <row r="2198" spans="1:5">
      <c r="A2198" s="89" t="s">
        <v>5415</v>
      </c>
      <c r="B2198" s="90" t="s">
        <v>5416</v>
      </c>
      <c r="C2198" s="128">
        <v>13754</v>
      </c>
      <c r="D2198" s="92" t="s">
        <v>7611</v>
      </c>
      <c r="E2198" s="93"/>
    </row>
    <row r="2199" spans="1:5">
      <c r="A2199" s="89" t="s">
        <v>5413</v>
      </c>
      <c r="B2199" s="90" t="s">
        <v>5414</v>
      </c>
      <c r="C2199" s="128">
        <v>13754</v>
      </c>
      <c r="D2199" s="92" t="s">
        <v>7611</v>
      </c>
      <c r="E2199" s="93"/>
    </row>
    <row r="2200" spans="1:5">
      <c r="A2200" s="89" t="s">
        <v>5411</v>
      </c>
      <c r="B2200" s="90" t="s">
        <v>5412</v>
      </c>
      <c r="C2200" s="128">
        <v>13754</v>
      </c>
      <c r="D2200" s="92" t="s">
        <v>7611</v>
      </c>
      <c r="E2200" s="93"/>
    </row>
    <row r="2201" spans="1:5">
      <c r="A2201" s="89" t="s">
        <v>5409</v>
      </c>
      <c r="B2201" s="90" t="s">
        <v>5410</v>
      </c>
      <c r="C2201" s="128">
        <v>11003.2</v>
      </c>
      <c r="D2201" s="92" t="s">
        <v>7611</v>
      </c>
      <c r="E2201" s="93"/>
    </row>
    <row r="2202" spans="1:5">
      <c r="A2202" s="89" t="s">
        <v>5407</v>
      </c>
      <c r="B2202" s="90" t="s">
        <v>5408</v>
      </c>
      <c r="C2202" s="128">
        <v>12103.52</v>
      </c>
      <c r="D2202" s="92" t="s">
        <v>7611</v>
      </c>
      <c r="E2202" s="93"/>
    </row>
    <row r="2203" spans="1:5">
      <c r="A2203" s="89" t="s">
        <v>5405</v>
      </c>
      <c r="B2203" s="90" t="s">
        <v>5406</v>
      </c>
      <c r="C2203" s="128">
        <v>12103.52</v>
      </c>
      <c r="D2203" s="92" t="s">
        <v>7611</v>
      </c>
      <c r="E2203" s="93"/>
    </row>
    <row r="2204" spans="1:5">
      <c r="A2204" s="89" t="s">
        <v>5403</v>
      </c>
      <c r="B2204" s="90" t="s">
        <v>5404</v>
      </c>
      <c r="C2204" s="128">
        <v>12103.52</v>
      </c>
      <c r="D2204" s="92" t="s">
        <v>7611</v>
      </c>
      <c r="E2204" s="93"/>
    </row>
    <row r="2205" spans="1:5">
      <c r="A2205" s="89" t="s">
        <v>5401</v>
      </c>
      <c r="B2205" s="90" t="s">
        <v>5402</v>
      </c>
      <c r="C2205" s="128">
        <v>12103.52</v>
      </c>
      <c r="D2205" s="92" t="s">
        <v>7611</v>
      </c>
      <c r="E2205" s="93"/>
    </row>
    <row r="2206" spans="1:5">
      <c r="A2206" s="89" t="s">
        <v>5399</v>
      </c>
      <c r="B2206" s="90" t="s">
        <v>5400</v>
      </c>
      <c r="C2206" s="128">
        <v>12103.52</v>
      </c>
      <c r="D2206" s="92" t="s">
        <v>7611</v>
      </c>
      <c r="E2206" s="93"/>
    </row>
    <row r="2207" spans="1:5">
      <c r="A2207" s="89" t="s">
        <v>5397</v>
      </c>
      <c r="B2207" s="90" t="s">
        <v>5398</v>
      </c>
      <c r="C2207" s="128">
        <v>12103.52</v>
      </c>
      <c r="D2207" s="92" t="s">
        <v>7611</v>
      </c>
      <c r="E2207" s="93"/>
    </row>
    <row r="2208" spans="1:5">
      <c r="A2208" s="89" t="s">
        <v>5395</v>
      </c>
      <c r="B2208" s="90" t="s">
        <v>5396</v>
      </c>
      <c r="C2208" s="128">
        <v>12103.52</v>
      </c>
      <c r="D2208" s="92" t="s">
        <v>7611</v>
      </c>
      <c r="E2208" s="93"/>
    </row>
    <row r="2209" spans="1:5">
      <c r="A2209" s="89" t="s">
        <v>5393</v>
      </c>
      <c r="B2209" s="90" t="s">
        <v>5394</v>
      </c>
      <c r="C2209" s="128">
        <v>12103.52</v>
      </c>
      <c r="D2209" s="92" t="s">
        <v>7611</v>
      </c>
      <c r="E2209" s="93"/>
    </row>
    <row r="2210" spans="1:5">
      <c r="A2210" s="89" t="s">
        <v>5391</v>
      </c>
      <c r="B2210" s="90" t="s">
        <v>5392</v>
      </c>
      <c r="C2210" s="128">
        <v>12103.52</v>
      </c>
      <c r="D2210" s="92" t="s">
        <v>7611</v>
      </c>
      <c r="E2210" s="93"/>
    </row>
    <row r="2211" spans="1:5">
      <c r="A2211" s="89" t="s">
        <v>5389</v>
      </c>
      <c r="B2211" s="90" t="s">
        <v>5390</v>
      </c>
      <c r="C2211" s="128">
        <v>12103.52</v>
      </c>
      <c r="D2211" s="92" t="s">
        <v>7611</v>
      </c>
      <c r="E2211" s="93"/>
    </row>
    <row r="2212" spans="1:5">
      <c r="A2212" s="89" t="s">
        <v>5387</v>
      </c>
      <c r="B2212" s="90" t="s">
        <v>5388</v>
      </c>
      <c r="C2212" s="128">
        <v>12103.52</v>
      </c>
      <c r="D2212" s="92" t="s">
        <v>7611</v>
      </c>
      <c r="E2212" s="93"/>
    </row>
    <row r="2213" spans="1:5">
      <c r="A2213" s="89" t="s">
        <v>5385</v>
      </c>
      <c r="B2213" s="90" t="s">
        <v>5386</v>
      </c>
      <c r="C2213" s="128">
        <v>11003.2</v>
      </c>
      <c r="D2213" s="92" t="s">
        <v>7611</v>
      </c>
      <c r="E2213" s="93"/>
    </row>
    <row r="2214" spans="1:5">
      <c r="A2214" s="89" t="s">
        <v>5383</v>
      </c>
      <c r="B2214" s="90" t="s">
        <v>5384</v>
      </c>
      <c r="C2214" s="128">
        <v>11003.2</v>
      </c>
      <c r="D2214" s="92" t="s">
        <v>7611</v>
      </c>
      <c r="E2214" s="93"/>
    </row>
    <row r="2215" spans="1:5">
      <c r="A2215" s="89" t="s">
        <v>5381</v>
      </c>
      <c r="B2215" s="90" t="s">
        <v>5382</v>
      </c>
      <c r="C2215" s="128">
        <v>11003.2</v>
      </c>
      <c r="D2215" s="92" t="s">
        <v>7611</v>
      </c>
      <c r="E2215" s="93"/>
    </row>
    <row r="2216" spans="1:5">
      <c r="A2216" s="89" t="s">
        <v>5379</v>
      </c>
      <c r="B2216" s="90" t="s">
        <v>5380</v>
      </c>
      <c r="C2216" s="128">
        <v>11003.2</v>
      </c>
      <c r="D2216" s="92" t="s">
        <v>7611</v>
      </c>
      <c r="E2216" s="93"/>
    </row>
    <row r="2217" spans="1:5">
      <c r="A2217" s="89" t="s">
        <v>5377</v>
      </c>
      <c r="B2217" s="90" t="s">
        <v>5378</v>
      </c>
      <c r="C2217" s="128">
        <v>11003.2</v>
      </c>
      <c r="D2217" s="92" t="s">
        <v>7611</v>
      </c>
      <c r="E2217" s="93"/>
    </row>
    <row r="2218" spans="1:5">
      <c r="A2218" s="89" t="s">
        <v>5375</v>
      </c>
      <c r="B2218" s="90" t="s">
        <v>5376</v>
      </c>
      <c r="C2218" s="128">
        <v>9352.7199999999993</v>
      </c>
      <c r="D2218" s="92" t="s">
        <v>7611</v>
      </c>
      <c r="E2218" s="93"/>
    </row>
    <row r="2219" spans="1:5">
      <c r="A2219" s="89" t="s">
        <v>5373</v>
      </c>
      <c r="B2219" s="90" t="s">
        <v>5374</v>
      </c>
      <c r="C2219" s="128">
        <v>11003.2</v>
      </c>
      <c r="D2219" s="92" t="s">
        <v>7611</v>
      </c>
      <c r="E2219" s="93"/>
    </row>
    <row r="2220" spans="1:5">
      <c r="A2220" s="89" t="s">
        <v>5371</v>
      </c>
      <c r="B2220" s="90" t="s">
        <v>5372</v>
      </c>
      <c r="C2220" s="128">
        <v>13203.84</v>
      </c>
      <c r="D2220" s="92" t="s">
        <v>7611</v>
      </c>
      <c r="E2220" s="93"/>
    </row>
    <row r="2221" spans="1:5">
      <c r="A2221" s="89" t="s">
        <v>5369</v>
      </c>
      <c r="B2221" s="90" t="s">
        <v>5370</v>
      </c>
      <c r="C2221" s="128">
        <v>13203.84</v>
      </c>
      <c r="D2221" s="92" t="s">
        <v>7611</v>
      </c>
      <c r="E2221" s="93"/>
    </row>
    <row r="2222" spans="1:5">
      <c r="A2222" s="89" t="s">
        <v>5367</v>
      </c>
      <c r="B2222" s="90" t="s">
        <v>5368</v>
      </c>
      <c r="C2222" s="128">
        <v>9352.7199999999993</v>
      </c>
      <c r="D2222" s="92" t="s">
        <v>7611</v>
      </c>
      <c r="E2222" s="93"/>
    </row>
    <row r="2223" spans="1:5">
      <c r="A2223" s="89" t="s">
        <v>5365</v>
      </c>
      <c r="B2223" s="90" t="s">
        <v>5366</v>
      </c>
      <c r="C2223" s="128">
        <v>9352.7199999999993</v>
      </c>
      <c r="D2223" s="92" t="s">
        <v>7611</v>
      </c>
      <c r="E2223" s="93"/>
    </row>
    <row r="2224" spans="1:5">
      <c r="A2224" s="89" t="s">
        <v>5363</v>
      </c>
      <c r="B2224" s="90" t="s">
        <v>5364</v>
      </c>
      <c r="C2224" s="128">
        <v>10453.040000000001</v>
      </c>
      <c r="D2224" s="92" t="s">
        <v>7611</v>
      </c>
      <c r="E2224" s="93"/>
    </row>
    <row r="2225" spans="1:5">
      <c r="A2225" s="89" t="s">
        <v>5361</v>
      </c>
      <c r="B2225" s="90" t="s">
        <v>5362</v>
      </c>
      <c r="C2225" s="128">
        <v>10453.040000000001</v>
      </c>
      <c r="D2225" s="92" t="s">
        <v>7611</v>
      </c>
      <c r="E2225" s="93"/>
    </row>
    <row r="2226" spans="1:5">
      <c r="A2226" s="89" t="s">
        <v>5359</v>
      </c>
      <c r="B2226" s="90" t="s">
        <v>5360</v>
      </c>
      <c r="C2226" s="128">
        <v>10453.040000000001</v>
      </c>
      <c r="D2226" s="92" t="s">
        <v>7611</v>
      </c>
      <c r="E2226" s="93"/>
    </row>
    <row r="2227" spans="1:5">
      <c r="A2227" s="89" t="s">
        <v>5357</v>
      </c>
      <c r="B2227" s="90" t="s">
        <v>5358</v>
      </c>
      <c r="C2227" s="128">
        <v>10453.040000000001</v>
      </c>
      <c r="D2227" s="92" t="s">
        <v>7611</v>
      </c>
      <c r="E2227" s="93"/>
    </row>
    <row r="2228" spans="1:5">
      <c r="A2228" s="89" t="s">
        <v>5355</v>
      </c>
      <c r="B2228" s="90" t="s">
        <v>5356</v>
      </c>
      <c r="C2228" s="128">
        <v>10453.040000000001</v>
      </c>
      <c r="D2228" s="92" t="s">
        <v>7611</v>
      </c>
      <c r="E2228" s="93"/>
    </row>
    <row r="2229" spans="1:5">
      <c r="A2229" s="89" t="s">
        <v>5353</v>
      </c>
      <c r="B2229" s="90" t="s">
        <v>5354</v>
      </c>
      <c r="C2229" s="128">
        <v>10453.040000000001</v>
      </c>
      <c r="D2229" s="92" t="s">
        <v>7611</v>
      </c>
      <c r="E2229" s="93"/>
    </row>
    <row r="2230" spans="1:5">
      <c r="A2230" s="89" t="s">
        <v>5351</v>
      </c>
      <c r="B2230" s="90" t="s">
        <v>5352</v>
      </c>
      <c r="C2230" s="128">
        <v>10453.040000000001</v>
      </c>
      <c r="D2230" s="92" t="s">
        <v>7611</v>
      </c>
      <c r="E2230" s="93"/>
    </row>
    <row r="2231" spans="1:5">
      <c r="A2231" s="89" t="s">
        <v>5349</v>
      </c>
      <c r="B2231" s="90" t="s">
        <v>5350</v>
      </c>
      <c r="C2231" s="128">
        <v>10453.040000000001</v>
      </c>
      <c r="D2231" s="92" t="s">
        <v>7611</v>
      </c>
      <c r="E2231" s="93"/>
    </row>
    <row r="2232" spans="1:5">
      <c r="A2232" s="89" t="s">
        <v>5347</v>
      </c>
      <c r="B2232" s="90" t="s">
        <v>5348</v>
      </c>
      <c r="C2232" s="128">
        <v>10453.040000000001</v>
      </c>
      <c r="D2232" s="92" t="s">
        <v>7611</v>
      </c>
      <c r="E2232" s="93"/>
    </row>
    <row r="2233" spans="1:5">
      <c r="A2233" s="89" t="s">
        <v>5345</v>
      </c>
      <c r="B2233" s="90" t="s">
        <v>5346</v>
      </c>
      <c r="C2233" s="128">
        <v>18133.2736</v>
      </c>
      <c r="D2233" s="92" t="s">
        <v>7611</v>
      </c>
      <c r="E2233" s="93"/>
    </row>
    <row r="2234" spans="1:5">
      <c r="A2234" s="89" t="s">
        <v>5343</v>
      </c>
      <c r="B2234" s="90" t="s">
        <v>5344</v>
      </c>
      <c r="C2234" s="128">
        <v>3080.8960000000002</v>
      </c>
      <c r="D2234" s="92" t="s">
        <v>7611</v>
      </c>
      <c r="E2234" s="93"/>
    </row>
    <row r="2235" spans="1:5">
      <c r="A2235" s="89" t="s">
        <v>5341</v>
      </c>
      <c r="B2235" s="90" t="s">
        <v>5342</v>
      </c>
      <c r="C2235" s="128">
        <v>3080.8960000000002</v>
      </c>
      <c r="D2235" s="92" t="s">
        <v>7611</v>
      </c>
      <c r="E2235" s="93"/>
    </row>
    <row r="2236" spans="1:5">
      <c r="A2236" s="89" t="s">
        <v>5339</v>
      </c>
      <c r="B2236" s="90" t="s">
        <v>5340</v>
      </c>
      <c r="C2236" s="128">
        <v>3080.8960000000002</v>
      </c>
      <c r="D2236" s="92" t="s">
        <v>7611</v>
      </c>
      <c r="E2236" s="93"/>
    </row>
    <row r="2237" spans="1:5">
      <c r="A2237" s="89" t="s">
        <v>5337</v>
      </c>
      <c r="B2237" s="90" t="s">
        <v>5338</v>
      </c>
      <c r="C2237" s="128">
        <v>3080.8960000000002</v>
      </c>
      <c r="D2237" s="92" t="s">
        <v>7611</v>
      </c>
      <c r="E2237" s="93"/>
    </row>
    <row r="2238" spans="1:5">
      <c r="A2238" s="89" t="s">
        <v>5335</v>
      </c>
      <c r="B2238" s="90" t="s">
        <v>5336</v>
      </c>
      <c r="C2238" s="128">
        <v>3080.8960000000002</v>
      </c>
      <c r="D2238" s="92" t="s">
        <v>7611</v>
      </c>
      <c r="E2238" s="93"/>
    </row>
    <row r="2239" spans="1:5">
      <c r="A2239" s="89" t="s">
        <v>5333</v>
      </c>
      <c r="B2239" s="90" t="s">
        <v>5334</v>
      </c>
      <c r="C2239" s="128">
        <v>3080.8960000000002</v>
      </c>
      <c r="D2239" s="92" t="s">
        <v>7611</v>
      </c>
      <c r="E2239" s="93"/>
    </row>
    <row r="2240" spans="1:5">
      <c r="A2240" s="89" t="s">
        <v>5331</v>
      </c>
      <c r="B2240" s="90" t="s">
        <v>5332</v>
      </c>
      <c r="C2240" s="128">
        <v>3080.8960000000002</v>
      </c>
      <c r="D2240" s="92" t="s">
        <v>7611</v>
      </c>
      <c r="E2240" s="93"/>
    </row>
    <row r="2241" spans="1:5">
      <c r="A2241" s="89" t="s">
        <v>5329</v>
      </c>
      <c r="B2241" s="90" t="s">
        <v>5330</v>
      </c>
      <c r="C2241" s="128">
        <v>3080.8960000000002</v>
      </c>
      <c r="D2241" s="92" t="s">
        <v>7611</v>
      </c>
      <c r="E2241" s="93"/>
    </row>
    <row r="2242" spans="1:5">
      <c r="A2242" s="89" t="s">
        <v>5327</v>
      </c>
      <c r="B2242" s="90" t="s">
        <v>5328</v>
      </c>
      <c r="C2242" s="128">
        <v>3080.8960000000002</v>
      </c>
      <c r="D2242" s="92" t="s">
        <v>7611</v>
      </c>
      <c r="E2242" s="93"/>
    </row>
    <row r="2243" spans="1:5">
      <c r="A2243" s="89" t="s">
        <v>5325</v>
      </c>
      <c r="B2243" s="90" t="s">
        <v>5326</v>
      </c>
      <c r="C2243" s="128">
        <v>8802.56</v>
      </c>
      <c r="D2243" s="92" t="s">
        <v>7611</v>
      </c>
      <c r="E2243" s="93"/>
    </row>
    <row r="2244" spans="1:5">
      <c r="A2244" s="89" t="s">
        <v>5323</v>
      </c>
      <c r="B2244" s="90" t="s">
        <v>5324</v>
      </c>
      <c r="C2244" s="128">
        <v>8802.56</v>
      </c>
      <c r="D2244" s="92" t="s">
        <v>7611</v>
      </c>
      <c r="E2244" s="93"/>
    </row>
    <row r="2245" spans="1:5">
      <c r="A2245" s="89" t="s">
        <v>5321</v>
      </c>
      <c r="B2245" s="90" t="s">
        <v>5322</v>
      </c>
      <c r="C2245" s="128">
        <v>8802.56</v>
      </c>
      <c r="D2245" s="92" t="s">
        <v>7611</v>
      </c>
      <c r="E2245" s="93"/>
    </row>
    <row r="2246" spans="1:5">
      <c r="A2246" s="89" t="s">
        <v>5319</v>
      </c>
      <c r="B2246" s="90" t="s">
        <v>5320</v>
      </c>
      <c r="C2246" s="128">
        <v>4951.4399999999996</v>
      </c>
      <c r="D2246" s="92" t="s">
        <v>7611</v>
      </c>
      <c r="E2246" s="93"/>
    </row>
    <row r="2247" spans="1:5">
      <c r="A2247" s="89" t="s">
        <v>5317</v>
      </c>
      <c r="B2247" s="90" t="s">
        <v>5318</v>
      </c>
      <c r="C2247" s="128">
        <v>4951.4399999999996</v>
      </c>
      <c r="D2247" s="92" t="s">
        <v>7611</v>
      </c>
      <c r="E2247" s="93"/>
    </row>
    <row r="2248" spans="1:5">
      <c r="A2248" s="89" t="s">
        <v>5315</v>
      </c>
      <c r="B2248" s="90" t="s">
        <v>5316</v>
      </c>
      <c r="C2248" s="128">
        <v>4951.4399999999996</v>
      </c>
      <c r="D2248" s="92" t="s">
        <v>7611</v>
      </c>
      <c r="E2248" s="93"/>
    </row>
    <row r="2249" spans="1:5">
      <c r="A2249" s="89" t="s">
        <v>5313</v>
      </c>
      <c r="B2249" s="90" t="s">
        <v>5314</v>
      </c>
      <c r="C2249" s="128">
        <v>4951.4399999999996</v>
      </c>
      <c r="D2249" s="92" t="s">
        <v>7611</v>
      </c>
      <c r="E2249" s="93"/>
    </row>
    <row r="2250" spans="1:5">
      <c r="A2250" s="89" t="s">
        <v>5311</v>
      </c>
      <c r="B2250" s="90" t="s">
        <v>5312</v>
      </c>
      <c r="C2250" s="128">
        <v>4951.4399999999996</v>
      </c>
      <c r="D2250" s="92" t="s">
        <v>7611</v>
      </c>
      <c r="E2250" s="93"/>
    </row>
    <row r="2251" spans="1:5">
      <c r="A2251" s="89" t="s">
        <v>5309</v>
      </c>
      <c r="B2251" s="90" t="s">
        <v>5310</v>
      </c>
      <c r="C2251" s="128">
        <v>4951.4399999999996</v>
      </c>
      <c r="D2251" s="92" t="s">
        <v>7611</v>
      </c>
      <c r="E2251" s="93"/>
    </row>
    <row r="2252" spans="1:5">
      <c r="A2252" s="89" t="s">
        <v>5307</v>
      </c>
      <c r="B2252" s="90" t="s">
        <v>5308</v>
      </c>
      <c r="C2252" s="128">
        <v>4951.4399999999996</v>
      </c>
      <c r="D2252" s="92" t="s">
        <v>7611</v>
      </c>
      <c r="E2252" s="93"/>
    </row>
    <row r="2253" spans="1:5">
      <c r="A2253" s="89" t="s">
        <v>5305</v>
      </c>
      <c r="B2253" s="90" t="s">
        <v>5306</v>
      </c>
      <c r="C2253" s="128">
        <v>4951.4399999999996</v>
      </c>
      <c r="D2253" s="92" t="s">
        <v>7611</v>
      </c>
      <c r="E2253" s="93"/>
    </row>
    <row r="2254" spans="1:5">
      <c r="A2254" s="89" t="s">
        <v>5303</v>
      </c>
      <c r="B2254" s="90" t="s">
        <v>5304</v>
      </c>
      <c r="C2254" s="128">
        <v>4951.4399999999996</v>
      </c>
      <c r="D2254" s="92" t="s">
        <v>7611</v>
      </c>
      <c r="E2254" s="93"/>
    </row>
    <row r="2255" spans="1:5">
      <c r="A2255" s="89" t="s">
        <v>5301</v>
      </c>
      <c r="B2255" s="90" t="s">
        <v>5302</v>
      </c>
      <c r="C2255" s="128">
        <v>4951.4399999999996</v>
      </c>
      <c r="D2255" s="92" t="s">
        <v>7611</v>
      </c>
      <c r="E2255" s="93"/>
    </row>
    <row r="2256" spans="1:5">
      <c r="A2256" s="89" t="s">
        <v>5299</v>
      </c>
      <c r="B2256" s="90" t="s">
        <v>5300</v>
      </c>
      <c r="C2256" s="128">
        <v>4951.4399999999996</v>
      </c>
      <c r="D2256" s="92" t="s">
        <v>7611</v>
      </c>
      <c r="E2256" s="93"/>
    </row>
    <row r="2257" spans="1:5">
      <c r="A2257" s="89" t="s">
        <v>5297</v>
      </c>
      <c r="B2257" s="90" t="s">
        <v>5298</v>
      </c>
      <c r="C2257" s="128">
        <v>4951.4399999999996</v>
      </c>
      <c r="D2257" s="92" t="s">
        <v>7611</v>
      </c>
      <c r="E2257" s="93"/>
    </row>
    <row r="2258" spans="1:5">
      <c r="A2258" s="89" t="s">
        <v>5295</v>
      </c>
      <c r="B2258" s="90" t="s">
        <v>5296</v>
      </c>
      <c r="C2258" s="128">
        <v>4951.4399999999996</v>
      </c>
      <c r="D2258" s="92" t="s">
        <v>7611</v>
      </c>
      <c r="E2258" s="93"/>
    </row>
    <row r="2259" spans="1:5">
      <c r="A2259" s="89" t="s">
        <v>5293</v>
      </c>
      <c r="B2259" s="90" t="s">
        <v>5294</v>
      </c>
      <c r="C2259" s="128">
        <v>4951.4399999999996</v>
      </c>
      <c r="D2259" s="92" t="s">
        <v>7611</v>
      </c>
      <c r="E2259" s="93"/>
    </row>
    <row r="2260" spans="1:5">
      <c r="A2260" s="89" t="s">
        <v>5291</v>
      </c>
      <c r="B2260" s="90" t="s">
        <v>5292</v>
      </c>
      <c r="C2260" s="128">
        <v>4951.4399999999996</v>
      </c>
      <c r="D2260" s="92" t="s">
        <v>7611</v>
      </c>
      <c r="E2260" s="93"/>
    </row>
    <row r="2261" spans="1:5">
      <c r="A2261" s="89" t="s">
        <v>5289</v>
      </c>
      <c r="B2261" s="90" t="s">
        <v>5290</v>
      </c>
      <c r="C2261" s="128">
        <v>4951.4399999999996</v>
      </c>
      <c r="D2261" s="92" t="s">
        <v>7611</v>
      </c>
      <c r="E2261" s="93"/>
    </row>
    <row r="2262" spans="1:5">
      <c r="A2262" s="89" t="s">
        <v>5287</v>
      </c>
      <c r="B2262" s="90" t="s">
        <v>5288</v>
      </c>
      <c r="C2262" s="128">
        <v>4951.4399999999996</v>
      </c>
      <c r="D2262" s="92" t="s">
        <v>7611</v>
      </c>
      <c r="E2262" s="93"/>
    </row>
    <row r="2263" spans="1:5">
      <c r="A2263" s="89" t="s">
        <v>5285</v>
      </c>
      <c r="B2263" s="90" t="s">
        <v>5286</v>
      </c>
      <c r="C2263" s="128">
        <v>4951.4399999999996</v>
      </c>
      <c r="D2263" s="92" t="s">
        <v>7611</v>
      </c>
      <c r="E2263" s="93"/>
    </row>
    <row r="2264" spans="1:5">
      <c r="A2264" s="89" t="s">
        <v>5283</v>
      </c>
      <c r="B2264" s="90" t="s">
        <v>5284</v>
      </c>
      <c r="C2264" s="128">
        <v>5721.6639999999998</v>
      </c>
      <c r="D2264" s="92" t="s">
        <v>7611</v>
      </c>
      <c r="E2264" s="93"/>
    </row>
    <row r="2265" spans="1:5">
      <c r="A2265" s="89" t="s">
        <v>5281</v>
      </c>
      <c r="B2265" s="90" t="s">
        <v>5282</v>
      </c>
      <c r="C2265" s="128">
        <v>5721.6639999999998</v>
      </c>
      <c r="D2265" s="92" t="s">
        <v>7611</v>
      </c>
      <c r="E2265" s="93"/>
    </row>
    <row r="2266" spans="1:5">
      <c r="A2266" s="89" t="s">
        <v>5279</v>
      </c>
      <c r="B2266" s="90" t="s">
        <v>5280</v>
      </c>
      <c r="C2266" s="128">
        <v>5721.6639999999998</v>
      </c>
      <c r="D2266" s="92" t="s">
        <v>7611</v>
      </c>
      <c r="E2266" s="93"/>
    </row>
    <row r="2267" spans="1:5">
      <c r="A2267" s="89" t="s">
        <v>5277</v>
      </c>
      <c r="B2267" s="90" t="s">
        <v>5278</v>
      </c>
      <c r="C2267" s="128">
        <v>5721.6639999999998</v>
      </c>
      <c r="D2267" s="92" t="s">
        <v>7611</v>
      </c>
      <c r="E2267" s="93"/>
    </row>
    <row r="2268" spans="1:5">
      <c r="A2268" s="89" t="s">
        <v>5275</v>
      </c>
      <c r="B2268" s="90" t="s">
        <v>5276</v>
      </c>
      <c r="C2268" s="128">
        <v>5721.6639999999998</v>
      </c>
      <c r="D2268" s="92" t="s">
        <v>7611</v>
      </c>
      <c r="E2268" s="93"/>
    </row>
    <row r="2269" spans="1:5">
      <c r="A2269" s="89" t="s">
        <v>5273</v>
      </c>
      <c r="B2269" s="90" t="s">
        <v>5274</v>
      </c>
      <c r="C2269" s="128">
        <v>5721.6639999999998</v>
      </c>
      <c r="D2269" s="92" t="s">
        <v>7611</v>
      </c>
      <c r="E2269" s="93"/>
    </row>
    <row r="2270" spans="1:5">
      <c r="A2270" s="89" t="s">
        <v>5271</v>
      </c>
      <c r="B2270" s="90" t="s">
        <v>5272</v>
      </c>
      <c r="C2270" s="128">
        <v>5721.6639999999998</v>
      </c>
      <c r="D2270" s="92" t="s">
        <v>7611</v>
      </c>
      <c r="E2270" s="93"/>
    </row>
    <row r="2271" spans="1:5">
      <c r="A2271" s="89" t="s">
        <v>5269</v>
      </c>
      <c r="B2271" s="90" t="s">
        <v>5270</v>
      </c>
      <c r="C2271" s="128">
        <v>5721.6639999999998</v>
      </c>
      <c r="D2271" s="92" t="s">
        <v>7611</v>
      </c>
      <c r="E2271" s="93"/>
    </row>
    <row r="2272" spans="1:5">
      <c r="A2272" s="89" t="s">
        <v>5267</v>
      </c>
      <c r="B2272" s="90" t="s">
        <v>5268</v>
      </c>
      <c r="C2272" s="128">
        <v>5721.6639999999998</v>
      </c>
      <c r="D2272" s="92" t="s">
        <v>7611</v>
      </c>
      <c r="E2272" s="93"/>
    </row>
    <row r="2273" spans="1:5">
      <c r="A2273" s="89" t="s">
        <v>5265</v>
      </c>
      <c r="B2273" s="90" t="s">
        <v>5266</v>
      </c>
      <c r="C2273" s="128">
        <v>5721.6639999999998</v>
      </c>
      <c r="D2273" s="92" t="s">
        <v>7611</v>
      </c>
      <c r="E2273" s="93"/>
    </row>
    <row r="2274" spans="1:5">
      <c r="A2274" s="89" t="s">
        <v>5264</v>
      </c>
      <c r="B2274" s="90" t="s">
        <v>7317</v>
      </c>
      <c r="C2274" s="128">
        <v>5721.6639999999998</v>
      </c>
      <c r="D2274" s="92" t="s">
        <v>7611</v>
      </c>
      <c r="E2274" s="93"/>
    </row>
    <row r="2275" spans="1:5">
      <c r="A2275" s="89" t="s">
        <v>5263</v>
      </c>
      <c r="B2275" s="90" t="s">
        <v>7316</v>
      </c>
      <c r="C2275" s="128">
        <v>5721.6639999999998</v>
      </c>
      <c r="D2275" s="92" t="s">
        <v>7611</v>
      </c>
      <c r="E2275" s="93"/>
    </row>
    <row r="2276" spans="1:5">
      <c r="A2276" s="89" t="s">
        <v>5261</v>
      </c>
      <c r="B2276" s="90" t="s">
        <v>5262</v>
      </c>
      <c r="C2276" s="128">
        <v>5721.6639999999998</v>
      </c>
      <c r="D2276" s="92" t="s">
        <v>7611</v>
      </c>
      <c r="E2276" s="93"/>
    </row>
    <row r="2277" spans="1:5">
      <c r="A2277" s="89" t="s">
        <v>5259</v>
      </c>
      <c r="B2277" s="90" t="s">
        <v>5260</v>
      </c>
      <c r="C2277" s="128">
        <v>5721.6639999999998</v>
      </c>
      <c r="D2277" s="92" t="s">
        <v>7611</v>
      </c>
      <c r="E2277" s="93"/>
    </row>
    <row r="2278" spans="1:5">
      <c r="A2278" s="89" t="s">
        <v>5257</v>
      </c>
      <c r="B2278" s="90" t="s">
        <v>5258</v>
      </c>
      <c r="C2278" s="128">
        <v>10783.136</v>
      </c>
      <c r="D2278" s="92" t="s">
        <v>7611</v>
      </c>
      <c r="E2278" s="93"/>
    </row>
    <row r="2279" spans="1:5">
      <c r="A2279" s="89" t="s">
        <v>5255</v>
      </c>
      <c r="B2279" s="90" t="s">
        <v>5256</v>
      </c>
      <c r="C2279" s="128">
        <v>10783.136</v>
      </c>
      <c r="D2279" s="92" t="s">
        <v>7611</v>
      </c>
      <c r="E2279" s="93"/>
    </row>
    <row r="2280" spans="1:5">
      <c r="A2280" s="89" t="s">
        <v>5253</v>
      </c>
      <c r="B2280" s="90" t="s">
        <v>5254</v>
      </c>
      <c r="C2280" s="128">
        <v>10783.136</v>
      </c>
      <c r="D2280" s="92" t="s">
        <v>7611</v>
      </c>
      <c r="E2280" s="93"/>
    </row>
    <row r="2281" spans="1:5">
      <c r="A2281" s="89" t="s">
        <v>5251</v>
      </c>
      <c r="B2281" s="90" t="s">
        <v>5252</v>
      </c>
      <c r="C2281" s="128">
        <v>10783.136</v>
      </c>
      <c r="D2281" s="92" t="s">
        <v>7611</v>
      </c>
      <c r="E2281" s="93"/>
    </row>
    <row r="2282" spans="1:5">
      <c r="A2282" s="89" t="s">
        <v>5249</v>
      </c>
      <c r="B2282" s="90" t="s">
        <v>5250</v>
      </c>
      <c r="C2282" s="128">
        <v>10783.136</v>
      </c>
      <c r="D2282" s="92" t="s">
        <v>7611</v>
      </c>
      <c r="E2282" s="93"/>
    </row>
    <row r="2283" spans="1:5">
      <c r="A2283" s="89" t="s">
        <v>5247</v>
      </c>
      <c r="B2283" s="90" t="s">
        <v>5248</v>
      </c>
      <c r="C2283" s="128">
        <v>10783.136</v>
      </c>
      <c r="D2283" s="92" t="s">
        <v>7611</v>
      </c>
      <c r="E2283" s="93"/>
    </row>
    <row r="2284" spans="1:5">
      <c r="A2284" s="89" t="s">
        <v>5245</v>
      </c>
      <c r="B2284" s="90" t="s">
        <v>5246</v>
      </c>
      <c r="C2284" s="128">
        <v>12103.52</v>
      </c>
      <c r="D2284" s="92" t="s">
        <v>7611</v>
      </c>
      <c r="E2284" s="93"/>
    </row>
    <row r="2285" spans="1:5">
      <c r="A2285" s="89" t="s">
        <v>5243</v>
      </c>
      <c r="B2285" s="90" t="s">
        <v>5244</v>
      </c>
      <c r="C2285" s="128">
        <v>7152.08</v>
      </c>
      <c r="D2285" s="92" t="s">
        <v>7611</v>
      </c>
      <c r="E2285" s="93"/>
    </row>
    <row r="2286" spans="1:5">
      <c r="A2286" s="89" t="s">
        <v>5241</v>
      </c>
      <c r="B2286" s="90" t="s">
        <v>5242</v>
      </c>
      <c r="C2286" s="128">
        <v>7152.08</v>
      </c>
      <c r="D2286" s="92" t="s">
        <v>7611</v>
      </c>
      <c r="E2286" s="93"/>
    </row>
    <row r="2287" spans="1:5">
      <c r="A2287" s="89" t="s">
        <v>5239</v>
      </c>
      <c r="B2287" s="90" t="s">
        <v>5240</v>
      </c>
      <c r="C2287" s="128">
        <v>7152.08</v>
      </c>
      <c r="D2287" s="92" t="s">
        <v>7611</v>
      </c>
      <c r="E2287" s="93"/>
    </row>
    <row r="2288" spans="1:5">
      <c r="A2288" s="89" t="s">
        <v>5237</v>
      </c>
      <c r="B2288" s="90" t="s">
        <v>5238</v>
      </c>
      <c r="C2288" s="128">
        <v>7152.08</v>
      </c>
      <c r="D2288" s="92" t="s">
        <v>7611</v>
      </c>
      <c r="E2288" s="93"/>
    </row>
    <row r="2289" spans="1:5">
      <c r="A2289" s="89" t="s">
        <v>5235</v>
      </c>
      <c r="B2289" s="90" t="s">
        <v>5236</v>
      </c>
      <c r="C2289" s="128">
        <v>7152.08</v>
      </c>
      <c r="D2289" s="92" t="s">
        <v>7611</v>
      </c>
      <c r="E2289" s="93"/>
    </row>
    <row r="2290" spans="1:5">
      <c r="A2290" s="89" t="s">
        <v>5233</v>
      </c>
      <c r="B2290" s="90" t="s">
        <v>5234</v>
      </c>
      <c r="C2290" s="128">
        <v>9352.7199999999993</v>
      </c>
      <c r="D2290" s="92" t="s">
        <v>7611</v>
      </c>
      <c r="E2290" s="93"/>
    </row>
    <row r="2291" spans="1:5">
      <c r="A2291" s="89" t="s">
        <v>5231</v>
      </c>
      <c r="B2291" s="90" t="s">
        <v>5232</v>
      </c>
      <c r="C2291" s="128">
        <v>9352.7199999999993</v>
      </c>
      <c r="D2291" s="92" t="s">
        <v>7611</v>
      </c>
      <c r="E2291" s="93"/>
    </row>
    <row r="2292" spans="1:5">
      <c r="A2292" s="89" t="s">
        <v>5229</v>
      </c>
      <c r="B2292" s="90" t="s">
        <v>5230</v>
      </c>
      <c r="C2292" s="128">
        <v>9352.7199999999993</v>
      </c>
      <c r="D2292" s="92" t="s">
        <v>7611</v>
      </c>
      <c r="E2292" s="93"/>
    </row>
    <row r="2293" spans="1:5">
      <c r="A2293" s="89" t="s">
        <v>5227</v>
      </c>
      <c r="B2293" s="90" t="s">
        <v>5228</v>
      </c>
      <c r="C2293" s="128">
        <v>7152.08</v>
      </c>
      <c r="D2293" s="92" t="s">
        <v>7611</v>
      </c>
      <c r="E2293" s="93"/>
    </row>
    <row r="2294" spans="1:5">
      <c r="A2294" s="89" t="s">
        <v>5225</v>
      </c>
      <c r="B2294" s="90" t="s">
        <v>5226</v>
      </c>
      <c r="C2294" s="128">
        <v>7152.08</v>
      </c>
      <c r="D2294" s="92" t="s">
        <v>7611</v>
      </c>
      <c r="E2294" s="93"/>
    </row>
    <row r="2295" spans="1:5">
      <c r="A2295" s="89" t="s">
        <v>5223</v>
      </c>
      <c r="B2295" s="90" t="s">
        <v>5224</v>
      </c>
      <c r="C2295" s="128">
        <v>7152.08</v>
      </c>
      <c r="D2295" s="92" t="s">
        <v>7611</v>
      </c>
      <c r="E2295" s="93"/>
    </row>
    <row r="2296" spans="1:5">
      <c r="A2296" s="89" t="s">
        <v>5221</v>
      </c>
      <c r="B2296" s="90" t="s">
        <v>5222</v>
      </c>
      <c r="C2296" s="128">
        <v>7152.08</v>
      </c>
      <c r="D2296" s="92" t="s">
        <v>7611</v>
      </c>
      <c r="E2296" s="93"/>
    </row>
    <row r="2297" spans="1:5">
      <c r="A2297" s="89" t="s">
        <v>5219</v>
      </c>
      <c r="B2297" s="90" t="s">
        <v>5220</v>
      </c>
      <c r="C2297" s="128">
        <v>7152.08</v>
      </c>
      <c r="D2297" s="92" t="s">
        <v>7611</v>
      </c>
      <c r="E2297" s="93"/>
    </row>
    <row r="2298" spans="1:5">
      <c r="A2298" s="89" t="s">
        <v>5217</v>
      </c>
      <c r="B2298" s="90" t="s">
        <v>5218</v>
      </c>
      <c r="C2298" s="128">
        <v>8802.56</v>
      </c>
      <c r="D2298" s="92" t="s">
        <v>7611</v>
      </c>
      <c r="E2298" s="93"/>
    </row>
    <row r="2299" spans="1:5">
      <c r="A2299" s="89" t="s">
        <v>5215</v>
      </c>
      <c r="B2299" s="90" t="s">
        <v>5216</v>
      </c>
      <c r="C2299" s="128">
        <v>8802.56</v>
      </c>
      <c r="D2299" s="92" t="s">
        <v>7611</v>
      </c>
      <c r="E2299" s="93"/>
    </row>
    <row r="2300" spans="1:5">
      <c r="A2300" s="89" t="s">
        <v>5213</v>
      </c>
      <c r="B2300" s="90" t="s">
        <v>5214</v>
      </c>
      <c r="C2300" s="128">
        <v>8802.56</v>
      </c>
      <c r="D2300" s="92" t="s">
        <v>7611</v>
      </c>
      <c r="E2300" s="93"/>
    </row>
    <row r="2301" spans="1:5">
      <c r="A2301" s="89" t="s">
        <v>5211</v>
      </c>
      <c r="B2301" s="90" t="s">
        <v>5212</v>
      </c>
      <c r="C2301" s="128">
        <v>8802.56</v>
      </c>
      <c r="D2301" s="92" t="s">
        <v>7611</v>
      </c>
      <c r="E2301" s="93"/>
    </row>
    <row r="2302" spans="1:5">
      <c r="A2302" s="89" t="s">
        <v>5209</v>
      </c>
      <c r="B2302" s="90" t="s">
        <v>5210</v>
      </c>
      <c r="C2302" s="128">
        <v>9352.7199999999993</v>
      </c>
      <c r="D2302" s="92" t="s">
        <v>7611</v>
      </c>
      <c r="E2302" s="93"/>
    </row>
    <row r="2303" spans="1:5">
      <c r="A2303" s="89" t="s">
        <v>5207</v>
      </c>
      <c r="B2303" s="90" t="s">
        <v>5208</v>
      </c>
      <c r="C2303" s="128">
        <v>9352.7199999999993</v>
      </c>
      <c r="D2303" s="92" t="s">
        <v>7611</v>
      </c>
      <c r="E2303" s="93"/>
    </row>
    <row r="2304" spans="1:5">
      <c r="A2304" s="89" t="s">
        <v>5205</v>
      </c>
      <c r="B2304" s="90" t="s">
        <v>5206</v>
      </c>
      <c r="C2304" s="128">
        <v>9352.7199999999993</v>
      </c>
      <c r="D2304" s="92" t="s">
        <v>7611</v>
      </c>
      <c r="E2304" s="93"/>
    </row>
    <row r="2305" spans="1:5">
      <c r="A2305" s="89" t="s">
        <v>5203</v>
      </c>
      <c r="B2305" s="90" t="s">
        <v>5204</v>
      </c>
      <c r="C2305" s="128">
        <v>9352.7199999999993</v>
      </c>
      <c r="D2305" s="92" t="s">
        <v>7611</v>
      </c>
      <c r="E2305" s="93"/>
    </row>
    <row r="2306" spans="1:5">
      <c r="A2306" s="89" t="s">
        <v>5201</v>
      </c>
      <c r="B2306" s="90" t="s">
        <v>5202</v>
      </c>
      <c r="C2306" s="128">
        <v>9352.7199999999993</v>
      </c>
      <c r="D2306" s="92" t="s">
        <v>7611</v>
      </c>
      <c r="E2306" s="93"/>
    </row>
    <row r="2307" spans="1:5">
      <c r="A2307" s="89" t="s">
        <v>5199</v>
      </c>
      <c r="B2307" s="90" t="s">
        <v>5200</v>
      </c>
      <c r="C2307" s="128">
        <v>9352.7199999999993</v>
      </c>
      <c r="D2307" s="92" t="s">
        <v>7611</v>
      </c>
      <c r="E2307" s="93"/>
    </row>
    <row r="2308" spans="1:5">
      <c r="A2308" s="89" t="s">
        <v>5197</v>
      </c>
      <c r="B2308" s="90" t="s">
        <v>5198</v>
      </c>
      <c r="C2308" s="128">
        <v>9352.7199999999993</v>
      </c>
      <c r="D2308" s="92" t="s">
        <v>7611</v>
      </c>
      <c r="E2308" s="93"/>
    </row>
    <row r="2309" spans="1:5">
      <c r="A2309" s="89" t="s">
        <v>5195</v>
      </c>
      <c r="B2309" s="90" t="s">
        <v>5196</v>
      </c>
      <c r="C2309" s="128">
        <v>9352.7199999999993</v>
      </c>
      <c r="D2309" s="92" t="s">
        <v>7611</v>
      </c>
      <c r="E2309" s="93"/>
    </row>
    <row r="2310" spans="1:5">
      <c r="A2310" s="89" t="s">
        <v>5193</v>
      </c>
      <c r="B2310" s="90" t="s">
        <v>5194</v>
      </c>
      <c r="C2310" s="128">
        <v>9352.7199999999993</v>
      </c>
      <c r="D2310" s="92" t="s">
        <v>7611</v>
      </c>
      <c r="E2310" s="93"/>
    </row>
    <row r="2311" spans="1:5">
      <c r="A2311" s="89" t="s">
        <v>5191</v>
      </c>
      <c r="B2311" s="90" t="s">
        <v>5192</v>
      </c>
      <c r="C2311" s="128">
        <v>5501.6</v>
      </c>
      <c r="D2311" s="92" t="s">
        <v>7611</v>
      </c>
      <c r="E2311" s="93"/>
    </row>
    <row r="2312" spans="1:5">
      <c r="A2312" s="89" t="s">
        <v>5189</v>
      </c>
      <c r="B2312" s="90" t="s">
        <v>5190</v>
      </c>
      <c r="C2312" s="128">
        <v>5501.6</v>
      </c>
      <c r="D2312" s="92" t="s">
        <v>7611</v>
      </c>
      <c r="E2312" s="93"/>
    </row>
    <row r="2313" spans="1:5">
      <c r="A2313" s="89" t="s">
        <v>5187</v>
      </c>
      <c r="B2313" s="90" t="s">
        <v>5188</v>
      </c>
      <c r="C2313" s="128">
        <v>605.17600000000004</v>
      </c>
      <c r="D2313" s="92" t="s">
        <v>7611</v>
      </c>
      <c r="E2313" s="93"/>
    </row>
    <row r="2314" spans="1:5">
      <c r="A2314" s="89" t="s">
        <v>5185</v>
      </c>
      <c r="B2314" s="90" t="s">
        <v>5186</v>
      </c>
      <c r="C2314" s="128">
        <v>5501.6</v>
      </c>
      <c r="D2314" s="92" t="s">
        <v>7611</v>
      </c>
      <c r="E2314" s="93"/>
    </row>
    <row r="2315" spans="1:5">
      <c r="A2315" s="89" t="s">
        <v>5183</v>
      </c>
      <c r="B2315" s="90" t="s">
        <v>5184</v>
      </c>
      <c r="C2315" s="128">
        <v>5501.6</v>
      </c>
      <c r="D2315" s="92" t="s">
        <v>7611</v>
      </c>
      <c r="E2315" s="93"/>
    </row>
    <row r="2316" spans="1:5">
      <c r="A2316" s="89" t="s">
        <v>5181</v>
      </c>
      <c r="B2316" s="90" t="s">
        <v>5182</v>
      </c>
      <c r="C2316" s="128">
        <v>5501.6</v>
      </c>
      <c r="D2316" s="92" t="s">
        <v>7611</v>
      </c>
      <c r="E2316" s="93"/>
    </row>
    <row r="2317" spans="1:5">
      <c r="A2317" s="89" t="s">
        <v>5179</v>
      </c>
      <c r="B2317" s="90" t="s">
        <v>5180</v>
      </c>
      <c r="C2317" s="128">
        <v>7152.08</v>
      </c>
      <c r="D2317" s="92" t="s">
        <v>7611</v>
      </c>
      <c r="E2317" s="93"/>
    </row>
    <row r="2318" spans="1:5">
      <c r="A2318" s="89" t="s">
        <v>5177</v>
      </c>
      <c r="B2318" s="90" t="s">
        <v>5178</v>
      </c>
      <c r="C2318" s="128">
        <v>7152.08</v>
      </c>
      <c r="D2318" s="92" t="s">
        <v>7611</v>
      </c>
      <c r="E2318" s="93"/>
    </row>
    <row r="2319" spans="1:5">
      <c r="A2319" s="89" t="s">
        <v>5175</v>
      </c>
      <c r="B2319" s="90" t="s">
        <v>5176</v>
      </c>
      <c r="C2319" s="128">
        <v>10783.136</v>
      </c>
      <c r="D2319" s="92" t="s">
        <v>7611</v>
      </c>
      <c r="E2319" s="93"/>
    </row>
    <row r="2320" spans="1:5">
      <c r="A2320" s="89" t="s">
        <v>5173</v>
      </c>
      <c r="B2320" s="90" t="s">
        <v>5174</v>
      </c>
      <c r="C2320" s="128">
        <v>10783.136</v>
      </c>
      <c r="D2320" s="92" t="s">
        <v>7611</v>
      </c>
      <c r="E2320" s="93"/>
    </row>
    <row r="2321" spans="1:5">
      <c r="A2321" s="89" t="s">
        <v>5171</v>
      </c>
      <c r="B2321" s="90" t="s">
        <v>5172</v>
      </c>
      <c r="C2321" s="128">
        <v>10783.136</v>
      </c>
      <c r="D2321" s="92" t="s">
        <v>7611</v>
      </c>
      <c r="E2321" s="93"/>
    </row>
    <row r="2322" spans="1:5">
      <c r="A2322" s="89" t="s">
        <v>5169</v>
      </c>
      <c r="B2322" s="90" t="s">
        <v>5170</v>
      </c>
      <c r="C2322" s="128">
        <v>10783.136</v>
      </c>
      <c r="D2322" s="92" t="s">
        <v>7611</v>
      </c>
      <c r="E2322" s="93"/>
    </row>
    <row r="2323" spans="1:5">
      <c r="A2323" s="89" t="s">
        <v>5167</v>
      </c>
      <c r="B2323" s="90" t="s">
        <v>5168</v>
      </c>
      <c r="C2323" s="128">
        <v>10783.136</v>
      </c>
      <c r="D2323" s="92" t="s">
        <v>7611</v>
      </c>
      <c r="E2323" s="93"/>
    </row>
    <row r="2324" spans="1:5">
      <c r="A2324" s="89" t="s">
        <v>5165</v>
      </c>
      <c r="B2324" s="90" t="s">
        <v>5166</v>
      </c>
      <c r="C2324" s="128">
        <v>10783.136</v>
      </c>
      <c r="D2324" s="92" t="s">
        <v>7611</v>
      </c>
      <c r="E2324" s="93"/>
    </row>
    <row r="2325" spans="1:5">
      <c r="A2325" s="89" t="s">
        <v>5163</v>
      </c>
      <c r="B2325" s="90" t="s">
        <v>5164</v>
      </c>
      <c r="C2325" s="128">
        <v>10783.136</v>
      </c>
      <c r="D2325" s="92" t="s">
        <v>7611</v>
      </c>
      <c r="E2325" s="93"/>
    </row>
    <row r="2326" spans="1:5">
      <c r="A2326" s="89" t="s">
        <v>5161</v>
      </c>
      <c r="B2326" s="90" t="s">
        <v>5162</v>
      </c>
      <c r="C2326" s="128">
        <v>10783.136</v>
      </c>
      <c r="D2326" s="92" t="s">
        <v>7611</v>
      </c>
      <c r="E2326" s="93"/>
    </row>
    <row r="2327" spans="1:5">
      <c r="A2327" s="89" t="s">
        <v>5159</v>
      </c>
      <c r="B2327" s="90" t="s">
        <v>5160</v>
      </c>
      <c r="C2327" s="128">
        <v>10783.136</v>
      </c>
      <c r="D2327" s="92" t="s">
        <v>7611</v>
      </c>
      <c r="E2327" s="93"/>
    </row>
    <row r="2328" spans="1:5">
      <c r="A2328" s="89" t="s">
        <v>5157</v>
      </c>
      <c r="B2328" s="90" t="s">
        <v>5158</v>
      </c>
      <c r="C2328" s="128">
        <v>17605.12</v>
      </c>
      <c r="D2328" s="92" t="s">
        <v>7611</v>
      </c>
      <c r="E2328" s="93"/>
    </row>
    <row r="2329" spans="1:5">
      <c r="A2329" s="89" t="s">
        <v>5155</v>
      </c>
      <c r="B2329" s="90" t="s">
        <v>5156</v>
      </c>
      <c r="C2329" s="128">
        <v>17605.12</v>
      </c>
      <c r="D2329" s="92" t="s">
        <v>7611</v>
      </c>
      <c r="E2329" s="93"/>
    </row>
    <row r="2330" spans="1:5">
      <c r="A2330" s="89" t="s">
        <v>5153</v>
      </c>
      <c r="B2330" s="90" t="s">
        <v>5154</v>
      </c>
      <c r="C2330" s="128">
        <v>17605.12</v>
      </c>
      <c r="D2330" s="92" t="s">
        <v>7611</v>
      </c>
      <c r="E2330" s="93"/>
    </row>
    <row r="2331" spans="1:5">
      <c r="A2331" s="89" t="s">
        <v>5151</v>
      </c>
      <c r="B2331" s="90" t="s">
        <v>5152</v>
      </c>
      <c r="C2331" s="128">
        <v>17605.12</v>
      </c>
      <c r="D2331" s="92" t="s">
        <v>7611</v>
      </c>
      <c r="E2331" s="93"/>
    </row>
    <row r="2332" spans="1:5">
      <c r="A2332" s="89" t="s">
        <v>5149</v>
      </c>
      <c r="B2332" s="90" t="s">
        <v>5150</v>
      </c>
      <c r="C2332" s="128">
        <v>17605.12</v>
      </c>
      <c r="D2332" s="92" t="s">
        <v>7611</v>
      </c>
      <c r="E2332" s="93"/>
    </row>
    <row r="2333" spans="1:5">
      <c r="A2333" s="89" t="s">
        <v>5147</v>
      </c>
      <c r="B2333" s="90" t="s">
        <v>5148</v>
      </c>
      <c r="C2333" s="128">
        <v>17605.12</v>
      </c>
      <c r="D2333" s="92" t="s">
        <v>7611</v>
      </c>
      <c r="E2333" s="93"/>
    </row>
    <row r="2334" spans="1:5">
      <c r="A2334" s="89" t="s">
        <v>5145</v>
      </c>
      <c r="B2334" s="90" t="s">
        <v>5146</v>
      </c>
      <c r="C2334" s="128">
        <v>17605.12</v>
      </c>
      <c r="D2334" s="92" t="s">
        <v>7611</v>
      </c>
      <c r="E2334" s="93"/>
    </row>
    <row r="2335" spans="1:5">
      <c r="A2335" s="89" t="s">
        <v>5143</v>
      </c>
      <c r="B2335" s="90" t="s">
        <v>5144</v>
      </c>
      <c r="C2335" s="128">
        <v>17605.12</v>
      </c>
      <c r="D2335" s="92" t="s">
        <v>7611</v>
      </c>
      <c r="E2335" s="93"/>
    </row>
    <row r="2336" spans="1:5">
      <c r="A2336" s="89" t="s">
        <v>5141</v>
      </c>
      <c r="B2336" s="90" t="s">
        <v>5142</v>
      </c>
      <c r="C2336" s="128">
        <v>17605.12</v>
      </c>
      <c r="D2336" s="92" t="s">
        <v>7611</v>
      </c>
      <c r="E2336" s="93"/>
    </row>
    <row r="2337" spans="1:5">
      <c r="A2337" s="89" t="s">
        <v>5139</v>
      </c>
      <c r="B2337" s="90" t="s">
        <v>5140</v>
      </c>
      <c r="C2337" s="128">
        <v>17605.12</v>
      </c>
      <c r="D2337" s="92" t="s">
        <v>7611</v>
      </c>
      <c r="E2337" s="93"/>
    </row>
    <row r="2338" spans="1:5">
      <c r="A2338" s="89" t="s">
        <v>5137</v>
      </c>
      <c r="B2338" s="90" t="s">
        <v>5138</v>
      </c>
      <c r="C2338" s="128">
        <v>17605.12</v>
      </c>
      <c r="D2338" s="92" t="s">
        <v>7611</v>
      </c>
      <c r="E2338" s="93"/>
    </row>
    <row r="2339" spans="1:5">
      <c r="A2339" s="89" t="s">
        <v>5135</v>
      </c>
      <c r="B2339" s="90" t="s">
        <v>5136</v>
      </c>
      <c r="C2339" s="128">
        <v>17605.12</v>
      </c>
      <c r="D2339" s="92" t="s">
        <v>7611</v>
      </c>
      <c r="E2339" s="93"/>
    </row>
    <row r="2340" spans="1:5">
      <c r="A2340" s="89" t="s">
        <v>5133</v>
      </c>
      <c r="B2340" s="90" t="s">
        <v>5134</v>
      </c>
      <c r="C2340" s="128">
        <v>9132.655999999999</v>
      </c>
      <c r="D2340" s="92" t="s">
        <v>7611</v>
      </c>
      <c r="E2340" s="93"/>
    </row>
    <row r="2341" spans="1:5">
      <c r="A2341" s="89" t="s">
        <v>1038</v>
      </c>
      <c r="B2341" s="90" t="s">
        <v>7315</v>
      </c>
      <c r="C2341" s="128">
        <v>1726.4020800000001</v>
      </c>
      <c r="D2341" s="92" t="s">
        <v>7611</v>
      </c>
      <c r="E2341" s="93"/>
    </row>
    <row r="2342" spans="1:5">
      <c r="A2342" s="89" t="s">
        <v>6717</v>
      </c>
      <c r="B2342" s="90" t="s">
        <v>6718</v>
      </c>
      <c r="C2342" s="128">
        <v>494.02167360000004</v>
      </c>
      <c r="D2342" s="92" t="s">
        <v>7611</v>
      </c>
      <c r="E2342" s="93"/>
    </row>
    <row r="2343" spans="1:5">
      <c r="A2343" s="89" t="s">
        <v>1036</v>
      </c>
      <c r="B2343" s="90" t="s">
        <v>1037</v>
      </c>
      <c r="C2343" s="128">
        <v>1726.4020800000001</v>
      </c>
      <c r="D2343" s="92" t="s">
        <v>7611</v>
      </c>
      <c r="E2343" s="93"/>
    </row>
    <row r="2344" spans="1:5">
      <c r="A2344" s="89" t="s">
        <v>1034</v>
      </c>
      <c r="B2344" s="90" t="s">
        <v>1035</v>
      </c>
      <c r="C2344" s="128">
        <v>1726.4020800000001</v>
      </c>
      <c r="D2344" s="92" t="s">
        <v>7611</v>
      </c>
      <c r="E2344" s="93"/>
    </row>
    <row r="2345" spans="1:5">
      <c r="A2345" s="89" t="s">
        <v>1032</v>
      </c>
      <c r="B2345" s="90" t="s">
        <v>1033</v>
      </c>
      <c r="C2345" s="128">
        <v>1726.4020800000001</v>
      </c>
      <c r="D2345" s="92" t="s">
        <v>7611</v>
      </c>
      <c r="E2345" s="93"/>
    </row>
    <row r="2346" spans="1:5">
      <c r="A2346" s="89" t="s">
        <v>1030</v>
      </c>
      <c r="B2346" s="90" t="s">
        <v>1031</v>
      </c>
      <c r="C2346" s="128">
        <v>5179.2062399999995</v>
      </c>
      <c r="D2346" s="92" t="s">
        <v>7611</v>
      </c>
      <c r="E2346" s="93"/>
    </row>
    <row r="2347" spans="1:5">
      <c r="A2347" s="89" t="s">
        <v>1028</v>
      </c>
      <c r="B2347" s="90" t="s">
        <v>1029</v>
      </c>
      <c r="C2347" s="128">
        <v>9552.7581759999994</v>
      </c>
      <c r="D2347" s="92" t="s">
        <v>7611</v>
      </c>
      <c r="E2347" s="93"/>
    </row>
    <row r="2348" spans="1:5">
      <c r="A2348" s="89" t="s">
        <v>1026</v>
      </c>
      <c r="B2348" s="90" t="s">
        <v>1027</v>
      </c>
      <c r="C2348" s="128">
        <v>1726.4020800000001</v>
      </c>
      <c r="D2348" s="92" t="s">
        <v>7611</v>
      </c>
      <c r="E2348" s="93"/>
    </row>
    <row r="2349" spans="1:5">
      <c r="A2349" s="89" t="s">
        <v>1024</v>
      </c>
      <c r="B2349" s="90" t="s">
        <v>1025</v>
      </c>
      <c r="C2349" s="128">
        <v>4833.9258239999999</v>
      </c>
      <c r="D2349" s="92" t="s">
        <v>7611</v>
      </c>
      <c r="E2349" s="93"/>
    </row>
    <row r="2350" spans="1:5">
      <c r="A2350" s="89" t="s">
        <v>1022</v>
      </c>
      <c r="B2350" s="90" t="s">
        <v>1023</v>
      </c>
      <c r="C2350" s="128">
        <v>2762.2433279999996</v>
      </c>
      <c r="D2350" s="92" t="s">
        <v>7611</v>
      </c>
      <c r="E2350" s="93"/>
    </row>
    <row r="2351" spans="1:5">
      <c r="A2351" s="89" t="s">
        <v>1020</v>
      </c>
      <c r="B2351" s="90" t="s">
        <v>1021</v>
      </c>
      <c r="C2351" s="128">
        <v>2762.2433279999996</v>
      </c>
      <c r="D2351" s="92" t="s">
        <v>7611</v>
      </c>
      <c r="E2351" s="93"/>
    </row>
    <row r="2352" spans="1:5">
      <c r="A2352" s="89" t="s">
        <v>1018</v>
      </c>
      <c r="B2352" s="90" t="s">
        <v>1019</v>
      </c>
      <c r="C2352" s="128">
        <v>1726.4020800000001</v>
      </c>
      <c r="D2352" s="92" t="s">
        <v>7611</v>
      </c>
      <c r="E2352" s="93"/>
    </row>
    <row r="2353" spans="1:5">
      <c r="A2353" s="89" t="s">
        <v>1016</v>
      </c>
      <c r="B2353" s="90" t="s">
        <v>1017</v>
      </c>
      <c r="C2353" s="128">
        <v>1726.4020800000001</v>
      </c>
      <c r="D2353" s="92" t="s">
        <v>7611</v>
      </c>
      <c r="E2353" s="93"/>
    </row>
    <row r="2354" spans="1:5">
      <c r="A2354" s="89" t="s">
        <v>1014</v>
      </c>
      <c r="B2354" s="90" t="s">
        <v>1015</v>
      </c>
      <c r="C2354" s="128">
        <v>1726.4020800000001</v>
      </c>
      <c r="D2354" s="92" t="s">
        <v>7611</v>
      </c>
      <c r="E2354" s="93"/>
    </row>
    <row r="2355" spans="1:5">
      <c r="A2355" s="89" t="s">
        <v>1012</v>
      </c>
      <c r="B2355" s="90" t="s">
        <v>1013</v>
      </c>
      <c r="C2355" s="128">
        <v>2762.2433279999996</v>
      </c>
      <c r="D2355" s="92" t="s">
        <v>7611</v>
      </c>
      <c r="E2355" s="93"/>
    </row>
    <row r="2356" spans="1:5">
      <c r="A2356" s="89" t="s">
        <v>1010</v>
      </c>
      <c r="B2356" s="90" t="s">
        <v>1011</v>
      </c>
      <c r="C2356" s="128">
        <v>2762.2433279999996</v>
      </c>
      <c r="D2356" s="92" t="s">
        <v>7611</v>
      </c>
      <c r="E2356" s="93"/>
    </row>
    <row r="2357" spans="1:5">
      <c r="A2357" s="89" t="s">
        <v>12876</v>
      </c>
      <c r="B2357" s="90" t="s">
        <v>12775</v>
      </c>
      <c r="C2357" s="128">
        <v>15833.99626</v>
      </c>
      <c r="D2357" s="92" t="s">
        <v>7611</v>
      </c>
      <c r="E2357" s="93"/>
    </row>
    <row r="2358" spans="1:5" ht="38.25">
      <c r="A2358" s="89" t="s">
        <v>13049</v>
      </c>
      <c r="B2358" s="90" t="s">
        <v>13050</v>
      </c>
      <c r="C2358" s="128">
        <v>6500.0028600000005</v>
      </c>
      <c r="D2358" s="92" t="s">
        <v>7611</v>
      </c>
      <c r="E2358" s="93"/>
    </row>
    <row r="2359" spans="1:5" ht="25.5">
      <c r="A2359" s="89" t="s">
        <v>13051</v>
      </c>
      <c r="B2359" s="90" t="s">
        <v>13052</v>
      </c>
      <c r="C2359" s="128">
        <v>6500.0028600000005</v>
      </c>
      <c r="D2359" s="92" t="s">
        <v>7611</v>
      </c>
      <c r="E2359" s="93"/>
    </row>
    <row r="2360" spans="1:5">
      <c r="A2360" s="89" t="s">
        <v>12864</v>
      </c>
      <c r="B2360" s="90" t="s">
        <v>12762</v>
      </c>
      <c r="C2360" s="128">
        <v>3674.9947400000001</v>
      </c>
      <c r="D2360" s="92" t="s">
        <v>7611</v>
      </c>
      <c r="E2360" s="93"/>
    </row>
    <row r="2361" spans="1:5">
      <c r="A2361" s="89" t="s">
        <v>12863</v>
      </c>
      <c r="B2361" s="90" t="s">
        <v>12761</v>
      </c>
      <c r="C2361" s="128">
        <v>3674.9947400000001</v>
      </c>
      <c r="D2361" s="92" t="s">
        <v>7611</v>
      </c>
      <c r="E2361" s="93"/>
    </row>
    <row r="2362" spans="1:5">
      <c r="A2362" s="89" t="s">
        <v>5131</v>
      </c>
      <c r="B2362" s="90" t="s">
        <v>5132</v>
      </c>
      <c r="C2362" s="128">
        <v>2090.6080000000002</v>
      </c>
      <c r="D2362" s="92" t="s">
        <v>7611</v>
      </c>
      <c r="E2362" s="93"/>
    </row>
    <row r="2363" spans="1:5">
      <c r="A2363" s="89" t="s">
        <v>5129</v>
      </c>
      <c r="B2363" s="90" t="s">
        <v>5130</v>
      </c>
      <c r="C2363" s="128">
        <v>6381.8559999999998</v>
      </c>
      <c r="D2363" s="92" t="s">
        <v>7611</v>
      </c>
      <c r="E2363" s="93"/>
    </row>
    <row r="2364" spans="1:5">
      <c r="A2364" s="89" t="s">
        <v>5127</v>
      </c>
      <c r="B2364" s="90" t="s">
        <v>5128</v>
      </c>
      <c r="C2364" s="128">
        <v>6381.8559999999998</v>
      </c>
      <c r="D2364" s="92" t="s">
        <v>7611</v>
      </c>
      <c r="E2364" s="93"/>
    </row>
    <row r="2365" spans="1:5">
      <c r="A2365" s="89" t="s">
        <v>5125</v>
      </c>
      <c r="B2365" s="90" t="s">
        <v>5126</v>
      </c>
      <c r="C2365" s="128">
        <v>6381.8559999999998</v>
      </c>
      <c r="D2365" s="92" t="s">
        <v>7611</v>
      </c>
      <c r="E2365" s="93"/>
    </row>
    <row r="2366" spans="1:5">
      <c r="A2366" s="89" t="s">
        <v>5123</v>
      </c>
      <c r="B2366" s="90" t="s">
        <v>5124</v>
      </c>
      <c r="C2366" s="128">
        <v>6381.8559999999998</v>
      </c>
      <c r="D2366" s="92" t="s">
        <v>7611</v>
      </c>
      <c r="E2366" s="93"/>
    </row>
    <row r="2367" spans="1:5">
      <c r="A2367" s="89" t="s">
        <v>5121</v>
      </c>
      <c r="B2367" s="90" t="s">
        <v>5122</v>
      </c>
      <c r="C2367" s="128">
        <v>6381.8559999999998</v>
      </c>
      <c r="D2367" s="92" t="s">
        <v>7611</v>
      </c>
      <c r="E2367" s="93"/>
    </row>
    <row r="2368" spans="1:5">
      <c r="A2368" s="89" t="s">
        <v>5119</v>
      </c>
      <c r="B2368" s="90" t="s">
        <v>5120</v>
      </c>
      <c r="C2368" s="128">
        <v>6381.8559999999998</v>
      </c>
      <c r="D2368" s="92" t="s">
        <v>7611</v>
      </c>
      <c r="E2368" s="93"/>
    </row>
    <row r="2369" spans="1:5">
      <c r="A2369" s="89" t="s">
        <v>5117</v>
      </c>
      <c r="B2369" s="90" t="s">
        <v>5118</v>
      </c>
      <c r="C2369" s="128">
        <v>6381.8559999999998</v>
      </c>
      <c r="D2369" s="92" t="s">
        <v>7611</v>
      </c>
      <c r="E2369" s="93"/>
    </row>
    <row r="2370" spans="1:5">
      <c r="A2370" s="89" t="s">
        <v>5115</v>
      </c>
      <c r="B2370" s="90" t="s">
        <v>5116</v>
      </c>
      <c r="C2370" s="128">
        <v>6381.8559999999998</v>
      </c>
      <c r="D2370" s="92" t="s">
        <v>7611</v>
      </c>
      <c r="E2370" s="93"/>
    </row>
    <row r="2371" spans="1:5">
      <c r="A2371" s="89" t="s">
        <v>5113</v>
      </c>
      <c r="B2371" s="90" t="s">
        <v>5114</v>
      </c>
      <c r="C2371" s="128">
        <v>6381.8559999999998</v>
      </c>
      <c r="D2371" s="92" t="s">
        <v>7611</v>
      </c>
      <c r="E2371" s="93"/>
    </row>
    <row r="2372" spans="1:5">
      <c r="A2372" s="89" t="s">
        <v>5111</v>
      </c>
      <c r="B2372" s="90" t="s">
        <v>5112</v>
      </c>
      <c r="C2372" s="128">
        <v>6381.8559999999998</v>
      </c>
      <c r="D2372" s="92" t="s">
        <v>7611</v>
      </c>
      <c r="E2372" s="93"/>
    </row>
    <row r="2373" spans="1:5">
      <c r="A2373" s="89" t="s">
        <v>5109</v>
      </c>
      <c r="B2373" s="90" t="s">
        <v>5110</v>
      </c>
      <c r="C2373" s="128">
        <v>8802.56</v>
      </c>
      <c r="D2373" s="92" t="s">
        <v>7611</v>
      </c>
      <c r="E2373" s="93"/>
    </row>
    <row r="2374" spans="1:5">
      <c r="A2374" s="89" t="s">
        <v>5107</v>
      </c>
      <c r="B2374" s="90" t="s">
        <v>5108</v>
      </c>
      <c r="C2374" s="128">
        <v>6381.8559999999998</v>
      </c>
      <c r="D2374" s="92" t="s">
        <v>7611</v>
      </c>
      <c r="E2374" s="93"/>
    </row>
    <row r="2375" spans="1:5">
      <c r="A2375" s="89" t="s">
        <v>5105</v>
      </c>
      <c r="B2375" s="90" t="s">
        <v>5106</v>
      </c>
      <c r="C2375" s="128">
        <v>6381.8559999999998</v>
      </c>
      <c r="D2375" s="92" t="s">
        <v>7611</v>
      </c>
      <c r="E2375" s="93"/>
    </row>
    <row r="2376" spans="1:5">
      <c r="A2376" s="89" t="s">
        <v>5103</v>
      </c>
      <c r="B2376" s="90" t="s">
        <v>5104</v>
      </c>
      <c r="C2376" s="128">
        <v>6381.8559999999998</v>
      </c>
      <c r="D2376" s="92" t="s">
        <v>7611</v>
      </c>
      <c r="E2376" s="93"/>
    </row>
    <row r="2377" spans="1:5">
      <c r="A2377" s="89" t="s">
        <v>5101</v>
      </c>
      <c r="B2377" s="90" t="s">
        <v>5102</v>
      </c>
      <c r="C2377" s="128">
        <v>6381.8559999999998</v>
      </c>
      <c r="D2377" s="92" t="s">
        <v>7611</v>
      </c>
      <c r="E2377" s="93"/>
    </row>
    <row r="2378" spans="1:5">
      <c r="A2378" s="89" t="s">
        <v>5099</v>
      </c>
      <c r="B2378" s="90" t="s">
        <v>5100</v>
      </c>
      <c r="C2378" s="128">
        <v>6381.8559999999998</v>
      </c>
      <c r="D2378" s="92" t="s">
        <v>7611</v>
      </c>
      <c r="E2378" s="93"/>
    </row>
    <row r="2379" spans="1:5">
      <c r="A2379" s="89" t="s">
        <v>5097</v>
      </c>
      <c r="B2379" s="90" t="s">
        <v>5098</v>
      </c>
      <c r="C2379" s="128">
        <v>6381.8559999999998</v>
      </c>
      <c r="D2379" s="92" t="s">
        <v>7611</v>
      </c>
      <c r="E2379" s="93"/>
    </row>
    <row r="2380" spans="1:5">
      <c r="A2380" s="89" t="s">
        <v>5095</v>
      </c>
      <c r="B2380" s="90" t="s">
        <v>5096</v>
      </c>
      <c r="C2380" s="128">
        <v>6381.8559999999998</v>
      </c>
      <c r="D2380" s="92" t="s">
        <v>7611</v>
      </c>
      <c r="E2380" s="93"/>
    </row>
    <row r="2381" spans="1:5">
      <c r="A2381" s="89" t="s">
        <v>5093</v>
      </c>
      <c r="B2381" s="90" t="s">
        <v>5094</v>
      </c>
      <c r="C2381" s="128">
        <v>6381.8559999999998</v>
      </c>
      <c r="D2381" s="92" t="s">
        <v>7611</v>
      </c>
      <c r="E2381" s="93"/>
    </row>
    <row r="2382" spans="1:5">
      <c r="A2382" s="89" t="s">
        <v>5091</v>
      </c>
      <c r="B2382" s="90" t="s">
        <v>5092</v>
      </c>
      <c r="C2382" s="128">
        <v>6381.8559999999998</v>
      </c>
      <c r="D2382" s="92" t="s">
        <v>7611</v>
      </c>
      <c r="E2382" s="93"/>
    </row>
    <row r="2383" spans="1:5">
      <c r="A2383" s="89" t="s">
        <v>5089</v>
      </c>
      <c r="B2383" s="90" t="s">
        <v>5090</v>
      </c>
      <c r="C2383" s="128">
        <v>6381.8559999999998</v>
      </c>
      <c r="D2383" s="92" t="s">
        <v>7611</v>
      </c>
      <c r="E2383" s="93"/>
    </row>
    <row r="2384" spans="1:5">
      <c r="A2384" s="89" t="s">
        <v>5087</v>
      </c>
      <c r="B2384" s="90" t="s">
        <v>5088</v>
      </c>
      <c r="C2384" s="128">
        <v>6381.8559999999998</v>
      </c>
      <c r="D2384" s="92" t="s">
        <v>7611</v>
      </c>
      <c r="E2384" s="93"/>
    </row>
    <row r="2385" spans="1:5">
      <c r="A2385" s="89" t="s">
        <v>5085</v>
      </c>
      <c r="B2385" s="90" t="s">
        <v>5086</v>
      </c>
      <c r="C2385" s="128">
        <v>6381.8559999999998</v>
      </c>
      <c r="D2385" s="92" t="s">
        <v>7611</v>
      </c>
      <c r="E2385" s="93"/>
    </row>
    <row r="2386" spans="1:5">
      <c r="A2386" s="89" t="s">
        <v>5083</v>
      </c>
      <c r="B2386" s="90" t="s">
        <v>5084</v>
      </c>
      <c r="C2386" s="128">
        <v>6381.8559999999998</v>
      </c>
      <c r="D2386" s="92" t="s">
        <v>7611</v>
      </c>
      <c r="E2386" s="93"/>
    </row>
    <row r="2387" spans="1:5">
      <c r="A2387" s="89" t="s">
        <v>5081</v>
      </c>
      <c r="B2387" s="90" t="s">
        <v>5082</v>
      </c>
      <c r="C2387" s="128">
        <v>6381.8559999999998</v>
      </c>
      <c r="D2387" s="92" t="s">
        <v>7611</v>
      </c>
      <c r="E2387" s="93"/>
    </row>
    <row r="2388" spans="1:5">
      <c r="A2388" s="89" t="s">
        <v>5079</v>
      </c>
      <c r="B2388" s="90" t="s">
        <v>5080</v>
      </c>
      <c r="C2388" s="128">
        <v>6381.8559999999998</v>
      </c>
      <c r="D2388" s="92" t="s">
        <v>7611</v>
      </c>
      <c r="E2388" s="93"/>
    </row>
    <row r="2389" spans="1:5">
      <c r="A2389" s="89" t="s">
        <v>5077</v>
      </c>
      <c r="B2389" s="90" t="s">
        <v>5078</v>
      </c>
      <c r="C2389" s="128">
        <v>6381.8559999999998</v>
      </c>
      <c r="D2389" s="92" t="s">
        <v>7611</v>
      </c>
      <c r="E2389" s="93"/>
    </row>
    <row r="2390" spans="1:5">
      <c r="A2390" s="89" t="s">
        <v>5075</v>
      </c>
      <c r="B2390" s="90" t="s">
        <v>5076</v>
      </c>
      <c r="C2390" s="128">
        <v>6381.8559999999998</v>
      </c>
      <c r="D2390" s="92" t="s">
        <v>7611</v>
      </c>
      <c r="E2390" s="93"/>
    </row>
    <row r="2391" spans="1:5">
      <c r="A2391" s="89" t="s">
        <v>5073</v>
      </c>
      <c r="B2391" s="90" t="s">
        <v>5074</v>
      </c>
      <c r="C2391" s="128">
        <v>6381.8559999999998</v>
      </c>
      <c r="D2391" s="92" t="s">
        <v>7611</v>
      </c>
      <c r="E2391" s="93"/>
    </row>
    <row r="2392" spans="1:5">
      <c r="A2392" s="89" t="s">
        <v>5071</v>
      </c>
      <c r="B2392" s="90" t="s">
        <v>5072</v>
      </c>
      <c r="C2392" s="128">
        <v>6381.8559999999998</v>
      </c>
      <c r="D2392" s="92" t="s">
        <v>7611</v>
      </c>
      <c r="E2392" s="93"/>
    </row>
    <row r="2393" spans="1:5">
      <c r="A2393" s="89" t="s">
        <v>5069</v>
      </c>
      <c r="B2393" s="90" t="s">
        <v>5070</v>
      </c>
      <c r="C2393" s="128">
        <v>6381.8559999999998</v>
      </c>
      <c r="D2393" s="92" t="s">
        <v>7611</v>
      </c>
      <c r="E2393" s="93"/>
    </row>
    <row r="2394" spans="1:5">
      <c r="A2394" s="89" t="s">
        <v>5067</v>
      </c>
      <c r="B2394" s="90" t="s">
        <v>5068</v>
      </c>
      <c r="C2394" s="128">
        <v>6381.8559999999998</v>
      </c>
      <c r="D2394" s="92" t="s">
        <v>7611</v>
      </c>
      <c r="E2394" s="93"/>
    </row>
    <row r="2395" spans="1:5">
      <c r="A2395" s="89" t="s">
        <v>5065</v>
      </c>
      <c r="B2395" s="90" t="s">
        <v>5066</v>
      </c>
      <c r="C2395" s="128">
        <v>6381.8559999999998</v>
      </c>
      <c r="D2395" s="92" t="s">
        <v>7611</v>
      </c>
      <c r="E2395" s="93"/>
    </row>
    <row r="2396" spans="1:5">
      <c r="A2396" s="89" t="s">
        <v>5063</v>
      </c>
      <c r="B2396" s="90" t="s">
        <v>5064</v>
      </c>
      <c r="C2396" s="128">
        <v>6381.8559999999998</v>
      </c>
      <c r="D2396" s="92" t="s">
        <v>7611</v>
      </c>
      <c r="E2396" s="93"/>
    </row>
    <row r="2397" spans="1:5">
      <c r="A2397" s="89" t="s">
        <v>5061</v>
      </c>
      <c r="B2397" s="90" t="s">
        <v>5062</v>
      </c>
      <c r="C2397" s="128">
        <v>6381.8559999999998</v>
      </c>
      <c r="D2397" s="92" t="s">
        <v>7611</v>
      </c>
      <c r="E2397" s="93"/>
    </row>
    <row r="2398" spans="1:5">
      <c r="A2398" s="89" t="s">
        <v>5059</v>
      </c>
      <c r="B2398" s="90" t="s">
        <v>5060</v>
      </c>
      <c r="C2398" s="128">
        <v>6381.8559999999998</v>
      </c>
      <c r="D2398" s="92" t="s">
        <v>7611</v>
      </c>
      <c r="E2398" s="93"/>
    </row>
    <row r="2399" spans="1:5">
      <c r="A2399" s="89" t="s">
        <v>5057</v>
      </c>
      <c r="B2399" s="90" t="s">
        <v>5058</v>
      </c>
      <c r="C2399" s="128">
        <v>6381.8559999999998</v>
      </c>
      <c r="D2399" s="92" t="s">
        <v>7611</v>
      </c>
      <c r="E2399" s="93"/>
    </row>
    <row r="2400" spans="1:5">
      <c r="A2400" s="89" t="s">
        <v>5055</v>
      </c>
      <c r="B2400" s="90" t="s">
        <v>5056</v>
      </c>
      <c r="C2400" s="128">
        <v>6381.8559999999998</v>
      </c>
      <c r="D2400" s="92" t="s">
        <v>7611</v>
      </c>
      <c r="E2400" s="93"/>
    </row>
    <row r="2401" spans="1:5">
      <c r="A2401" s="89" t="s">
        <v>5053</v>
      </c>
      <c r="B2401" s="90" t="s">
        <v>5054</v>
      </c>
      <c r="C2401" s="128">
        <v>6381.8559999999998</v>
      </c>
      <c r="D2401" s="92" t="s">
        <v>7611</v>
      </c>
      <c r="E2401" s="93"/>
    </row>
    <row r="2402" spans="1:5">
      <c r="A2402" s="89" t="s">
        <v>5051</v>
      </c>
      <c r="B2402" s="90" t="s">
        <v>5052</v>
      </c>
      <c r="C2402" s="128">
        <v>6381.8559999999998</v>
      </c>
      <c r="D2402" s="92" t="s">
        <v>7611</v>
      </c>
      <c r="E2402" s="93"/>
    </row>
    <row r="2403" spans="1:5">
      <c r="A2403" s="89" t="s">
        <v>5049</v>
      </c>
      <c r="B2403" s="90" t="s">
        <v>5050</v>
      </c>
      <c r="C2403" s="128">
        <v>6381.8559999999998</v>
      </c>
      <c r="D2403" s="92" t="s">
        <v>7611</v>
      </c>
      <c r="E2403" s="93"/>
    </row>
    <row r="2404" spans="1:5">
      <c r="A2404" s="89" t="s">
        <v>5047</v>
      </c>
      <c r="B2404" s="90" t="s">
        <v>5048</v>
      </c>
      <c r="C2404" s="128">
        <v>6381.8559999999998</v>
      </c>
      <c r="D2404" s="92" t="s">
        <v>7611</v>
      </c>
      <c r="E2404" s="93"/>
    </row>
    <row r="2405" spans="1:5">
      <c r="A2405" s="89" t="s">
        <v>5045</v>
      </c>
      <c r="B2405" s="90" t="s">
        <v>5046</v>
      </c>
      <c r="C2405" s="128">
        <v>6381.8559999999998</v>
      </c>
      <c r="D2405" s="92" t="s">
        <v>7611</v>
      </c>
      <c r="E2405" s="93"/>
    </row>
    <row r="2406" spans="1:5">
      <c r="A2406" s="89" t="s">
        <v>5043</v>
      </c>
      <c r="B2406" s="90" t="s">
        <v>5044</v>
      </c>
      <c r="C2406" s="128">
        <v>6381.8559999999998</v>
      </c>
      <c r="D2406" s="92" t="s">
        <v>7611</v>
      </c>
      <c r="E2406" s="93"/>
    </row>
    <row r="2407" spans="1:5">
      <c r="A2407" s="89" t="s">
        <v>5041</v>
      </c>
      <c r="B2407" s="90" t="s">
        <v>5042</v>
      </c>
      <c r="C2407" s="128">
        <v>6381.8559999999998</v>
      </c>
      <c r="D2407" s="92" t="s">
        <v>7611</v>
      </c>
      <c r="E2407" s="93"/>
    </row>
    <row r="2408" spans="1:5">
      <c r="A2408" s="89" t="s">
        <v>5039</v>
      </c>
      <c r="B2408" s="90" t="s">
        <v>5040</v>
      </c>
      <c r="C2408" s="128">
        <v>6381.8559999999998</v>
      </c>
      <c r="D2408" s="92" t="s">
        <v>7611</v>
      </c>
      <c r="E2408" s="93"/>
    </row>
    <row r="2409" spans="1:5">
      <c r="A2409" s="89" t="s">
        <v>5037</v>
      </c>
      <c r="B2409" s="90" t="s">
        <v>5038</v>
      </c>
      <c r="C2409" s="128">
        <v>6381.8559999999998</v>
      </c>
      <c r="D2409" s="92" t="s">
        <v>7611</v>
      </c>
      <c r="E2409" s="93"/>
    </row>
    <row r="2410" spans="1:5">
      <c r="A2410" s="89" t="s">
        <v>5035</v>
      </c>
      <c r="B2410" s="90" t="s">
        <v>5036</v>
      </c>
      <c r="C2410" s="128">
        <v>6381.8559999999998</v>
      </c>
      <c r="D2410" s="92" t="s">
        <v>7611</v>
      </c>
      <c r="E2410" s="93"/>
    </row>
    <row r="2411" spans="1:5">
      <c r="A2411" s="89" t="s">
        <v>5033</v>
      </c>
      <c r="B2411" s="90" t="s">
        <v>5034</v>
      </c>
      <c r="C2411" s="128">
        <v>6381.8559999999998</v>
      </c>
      <c r="D2411" s="92" t="s">
        <v>7611</v>
      </c>
      <c r="E2411" s="93"/>
    </row>
    <row r="2412" spans="1:5">
      <c r="A2412" s="89" t="s">
        <v>5031</v>
      </c>
      <c r="B2412" s="90" t="s">
        <v>5032</v>
      </c>
      <c r="C2412" s="128">
        <v>6381.8559999999998</v>
      </c>
      <c r="D2412" s="92" t="s">
        <v>7611</v>
      </c>
      <c r="E2412" s="93"/>
    </row>
    <row r="2413" spans="1:5">
      <c r="A2413" s="89" t="s">
        <v>5029</v>
      </c>
      <c r="B2413" s="90" t="s">
        <v>5030</v>
      </c>
      <c r="C2413" s="128">
        <v>6381.8559999999998</v>
      </c>
      <c r="D2413" s="92" t="s">
        <v>7611</v>
      </c>
      <c r="E2413" s="93"/>
    </row>
    <row r="2414" spans="1:5">
      <c r="A2414" s="89" t="s">
        <v>5027</v>
      </c>
      <c r="B2414" s="90" t="s">
        <v>5028</v>
      </c>
      <c r="C2414" s="128">
        <v>25307.360000000001</v>
      </c>
      <c r="D2414" s="92" t="s">
        <v>7611</v>
      </c>
      <c r="E2414" s="93"/>
    </row>
    <row r="2415" spans="1:5">
      <c r="A2415" s="89" t="s">
        <v>5025</v>
      </c>
      <c r="B2415" s="90" t="s">
        <v>5026</v>
      </c>
      <c r="C2415" s="128">
        <v>25307.360000000001</v>
      </c>
      <c r="D2415" s="92" t="s">
        <v>7611</v>
      </c>
      <c r="E2415" s="93"/>
    </row>
    <row r="2416" spans="1:5">
      <c r="A2416" s="89" t="s">
        <v>5023</v>
      </c>
      <c r="B2416" s="90" t="s">
        <v>5024</v>
      </c>
      <c r="C2416" s="128">
        <v>25307.360000000001</v>
      </c>
      <c r="D2416" s="92" t="s">
        <v>7611</v>
      </c>
      <c r="E2416" s="93"/>
    </row>
    <row r="2417" spans="1:5">
      <c r="A2417" s="89" t="s">
        <v>5021</v>
      </c>
      <c r="B2417" s="90" t="s">
        <v>5022</v>
      </c>
      <c r="C2417" s="128">
        <v>25307.360000000001</v>
      </c>
      <c r="D2417" s="92" t="s">
        <v>7611</v>
      </c>
      <c r="E2417" s="93"/>
    </row>
    <row r="2418" spans="1:5">
      <c r="A2418" s="89" t="s">
        <v>5019</v>
      </c>
      <c r="B2418" s="90" t="s">
        <v>5020</v>
      </c>
      <c r="C2418" s="128">
        <v>25307.360000000001</v>
      </c>
      <c r="D2418" s="92" t="s">
        <v>7611</v>
      </c>
      <c r="E2418" s="93"/>
    </row>
    <row r="2419" spans="1:5">
      <c r="A2419" s="89" t="s">
        <v>5017</v>
      </c>
      <c r="B2419" s="90" t="s">
        <v>5018</v>
      </c>
      <c r="C2419" s="128">
        <v>25307.360000000001</v>
      </c>
      <c r="D2419" s="92" t="s">
        <v>7611</v>
      </c>
      <c r="E2419" s="93"/>
    </row>
    <row r="2420" spans="1:5">
      <c r="A2420" s="89" t="s">
        <v>5015</v>
      </c>
      <c r="B2420" s="90" t="s">
        <v>5016</v>
      </c>
      <c r="C2420" s="128">
        <v>25307.360000000001</v>
      </c>
      <c r="D2420" s="92" t="s">
        <v>7611</v>
      </c>
      <c r="E2420" s="93"/>
    </row>
    <row r="2421" spans="1:5">
      <c r="A2421" s="89" t="s">
        <v>5013</v>
      </c>
      <c r="B2421" s="90" t="s">
        <v>5014</v>
      </c>
      <c r="C2421" s="128">
        <v>25307.360000000001</v>
      </c>
      <c r="D2421" s="92" t="s">
        <v>7611</v>
      </c>
      <c r="E2421" s="93"/>
    </row>
    <row r="2422" spans="1:5">
      <c r="A2422" s="89" t="s">
        <v>5011</v>
      </c>
      <c r="B2422" s="90" t="s">
        <v>5012</v>
      </c>
      <c r="C2422" s="128">
        <v>25307.360000000001</v>
      </c>
      <c r="D2422" s="92" t="s">
        <v>7611</v>
      </c>
      <c r="E2422" s="93"/>
    </row>
    <row r="2423" spans="1:5">
      <c r="A2423" s="89" t="s">
        <v>5009</v>
      </c>
      <c r="B2423" s="90" t="s">
        <v>5010</v>
      </c>
      <c r="C2423" s="128">
        <v>25307.360000000001</v>
      </c>
      <c r="D2423" s="92" t="s">
        <v>7611</v>
      </c>
      <c r="E2423" s="93"/>
    </row>
    <row r="2424" spans="1:5">
      <c r="A2424" s="89" t="s">
        <v>5007</v>
      </c>
      <c r="B2424" s="90" t="s">
        <v>5008</v>
      </c>
      <c r="C2424" s="128">
        <v>25307.360000000001</v>
      </c>
      <c r="D2424" s="92" t="s">
        <v>7611</v>
      </c>
      <c r="E2424" s="93"/>
    </row>
    <row r="2425" spans="1:5">
      <c r="A2425" s="89" t="s">
        <v>5005</v>
      </c>
      <c r="B2425" s="90" t="s">
        <v>5006</v>
      </c>
      <c r="C2425" s="128">
        <v>25307.360000000001</v>
      </c>
      <c r="D2425" s="92" t="s">
        <v>7611</v>
      </c>
      <c r="E2425" s="93"/>
    </row>
    <row r="2426" spans="1:5">
      <c r="A2426" s="89" t="s">
        <v>5003</v>
      </c>
      <c r="B2426" s="90" t="s">
        <v>5004</v>
      </c>
      <c r="C2426" s="128">
        <v>6381.8559999999998</v>
      </c>
      <c r="D2426" s="92" t="s">
        <v>7611</v>
      </c>
      <c r="E2426" s="93"/>
    </row>
    <row r="2427" spans="1:5">
      <c r="A2427" s="89" t="s">
        <v>5001</v>
      </c>
      <c r="B2427" s="90" t="s">
        <v>5002</v>
      </c>
      <c r="C2427" s="128">
        <v>6381.8559999999998</v>
      </c>
      <c r="D2427" s="92" t="s">
        <v>7611</v>
      </c>
      <c r="E2427" s="93"/>
    </row>
    <row r="2428" spans="1:5">
      <c r="A2428" s="89" t="s">
        <v>4999</v>
      </c>
      <c r="B2428" s="90" t="s">
        <v>5000</v>
      </c>
      <c r="C2428" s="128">
        <v>6381.8559999999998</v>
      </c>
      <c r="D2428" s="92" t="s">
        <v>7611</v>
      </c>
      <c r="E2428" s="93"/>
    </row>
    <row r="2429" spans="1:5">
      <c r="A2429" s="89" t="s">
        <v>4997</v>
      </c>
      <c r="B2429" s="90" t="s">
        <v>4998</v>
      </c>
      <c r="C2429" s="128">
        <v>6381.8559999999998</v>
      </c>
      <c r="D2429" s="92" t="s">
        <v>7611</v>
      </c>
      <c r="E2429" s="93"/>
    </row>
    <row r="2430" spans="1:5">
      <c r="A2430" s="89" t="s">
        <v>4995</v>
      </c>
      <c r="B2430" s="90" t="s">
        <v>4996</v>
      </c>
      <c r="C2430" s="128">
        <v>6381.8559999999998</v>
      </c>
      <c r="D2430" s="92" t="s">
        <v>7611</v>
      </c>
      <c r="E2430" s="93"/>
    </row>
    <row r="2431" spans="1:5">
      <c r="A2431" s="89" t="s">
        <v>4993</v>
      </c>
      <c r="B2431" s="90" t="s">
        <v>4994</v>
      </c>
      <c r="C2431" s="128">
        <v>6381.8559999999998</v>
      </c>
      <c r="D2431" s="92" t="s">
        <v>7611</v>
      </c>
      <c r="E2431" s="93"/>
    </row>
    <row r="2432" spans="1:5">
      <c r="A2432" s="89" t="s">
        <v>4991</v>
      </c>
      <c r="B2432" s="90" t="s">
        <v>4992</v>
      </c>
      <c r="C2432" s="128">
        <v>6381.8559999999998</v>
      </c>
      <c r="D2432" s="92" t="s">
        <v>7611</v>
      </c>
      <c r="E2432" s="93"/>
    </row>
    <row r="2433" spans="1:5">
      <c r="A2433" s="89" t="s">
        <v>4989</v>
      </c>
      <c r="B2433" s="90" t="s">
        <v>4990</v>
      </c>
      <c r="C2433" s="128">
        <v>6381.8559999999998</v>
      </c>
      <c r="D2433" s="92" t="s">
        <v>7611</v>
      </c>
      <c r="E2433" s="93"/>
    </row>
    <row r="2434" spans="1:5">
      <c r="A2434" s="89" t="s">
        <v>4987</v>
      </c>
      <c r="B2434" s="90" t="s">
        <v>4988</v>
      </c>
      <c r="C2434" s="128">
        <v>6381.8559999999998</v>
      </c>
      <c r="D2434" s="92" t="s">
        <v>7611</v>
      </c>
      <c r="E2434" s="93"/>
    </row>
    <row r="2435" spans="1:5">
      <c r="A2435" s="89" t="s">
        <v>4985</v>
      </c>
      <c r="B2435" s="90" t="s">
        <v>4986</v>
      </c>
      <c r="C2435" s="128">
        <v>6381.8559999999998</v>
      </c>
      <c r="D2435" s="92" t="s">
        <v>7611</v>
      </c>
      <c r="E2435" s="93"/>
    </row>
    <row r="2436" spans="1:5">
      <c r="A2436" s="89" t="s">
        <v>4983</v>
      </c>
      <c r="B2436" s="90" t="s">
        <v>4984</v>
      </c>
      <c r="C2436" s="128">
        <v>25307.360000000001</v>
      </c>
      <c r="D2436" s="92" t="s">
        <v>7611</v>
      </c>
      <c r="E2436" s="93"/>
    </row>
    <row r="2437" spans="1:5">
      <c r="A2437" s="89" t="s">
        <v>4981</v>
      </c>
      <c r="B2437" s="90" t="s">
        <v>4982</v>
      </c>
      <c r="C2437" s="128">
        <v>25307.360000000001</v>
      </c>
      <c r="D2437" s="92" t="s">
        <v>7611</v>
      </c>
      <c r="E2437" s="93"/>
    </row>
    <row r="2438" spans="1:5">
      <c r="A2438" s="89" t="s">
        <v>4979</v>
      </c>
      <c r="B2438" s="90" t="s">
        <v>4980</v>
      </c>
      <c r="C2438" s="128">
        <v>25307.360000000001</v>
      </c>
      <c r="D2438" s="92" t="s">
        <v>7611</v>
      </c>
      <c r="E2438" s="93"/>
    </row>
    <row r="2439" spans="1:5">
      <c r="A2439" s="89" t="s">
        <v>4977</v>
      </c>
      <c r="B2439" s="90" t="s">
        <v>4978</v>
      </c>
      <c r="C2439" s="128">
        <v>25307.360000000001</v>
      </c>
      <c r="D2439" s="92" t="s">
        <v>7611</v>
      </c>
      <c r="E2439" s="93"/>
    </row>
    <row r="2440" spans="1:5">
      <c r="A2440" s="89" t="s">
        <v>4975</v>
      </c>
      <c r="B2440" s="90" t="s">
        <v>4976</v>
      </c>
      <c r="C2440" s="128">
        <v>25307.360000000001</v>
      </c>
      <c r="D2440" s="92" t="s">
        <v>7611</v>
      </c>
      <c r="E2440" s="93"/>
    </row>
    <row r="2441" spans="1:5">
      <c r="A2441" s="89" t="s">
        <v>4973</v>
      </c>
      <c r="B2441" s="90" t="s">
        <v>4974</v>
      </c>
      <c r="C2441" s="128">
        <v>25307.360000000001</v>
      </c>
      <c r="D2441" s="92" t="s">
        <v>7611</v>
      </c>
      <c r="E2441" s="93"/>
    </row>
    <row r="2442" spans="1:5">
      <c r="A2442" s="89" t="s">
        <v>4971</v>
      </c>
      <c r="B2442" s="90" t="s">
        <v>4972</v>
      </c>
      <c r="C2442" s="128">
        <v>25307.360000000001</v>
      </c>
      <c r="D2442" s="92" t="s">
        <v>7611</v>
      </c>
      <c r="E2442" s="93"/>
    </row>
    <row r="2443" spans="1:5">
      <c r="A2443" s="89" t="s">
        <v>4969</v>
      </c>
      <c r="B2443" s="90" t="s">
        <v>4970</v>
      </c>
      <c r="C2443" s="128">
        <v>25307.360000000001</v>
      </c>
      <c r="D2443" s="92" t="s">
        <v>7611</v>
      </c>
      <c r="E2443" s="93"/>
    </row>
    <row r="2444" spans="1:5">
      <c r="A2444" s="89" t="s">
        <v>4967</v>
      </c>
      <c r="B2444" s="90" t="s">
        <v>4968</v>
      </c>
      <c r="C2444" s="128">
        <v>25307.360000000001</v>
      </c>
      <c r="D2444" s="92" t="s">
        <v>7611</v>
      </c>
      <c r="E2444" s="93"/>
    </row>
    <row r="2445" spans="1:5">
      <c r="A2445" s="89" t="s">
        <v>4965</v>
      </c>
      <c r="B2445" s="90" t="s">
        <v>4966</v>
      </c>
      <c r="C2445" s="128">
        <v>25307.360000000001</v>
      </c>
      <c r="D2445" s="92" t="s">
        <v>7611</v>
      </c>
      <c r="E2445" s="93"/>
    </row>
    <row r="2446" spans="1:5">
      <c r="A2446" s="89" t="s">
        <v>4963</v>
      </c>
      <c r="B2446" s="90" t="s">
        <v>4964</v>
      </c>
      <c r="C2446" s="128">
        <v>25307.360000000001</v>
      </c>
      <c r="D2446" s="92" t="s">
        <v>7611</v>
      </c>
      <c r="E2446" s="93"/>
    </row>
    <row r="2447" spans="1:5">
      <c r="A2447" s="89" t="s">
        <v>4961</v>
      </c>
      <c r="B2447" s="90" t="s">
        <v>4962</v>
      </c>
      <c r="C2447" s="128">
        <v>25307.360000000001</v>
      </c>
      <c r="D2447" s="92" t="s">
        <v>7611</v>
      </c>
      <c r="E2447" s="93"/>
    </row>
    <row r="2448" spans="1:5">
      <c r="A2448" s="89" t="s">
        <v>4959</v>
      </c>
      <c r="B2448" s="90" t="s">
        <v>4960</v>
      </c>
      <c r="C2448" s="128">
        <v>6381.8559999999998</v>
      </c>
      <c r="D2448" s="92" t="s">
        <v>7611</v>
      </c>
      <c r="E2448" s="93"/>
    </row>
    <row r="2449" spans="1:5">
      <c r="A2449" s="89" t="s">
        <v>4957</v>
      </c>
      <c r="B2449" s="90" t="s">
        <v>4958</v>
      </c>
      <c r="C2449" s="128">
        <v>6381.8559999999998</v>
      </c>
      <c r="D2449" s="92" t="s">
        <v>7611</v>
      </c>
      <c r="E2449" s="93"/>
    </row>
    <row r="2450" spans="1:5">
      <c r="A2450" s="89" t="s">
        <v>4955</v>
      </c>
      <c r="B2450" s="90" t="s">
        <v>4956</v>
      </c>
      <c r="C2450" s="128">
        <v>6381.8559999999998</v>
      </c>
      <c r="D2450" s="92" t="s">
        <v>7611</v>
      </c>
      <c r="E2450" s="93"/>
    </row>
    <row r="2451" spans="1:5">
      <c r="A2451" s="89" t="s">
        <v>4953</v>
      </c>
      <c r="B2451" s="90" t="s">
        <v>4954</v>
      </c>
      <c r="C2451" s="128">
        <v>6381.8559999999998</v>
      </c>
      <c r="D2451" s="92" t="s">
        <v>7611</v>
      </c>
      <c r="E2451" s="93"/>
    </row>
    <row r="2452" spans="1:5">
      <c r="A2452" s="89" t="s">
        <v>4951</v>
      </c>
      <c r="B2452" s="90" t="s">
        <v>4952</v>
      </c>
      <c r="C2452" s="128">
        <v>6381.8559999999998</v>
      </c>
      <c r="D2452" s="92" t="s">
        <v>7611</v>
      </c>
      <c r="E2452" s="93"/>
    </row>
    <row r="2453" spans="1:5">
      <c r="A2453" s="89" t="s">
        <v>4949</v>
      </c>
      <c r="B2453" s="90" t="s">
        <v>4950</v>
      </c>
      <c r="C2453" s="128">
        <v>6381.8559999999998</v>
      </c>
      <c r="D2453" s="92" t="s">
        <v>7611</v>
      </c>
      <c r="E2453" s="93"/>
    </row>
    <row r="2454" spans="1:5">
      <c r="A2454" s="89" t="s">
        <v>4947</v>
      </c>
      <c r="B2454" s="90" t="s">
        <v>4948</v>
      </c>
      <c r="C2454" s="128">
        <v>6381.8559999999998</v>
      </c>
      <c r="D2454" s="92" t="s">
        <v>7611</v>
      </c>
      <c r="E2454" s="93"/>
    </row>
    <row r="2455" spans="1:5">
      <c r="A2455" s="89" t="s">
        <v>4945</v>
      </c>
      <c r="B2455" s="90" t="s">
        <v>4946</v>
      </c>
      <c r="C2455" s="128">
        <v>6381.8559999999998</v>
      </c>
      <c r="D2455" s="92" t="s">
        <v>7611</v>
      </c>
      <c r="E2455" s="93"/>
    </row>
    <row r="2456" spans="1:5">
      <c r="A2456" s="89" t="s">
        <v>4943</v>
      </c>
      <c r="B2456" s="90" t="s">
        <v>4944</v>
      </c>
      <c r="C2456" s="128">
        <v>6381.8559999999998</v>
      </c>
      <c r="D2456" s="92" t="s">
        <v>7611</v>
      </c>
      <c r="E2456" s="93"/>
    </row>
    <row r="2457" spans="1:5">
      <c r="A2457" s="89" t="s">
        <v>4941</v>
      </c>
      <c r="B2457" s="90" t="s">
        <v>4942</v>
      </c>
      <c r="C2457" s="128">
        <v>6381.8559999999998</v>
      </c>
      <c r="D2457" s="92" t="s">
        <v>7611</v>
      </c>
      <c r="E2457" s="93"/>
    </row>
    <row r="2458" spans="1:5">
      <c r="A2458" s="89" t="s">
        <v>4939</v>
      </c>
      <c r="B2458" s="90" t="s">
        <v>4940</v>
      </c>
      <c r="C2458" s="128">
        <v>19805.759999999998</v>
      </c>
      <c r="D2458" s="92" t="s">
        <v>7611</v>
      </c>
      <c r="E2458" s="93"/>
    </row>
    <row r="2459" spans="1:5">
      <c r="A2459" s="89" t="s">
        <v>4937</v>
      </c>
      <c r="B2459" s="90" t="s">
        <v>4938</v>
      </c>
      <c r="C2459" s="128">
        <v>19805.759999999998</v>
      </c>
      <c r="D2459" s="92" t="s">
        <v>7611</v>
      </c>
      <c r="E2459" s="93"/>
    </row>
    <row r="2460" spans="1:5">
      <c r="A2460" s="89" t="s">
        <v>4935</v>
      </c>
      <c r="B2460" s="90" t="s">
        <v>4936</v>
      </c>
      <c r="C2460" s="128">
        <v>19805.759999999998</v>
      </c>
      <c r="D2460" s="92" t="s">
        <v>7611</v>
      </c>
      <c r="E2460" s="93"/>
    </row>
    <row r="2461" spans="1:5">
      <c r="A2461" s="89" t="s">
        <v>4933</v>
      </c>
      <c r="B2461" s="90" t="s">
        <v>4934</v>
      </c>
      <c r="C2461" s="128">
        <v>19805.759999999998</v>
      </c>
      <c r="D2461" s="92" t="s">
        <v>7611</v>
      </c>
      <c r="E2461" s="93"/>
    </row>
    <row r="2462" spans="1:5">
      <c r="A2462" s="89" t="s">
        <v>4931</v>
      </c>
      <c r="B2462" s="90" t="s">
        <v>4932</v>
      </c>
      <c r="C2462" s="128">
        <v>19805.759999999998</v>
      </c>
      <c r="D2462" s="92" t="s">
        <v>7611</v>
      </c>
      <c r="E2462" s="93"/>
    </row>
    <row r="2463" spans="1:5">
      <c r="A2463" s="89" t="s">
        <v>4929</v>
      </c>
      <c r="B2463" s="90" t="s">
        <v>4930</v>
      </c>
      <c r="C2463" s="128">
        <v>19805.759999999998</v>
      </c>
      <c r="D2463" s="92" t="s">
        <v>7611</v>
      </c>
      <c r="E2463" s="93"/>
    </row>
    <row r="2464" spans="1:5">
      <c r="A2464" s="89" t="s">
        <v>4927</v>
      </c>
      <c r="B2464" s="90" t="s">
        <v>4928</v>
      </c>
      <c r="C2464" s="128">
        <v>19805.759999999998</v>
      </c>
      <c r="D2464" s="92" t="s">
        <v>7611</v>
      </c>
      <c r="E2464" s="93"/>
    </row>
    <row r="2465" spans="1:5">
      <c r="A2465" s="89" t="s">
        <v>4925</v>
      </c>
      <c r="B2465" s="90" t="s">
        <v>4926</v>
      </c>
      <c r="C2465" s="128">
        <v>19805.759999999998</v>
      </c>
      <c r="D2465" s="92" t="s">
        <v>7611</v>
      </c>
      <c r="E2465" s="93"/>
    </row>
    <row r="2466" spans="1:5">
      <c r="A2466" s="89" t="s">
        <v>4923</v>
      </c>
      <c r="B2466" s="90" t="s">
        <v>4924</v>
      </c>
      <c r="C2466" s="128">
        <v>19805.759999999998</v>
      </c>
      <c r="D2466" s="92" t="s">
        <v>7611</v>
      </c>
      <c r="E2466" s="93"/>
    </row>
    <row r="2467" spans="1:5">
      <c r="A2467" s="89" t="s">
        <v>4921</v>
      </c>
      <c r="B2467" s="90" t="s">
        <v>4922</v>
      </c>
      <c r="C2467" s="128">
        <v>19805.759999999998</v>
      </c>
      <c r="D2467" s="92" t="s">
        <v>7611</v>
      </c>
      <c r="E2467" s="93"/>
    </row>
    <row r="2468" spans="1:5">
      <c r="A2468" s="89" t="s">
        <v>4919</v>
      </c>
      <c r="B2468" s="90" t="s">
        <v>4920</v>
      </c>
      <c r="C2468" s="128">
        <v>19805.759999999998</v>
      </c>
      <c r="D2468" s="92" t="s">
        <v>7611</v>
      </c>
      <c r="E2468" s="93"/>
    </row>
    <row r="2469" spans="1:5">
      <c r="A2469" s="89" t="s">
        <v>4917</v>
      </c>
      <c r="B2469" s="90" t="s">
        <v>4918</v>
      </c>
      <c r="C2469" s="128">
        <v>19805.759999999998</v>
      </c>
      <c r="D2469" s="92" t="s">
        <v>7611</v>
      </c>
      <c r="E2469" s="93"/>
    </row>
    <row r="2470" spans="1:5">
      <c r="A2470" s="89" t="s">
        <v>4915</v>
      </c>
      <c r="B2470" s="90" t="s">
        <v>4916</v>
      </c>
      <c r="C2470" s="128">
        <v>19805.759999999998</v>
      </c>
      <c r="D2470" s="92" t="s">
        <v>7611</v>
      </c>
      <c r="E2470" s="93"/>
    </row>
    <row r="2471" spans="1:5">
      <c r="A2471" s="89" t="s">
        <v>4913</v>
      </c>
      <c r="B2471" s="90" t="s">
        <v>4914</v>
      </c>
      <c r="C2471" s="128">
        <v>19805.759999999998</v>
      </c>
      <c r="D2471" s="92" t="s">
        <v>7611</v>
      </c>
      <c r="E2471" s="93"/>
    </row>
    <row r="2472" spans="1:5">
      <c r="A2472" s="89" t="s">
        <v>4911</v>
      </c>
      <c r="B2472" s="90" t="s">
        <v>4912</v>
      </c>
      <c r="C2472" s="128">
        <v>19805.759999999998</v>
      </c>
      <c r="D2472" s="92" t="s">
        <v>7611</v>
      </c>
      <c r="E2472" s="93"/>
    </row>
    <row r="2473" spans="1:5">
      <c r="A2473" s="89" t="s">
        <v>4909</v>
      </c>
      <c r="B2473" s="90" t="s">
        <v>4910</v>
      </c>
      <c r="C2473" s="128">
        <v>19805.759999999998</v>
      </c>
      <c r="D2473" s="92" t="s">
        <v>7611</v>
      </c>
      <c r="E2473" s="93"/>
    </row>
    <row r="2474" spans="1:5">
      <c r="A2474" s="89" t="s">
        <v>4907</v>
      </c>
      <c r="B2474" s="90" t="s">
        <v>4908</v>
      </c>
      <c r="C2474" s="128">
        <v>19805.759999999998</v>
      </c>
      <c r="D2474" s="92" t="s">
        <v>7611</v>
      </c>
      <c r="E2474" s="93"/>
    </row>
    <row r="2475" spans="1:5">
      <c r="A2475" s="89" t="s">
        <v>4905</v>
      </c>
      <c r="B2475" s="90" t="s">
        <v>4906</v>
      </c>
      <c r="C2475" s="128">
        <v>19805.759999999998</v>
      </c>
      <c r="D2475" s="92" t="s">
        <v>7611</v>
      </c>
      <c r="E2475" s="93"/>
    </row>
    <row r="2476" spans="1:5">
      <c r="A2476" s="89" t="s">
        <v>4903</v>
      </c>
      <c r="B2476" s="90" t="s">
        <v>4904</v>
      </c>
      <c r="C2476" s="128">
        <v>19805.759999999998</v>
      </c>
      <c r="D2476" s="92" t="s">
        <v>7611</v>
      </c>
      <c r="E2476" s="93"/>
    </row>
    <row r="2477" spans="1:5">
      <c r="A2477" s="89" t="s">
        <v>4901</v>
      </c>
      <c r="B2477" s="90" t="s">
        <v>4902</v>
      </c>
      <c r="C2477" s="128">
        <v>19805.759999999998</v>
      </c>
      <c r="D2477" s="92" t="s">
        <v>7611</v>
      </c>
      <c r="E2477" s="93"/>
    </row>
    <row r="2478" spans="1:5">
      <c r="A2478" s="89" t="s">
        <v>4899</v>
      </c>
      <c r="B2478" s="90" t="s">
        <v>4900</v>
      </c>
      <c r="C2478" s="128">
        <v>5501.6</v>
      </c>
      <c r="D2478" s="92" t="s">
        <v>7611</v>
      </c>
      <c r="E2478" s="93"/>
    </row>
    <row r="2479" spans="1:5">
      <c r="A2479" s="89" t="s">
        <v>4897</v>
      </c>
      <c r="B2479" s="90" t="s">
        <v>4898</v>
      </c>
      <c r="C2479" s="128">
        <v>5501.6</v>
      </c>
      <c r="D2479" s="92" t="s">
        <v>7611</v>
      </c>
      <c r="E2479" s="93"/>
    </row>
    <row r="2480" spans="1:5">
      <c r="A2480" s="89" t="s">
        <v>4895</v>
      </c>
      <c r="B2480" s="90" t="s">
        <v>4896</v>
      </c>
      <c r="C2480" s="128">
        <v>5501.6</v>
      </c>
      <c r="D2480" s="92" t="s">
        <v>7611</v>
      </c>
      <c r="E2480" s="93"/>
    </row>
    <row r="2481" spans="1:5">
      <c r="A2481" s="89" t="s">
        <v>4893</v>
      </c>
      <c r="B2481" s="90" t="s">
        <v>4894</v>
      </c>
      <c r="C2481" s="128">
        <v>5501.6</v>
      </c>
      <c r="D2481" s="92" t="s">
        <v>7611</v>
      </c>
      <c r="E2481" s="93"/>
    </row>
    <row r="2482" spans="1:5" ht="25.5">
      <c r="A2482" s="89" t="s">
        <v>13057</v>
      </c>
      <c r="B2482" s="90" t="s">
        <v>13058</v>
      </c>
      <c r="C2482" s="128">
        <v>449.99914000000001</v>
      </c>
      <c r="D2482" s="92" t="s">
        <v>7611</v>
      </c>
      <c r="E2482" s="93"/>
    </row>
    <row r="2483" spans="1:5" ht="25.5">
      <c r="A2483" s="89" t="s">
        <v>15743</v>
      </c>
      <c r="B2483" s="90" t="s">
        <v>15744</v>
      </c>
      <c r="C2483" s="128">
        <v>7000.0030800000004</v>
      </c>
      <c r="D2483" s="92" t="s">
        <v>7611</v>
      </c>
      <c r="E2483" s="93"/>
    </row>
    <row r="2484" spans="1:5">
      <c r="A2484" s="89" t="s">
        <v>15739</v>
      </c>
      <c r="B2484" s="90" t="s">
        <v>15740</v>
      </c>
      <c r="C2484" s="128">
        <v>3500.0015400000002</v>
      </c>
      <c r="D2484" s="92" t="s">
        <v>7611</v>
      </c>
      <c r="E2484" s="93"/>
    </row>
    <row r="2485" spans="1:5">
      <c r="A2485" s="89" t="s">
        <v>15749</v>
      </c>
      <c r="B2485" s="90" t="s">
        <v>21954</v>
      </c>
      <c r="C2485" s="128">
        <v>3000.0013199999999</v>
      </c>
      <c r="D2485" s="92" t="s">
        <v>7611</v>
      </c>
      <c r="E2485" s="93"/>
    </row>
    <row r="2486" spans="1:5" ht="25.5">
      <c r="A2486" s="89" t="s">
        <v>15745</v>
      </c>
      <c r="B2486" s="90" t="s">
        <v>15746</v>
      </c>
      <c r="C2486" s="128">
        <v>3500.0015400000002</v>
      </c>
      <c r="D2486" s="92" t="s">
        <v>7611</v>
      </c>
      <c r="E2486" s="93"/>
    </row>
    <row r="2487" spans="1:5">
      <c r="A2487" s="89" t="s">
        <v>15773</v>
      </c>
      <c r="B2487" s="90" t="s">
        <v>15774</v>
      </c>
      <c r="C2487" s="128">
        <v>3500.0015400000002</v>
      </c>
      <c r="D2487" s="92" t="s">
        <v>7611</v>
      </c>
      <c r="E2487" s="93"/>
    </row>
    <row r="2488" spans="1:5">
      <c r="A2488" s="89" t="s">
        <v>15737</v>
      </c>
      <c r="B2488" s="90" t="s">
        <v>15738</v>
      </c>
      <c r="C2488" s="128">
        <v>5000.0021999999999</v>
      </c>
      <c r="D2488" s="92" t="s">
        <v>7611</v>
      </c>
      <c r="E2488" s="93"/>
    </row>
    <row r="2489" spans="1:5">
      <c r="A2489" s="89" t="s">
        <v>15752</v>
      </c>
      <c r="B2489" s="90" t="s">
        <v>15753</v>
      </c>
      <c r="C2489" s="128">
        <v>3500.0015400000002</v>
      </c>
      <c r="D2489" s="92" t="s">
        <v>7611</v>
      </c>
      <c r="E2489" s="93"/>
    </row>
    <row r="2490" spans="1:5">
      <c r="A2490" s="89" t="s">
        <v>15751</v>
      </c>
      <c r="B2490" s="90" t="s">
        <v>15732</v>
      </c>
      <c r="C2490" s="128">
        <v>7500.0033000000003</v>
      </c>
      <c r="D2490" s="92" t="s">
        <v>7611</v>
      </c>
      <c r="E2490" s="93"/>
    </row>
    <row r="2491" spans="1:5">
      <c r="A2491" s="89" t="s">
        <v>1008</v>
      </c>
      <c r="B2491" s="90" t="s">
        <v>12649</v>
      </c>
      <c r="C2491" s="128">
        <v>4003.4813104</v>
      </c>
      <c r="D2491" s="92" t="s">
        <v>7611</v>
      </c>
      <c r="E2491" s="93"/>
    </row>
    <row r="2492" spans="1:5">
      <c r="A2492" s="89" t="s">
        <v>1006</v>
      </c>
      <c r="B2492" s="90" t="s">
        <v>12648</v>
      </c>
      <c r="C2492" s="128">
        <v>4003.4813104</v>
      </c>
      <c r="D2492" s="92" t="s">
        <v>7611</v>
      </c>
      <c r="E2492" s="93"/>
    </row>
    <row r="2493" spans="1:5">
      <c r="A2493" s="89" t="s">
        <v>1005</v>
      </c>
      <c r="B2493" s="90" t="s">
        <v>12647</v>
      </c>
      <c r="C2493" s="128">
        <v>12965.950816</v>
      </c>
      <c r="D2493" s="92" t="s">
        <v>7611</v>
      </c>
      <c r="E2493" s="93"/>
    </row>
    <row r="2494" spans="1:5">
      <c r="A2494" s="89" t="s">
        <v>12645</v>
      </c>
      <c r="B2494" s="90" t="s">
        <v>12646</v>
      </c>
      <c r="C2494" s="128">
        <v>13910.002100000002</v>
      </c>
      <c r="D2494" s="92" t="s">
        <v>7611</v>
      </c>
      <c r="E2494" s="93"/>
    </row>
    <row r="2495" spans="1:5">
      <c r="A2495" s="89" t="s">
        <v>12643</v>
      </c>
      <c r="B2495" s="90" t="s">
        <v>12644</v>
      </c>
      <c r="C2495" s="128">
        <v>13910.002100000002</v>
      </c>
      <c r="D2495" s="92" t="s">
        <v>7611</v>
      </c>
      <c r="E2495" s="93"/>
    </row>
    <row r="2496" spans="1:5">
      <c r="A2496" s="89" t="s">
        <v>12641</v>
      </c>
      <c r="B2496" s="90" t="s">
        <v>12642</v>
      </c>
      <c r="C2496" s="128">
        <v>13910.002100000002</v>
      </c>
      <c r="D2496" s="92" t="s">
        <v>7611</v>
      </c>
      <c r="E2496" s="93"/>
    </row>
    <row r="2497" spans="1:5">
      <c r="A2497" s="89" t="s">
        <v>12639</v>
      </c>
      <c r="B2497" s="90" t="s">
        <v>12640</v>
      </c>
      <c r="C2497" s="128">
        <v>13910.002100000002</v>
      </c>
      <c r="D2497" s="92" t="s">
        <v>7611</v>
      </c>
      <c r="E2497" s="93"/>
    </row>
    <row r="2498" spans="1:5">
      <c r="A2498" s="89" t="s">
        <v>12637</v>
      </c>
      <c r="B2498" s="90" t="s">
        <v>12638</v>
      </c>
      <c r="C2498" s="128">
        <v>13910.002100000002</v>
      </c>
      <c r="D2498" s="92" t="s">
        <v>7611</v>
      </c>
      <c r="E2498" s="93"/>
    </row>
    <row r="2499" spans="1:5">
      <c r="A2499" s="89" t="s">
        <v>12635</v>
      </c>
      <c r="B2499" s="90" t="s">
        <v>12636</v>
      </c>
      <c r="C2499" s="128">
        <v>13910.002100000002</v>
      </c>
      <c r="D2499" s="92" t="s">
        <v>7611</v>
      </c>
      <c r="E2499" s="93"/>
    </row>
    <row r="2500" spans="1:5">
      <c r="A2500" s="89" t="s">
        <v>12633</v>
      </c>
      <c r="B2500" s="90" t="s">
        <v>12634</v>
      </c>
      <c r="C2500" s="128">
        <v>13910.002100000002</v>
      </c>
      <c r="D2500" s="92" t="s">
        <v>7611</v>
      </c>
      <c r="E2500" s="93"/>
    </row>
    <row r="2501" spans="1:5">
      <c r="A2501" s="89" t="s">
        <v>1004</v>
      </c>
      <c r="B2501" s="90" t="s">
        <v>12632</v>
      </c>
      <c r="C2501" s="128">
        <v>13030.4515744</v>
      </c>
      <c r="D2501" s="92" t="s">
        <v>7611</v>
      </c>
      <c r="E2501" s="93"/>
    </row>
    <row r="2502" spans="1:5">
      <c r="A2502" s="89" t="s">
        <v>12630</v>
      </c>
      <c r="B2502" s="90" t="s">
        <v>12631</v>
      </c>
      <c r="C2502" s="128">
        <v>13910.002100000002</v>
      </c>
      <c r="D2502" s="92" t="s">
        <v>7611</v>
      </c>
      <c r="E2502" s="93"/>
    </row>
    <row r="2503" spans="1:5">
      <c r="A2503" s="89" t="s">
        <v>1003</v>
      </c>
      <c r="B2503" s="90" t="s">
        <v>12629</v>
      </c>
      <c r="C2503" s="128">
        <v>12807.7248</v>
      </c>
      <c r="D2503" s="92" t="s">
        <v>7611</v>
      </c>
      <c r="E2503" s="93"/>
    </row>
    <row r="2504" spans="1:5">
      <c r="A2504" s="89" t="s">
        <v>12627</v>
      </c>
      <c r="B2504" s="90" t="s">
        <v>12628</v>
      </c>
      <c r="C2504" s="128">
        <v>13910.002100000002</v>
      </c>
      <c r="D2504" s="92" t="s">
        <v>7611</v>
      </c>
      <c r="E2504" s="93"/>
    </row>
    <row r="2505" spans="1:5">
      <c r="A2505" s="89" t="s">
        <v>1001</v>
      </c>
      <c r="B2505" s="90" t="s">
        <v>12626</v>
      </c>
      <c r="C2505" s="128">
        <v>12965.9618192</v>
      </c>
      <c r="D2505" s="92" t="s">
        <v>7611</v>
      </c>
      <c r="E2505" s="93"/>
    </row>
    <row r="2506" spans="1:5">
      <c r="A2506" s="89" t="s">
        <v>12065</v>
      </c>
      <c r="B2506" s="90" t="s">
        <v>12625</v>
      </c>
      <c r="C2506" s="128">
        <v>22050.000179999999</v>
      </c>
      <c r="D2506" s="92" t="s">
        <v>7611</v>
      </c>
      <c r="E2506" s="93"/>
    </row>
    <row r="2507" spans="1:5">
      <c r="A2507" s="89" t="s">
        <v>999</v>
      </c>
      <c r="B2507" s="90" t="s">
        <v>1000</v>
      </c>
      <c r="C2507" s="128">
        <v>5524.4866560000019</v>
      </c>
      <c r="D2507" s="92" t="s">
        <v>7611</v>
      </c>
      <c r="E2507" s="93"/>
    </row>
    <row r="2508" spans="1:5">
      <c r="A2508" s="89" t="s">
        <v>997</v>
      </c>
      <c r="B2508" s="90" t="s">
        <v>998</v>
      </c>
      <c r="C2508" s="128">
        <v>1726.4020800000001</v>
      </c>
      <c r="D2508" s="92" t="s">
        <v>7611</v>
      </c>
      <c r="E2508" s="93"/>
    </row>
    <row r="2509" spans="1:5">
      <c r="A2509" s="89" t="s">
        <v>995</v>
      </c>
      <c r="B2509" s="90" t="s">
        <v>996</v>
      </c>
      <c r="C2509" s="128">
        <v>4028.2715200000002</v>
      </c>
      <c r="D2509" s="92" t="s">
        <v>7611</v>
      </c>
      <c r="E2509" s="93"/>
    </row>
    <row r="2510" spans="1:5">
      <c r="A2510" s="89" t="s">
        <v>993</v>
      </c>
      <c r="B2510" s="90" t="s">
        <v>994</v>
      </c>
      <c r="C2510" s="128">
        <v>1726.4020800000001</v>
      </c>
      <c r="D2510" s="92" t="s">
        <v>7611</v>
      </c>
      <c r="E2510" s="93"/>
    </row>
    <row r="2511" spans="1:5">
      <c r="A2511" s="89" t="s">
        <v>992</v>
      </c>
      <c r="B2511" s="90" t="s">
        <v>12624</v>
      </c>
      <c r="C2511" s="128">
        <v>3682.9911040000002</v>
      </c>
      <c r="D2511" s="92" t="s">
        <v>7611</v>
      </c>
      <c r="E2511" s="93"/>
    </row>
    <row r="2512" spans="1:5">
      <c r="A2512" s="89" t="s">
        <v>990</v>
      </c>
      <c r="B2512" s="90" t="s">
        <v>991</v>
      </c>
      <c r="C2512" s="128">
        <v>3337.7106879999997</v>
      </c>
      <c r="D2512" s="92" t="s">
        <v>7611</v>
      </c>
      <c r="E2512" s="93"/>
    </row>
    <row r="2513" spans="1:5">
      <c r="A2513" s="89" t="s">
        <v>989</v>
      </c>
      <c r="B2513" s="90" t="s">
        <v>12623</v>
      </c>
      <c r="C2513" s="128">
        <v>8365.1057775999998</v>
      </c>
      <c r="D2513" s="92" t="s">
        <v>7611</v>
      </c>
      <c r="E2513" s="93"/>
    </row>
    <row r="2514" spans="1:5">
      <c r="A2514" s="89" t="s">
        <v>987</v>
      </c>
      <c r="B2514" s="90" t="s">
        <v>12622</v>
      </c>
      <c r="C2514" s="128">
        <v>20803.519172799999</v>
      </c>
      <c r="D2514" s="92" t="s">
        <v>7611</v>
      </c>
      <c r="E2514" s="93"/>
    </row>
    <row r="2515" spans="1:5">
      <c r="A2515" s="89" t="s">
        <v>985</v>
      </c>
      <c r="B2515" s="90" t="s">
        <v>12621</v>
      </c>
      <c r="C2515" s="128">
        <v>20803.519172799999</v>
      </c>
      <c r="D2515" s="92" t="s">
        <v>7611</v>
      </c>
      <c r="E2515" s="93"/>
    </row>
    <row r="2516" spans="1:5">
      <c r="A2516" s="89" t="s">
        <v>983</v>
      </c>
      <c r="B2516" s="90" t="s">
        <v>12620</v>
      </c>
      <c r="C2516" s="128">
        <v>20803.519172799999</v>
      </c>
      <c r="D2516" s="92" t="s">
        <v>7611</v>
      </c>
      <c r="E2516" s="93"/>
    </row>
    <row r="2517" spans="1:5">
      <c r="A2517" s="89" t="s">
        <v>981</v>
      </c>
      <c r="B2517" s="90" t="s">
        <v>12619</v>
      </c>
      <c r="C2517" s="128">
        <v>20803.519172799999</v>
      </c>
      <c r="D2517" s="92" t="s">
        <v>7611</v>
      </c>
      <c r="E2517" s="93"/>
    </row>
    <row r="2518" spans="1:5">
      <c r="A2518" s="89" t="s">
        <v>979</v>
      </c>
      <c r="B2518" s="90" t="s">
        <v>12618</v>
      </c>
      <c r="C2518" s="128">
        <v>20033.0090896</v>
      </c>
      <c r="D2518" s="92" t="s">
        <v>7611</v>
      </c>
      <c r="E2518" s="93"/>
    </row>
    <row r="2519" spans="1:5">
      <c r="A2519" s="89" t="s">
        <v>977</v>
      </c>
      <c r="B2519" s="90" t="s">
        <v>12617</v>
      </c>
      <c r="C2519" s="128">
        <v>28773.367999999999</v>
      </c>
      <c r="D2519" s="92" t="s">
        <v>7611</v>
      </c>
      <c r="E2519" s="93"/>
    </row>
    <row r="2520" spans="1:5">
      <c r="A2520" s="89" t="s">
        <v>975</v>
      </c>
      <c r="B2520" s="90" t="s">
        <v>976</v>
      </c>
      <c r="C2520" s="128">
        <v>40920.075559999997</v>
      </c>
      <c r="D2520" s="92" t="s">
        <v>7611</v>
      </c>
      <c r="E2520" s="93"/>
    </row>
    <row r="2521" spans="1:5">
      <c r="A2521" s="89" t="s">
        <v>973</v>
      </c>
      <c r="B2521" s="90" t="s">
        <v>974</v>
      </c>
      <c r="C2521" s="128">
        <v>40920.075559999997</v>
      </c>
      <c r="D2521" s="92" t="s">
        <v>7611</v>
      </c>
      <c r="E2521" s="93"/>
    </row>
    <row r="2522" spans="1:5">
      <c r="A2522" s="89" t="s">
        <v>971</v>
      </c>
      <c r="B2522" s="90" t="s">
        <v>972</v>
      </c>
      <c r="C2522" s="128">
        <v>40920.075559999997</v>
      </c>
      <c r="D2522" s="92" t="s">
        <v>7611</v>
      </c>
      <c r="E2522" s="93"/>
    </row>
    <row r="2523" spans="1:5">
      <c r="A2523" s="89" t="s">
        <v>969</v>
      </c>
      <c r="B2523" s="90" t="s">
        <v>970</v>
      </c>
      <c r="C2523" s="128">
        <v>40920.086563199999</v>
      </c>
      <c r="D2523" s="92" t="s">
        <v>7611</v>
      </c>
      <c r="E2523" s="93"/>
    </row>
    <row r="2524" spans="1:5">
      <c r="A2524" s="89" t="s">
        <v>967</v>
      </c>
      <c r="B2524" s="90" t="s">
        <v>968</v>
      </c>
      <c r="C2524" s="128">
        <v>40920.086563199999</v>
      </c>
      <c r="D2524" s="92" t="s">
        <v>7611</v>
      </c>
      <c r="E2524" s="93"/>
    </row>
    <row r="2525" spans="1:5">
      <c r="A2525" s="89" t="s">
        <v>965</v>
      </c>
      <c r="B2525" s="90" t="s">
        <v>966</v>
      </c>
      <c r="C2525" s="128">
        <v>40920.086563199999</v>
      </c>
      <c r="D2525" s="92" t="s">
        <v>7611</v>
      </c>
      <c r="E2525" s="93"/>
    </row>
    <row r="2526" spans="1:5">
      <c r="A2526" s="89" t="s">
        <v>963</v>
      </c>
      <c r="B2526" s="90" t="s">
        <v>964</v>
      </c>
      <c r="C2526" s="128">
        <v>40920.086563199999</v>
      </c>
      <c r="D2526" s="92" t="s">
        <v>7611</v>
      </c>
      <c r="E2526" s="93"/>
    </row>
    <row r="2527" spans="1:5">
      <c r="A2527" s="89" t="s">
        <v>961</v>
      </c>
      <c r="B2527" s="90" t="s">
        <v>962</v>
      </c>
      <c r="C2527" s="128">
        <v>40920.086563199999</v>
      </c>
      <c r="D2527" s="92" t="s">
        <v>7611</v>
      </c>
      <c r="E2527" s="93"/>
    </row>
    <row r="2528" spans="1:5">
      <c r="A2528" s="89" t="s">
        <v>21955</v>
      </c>
      <c r="B2528" s="90" t="s">
        <v>12616</v>
      </c>
      <c r="C2528" s="128">
        <v>47859.867859999998</v>
      </c>
      <c r="D2528" s="92" t="s">
        <v>7611</v>
      </c>
      <c r="E2528" s="93"/>
    </row>
    <row r="2529" spans="1:5">
      <c r="A2529" s="89" t="s">
        <v>7308</v>
      </c>
      <c r="B2529" s="90" t="s">
        <v>12616</v>
      </c>
      <c r="C2529" s="128">
        <v>47859.867859999998</v>
      </c>
      <c r="D2529" s="92" t="s">
        <v>7611</v>
      </c>
      <c r="E2529" s="93"/>
    </row>
    <row r="2530" spans="1:5">
      <c r="A2530" s="89" t="s">
        <v>21956</v>
      </c>
      <c r="B2530" s="90" t="s">
        <v>12616</v>
      </c>
      <c r="C2530" s="128">
        <v>47859.867859999998</v>
      </c>
      <c r="D2530" s="92" t="s">
        <v>7611</v>
      </c>
      <c r="E2530" s="93"/>
    </row>
    <row r="2531" spans="1:5">
      <c r="A2531" s="89" t="s">
        <v>21957</v>
      </c>
      <c r="B2531" s="90" t="s">
        <v>12616</v>
      </c>
      <c r="C2531" s="128">
        <v>47859.867859999998</v>
      </c>
      <c r="D2531" s="92" t="s">
        <v>7611</v>
      </c>
      <c r="E2531" s="93"/>
    </row>
    <row r="2532" spans="1:5">
      <c r="A2532" s="89" t="s">
        <v>7305</v>
      </c>
      <c r="B2532" s="90" t="s">
        <v>12616</v>
      </c>
      <c r="C2532" s="128">
        <v>47859.867859999998</v>
      </c>
      <c r="D2532" s="92" t="s">
        <v>7611</v>
      </c>
      <c r="E2532" s="93"/>
    </row>
    <row r="2533" spans="1:5">
      <c r="A2533" s="89" t="s">
        <v>21958</v>
      </c>
      <c r="B2533" s="90" t="s">
        <v>12616</v>
      </c>
      <c r="C2533" s="128">
        <v>47859.867859999998</v>
      </c>
      <c r="D2533" s="92" t="s">
        <v>7611</v>
      </c>
      <c r="E2533" s="93"/>
    </row>
    <row r="2534" spans="1:5">
      <c r="A2534" s="89" t="s">
        <v>21959</v>
      </c>
      <c r="B2534" s="90" t="s">
        <v>12616</v>
      </c>
      <c r="C2534" s="128">
        <v>47859.867859999998</v>
      </c>
      <c r="D2534" s="92" t="s">
        <v>7611</v>
      </c>
      <c r="E2534" s="93"/>
    </row>
    <row r="2535" spans="1:5">
      <c r="A2535" s="89" t="s">
        <v>7302</v>
      </c>
      <c r="B2535" s="90" t="s">
        <v>12616</v>
      </c>
      <c r="C2535" s="128">
        <v>47859.867859999998</v>
      </c>
      <c r="D2535" s="92" t="s">
        <v>7611</v>
      </c>
      <c r="E2535" s="93"/>
    </row>
    <row r="2536" spans="1:5">
      <c r="A2536" s="89" t="s">
        <v>21960</v>
      </c>
      <c r="B2536" s="90" t="s">
        <v>12615</v>
      </c>
      <c r="C2536" s="128">
        <v>11115.3336112</v>
      </c>
      <c r="D2536" s="92" t="s">
        <v>7611</v>
      </c>
      <c r="E2536" s="93"/>
    </row>
    <row r="2537" spans="1:5">
      <c r="A2537" s="89" t="s">
        <v>12614</v>
      </c>
      <c r="B2537" s="90" t="s">
        <v>12615</v>
      </c>
      <c r="C2537" s="128">
        <v>11115.3336112</v>
      </c>
      <c r="D2537" s="92" t="s">
        <v>7611</v>
      </c>
      <c r="E2537" s="93"/>
    </row>
    <row r="2538" spans="1:5">
      <c r="A2538" s="89" t="s">
        <v>12612</v>
      </c>
      <c r="B2538" s="90" t="s">
        <v>12613</v>
      </c>
      <c r="C2538" s="128">
        <v>13119.32696</v>
      </c>
      <c r="D2538" s="92" t="s">
        <v>7611</v>
      </c>
      <c r="E2538" s="93"/>
    </row>
    <row r="2539" spans="1:5">
      <c r="A2539" s="89" t="s">
        <v>958</v>
      </c>
      <c r="B2539" s="90" t="s">
        <v>12611</v>
      </c>
      <c r="C2539" s="128">
        <v>28773.367999999999</v>
      </c>
      <c r="D2539" s="92" t="s">
        <v>7611</v>
      </c>
      <c r="E2539" s="93"/>
    </row>
    <row r="2540" spans="1:5">
      <c r="A2540" s="89" t="s">
        <v>956</v>
      </c>
      <c r="B2540" s="90" t="s">
        <v>12610</v>
      </c>
      <c r="C2540" s="128">
        <v>28773.367999999999</v>
      </c>
      <c r="D2540" s="92" t="s">
        <v>7611</v>
      </c>
      <c r="E2540" s="93"/>
    </row>
    <row r="2541" spans="1:5">
      <c r="A2541" s="89" t="s">
        <v>954</v>
      </c>
      <c r="B2541" s="90" t="s">
        <v>12609</v>
      </c>
      <c r="C2541" s="128">
        <v>28773.367999999999</v>
      </c>
      <c r="D2541" s="92" t="s">
        <v>7611</v>
      </c>
      <c r="E2541" s="93"/>
    </row>
    <row r="2542" spans="1:5">
      <c r="A2542" s="89" t="s">
        <v>952</v>
      </c>
      <c r="B2542" s="90" t="s">
        <v>12608</v>
      </c>
      <c r="C2542" s="128">
        <v>28773.367999999999</v>
      </c>
      <c r="D2542" s="92" t="s">
        <v>7611</v>
      </c>
      <c r="E2542" s="93"/>
    </row>
    <row r="2543" spans="1:5">
      <c r="A2543" s="89" t="s">
        <v>950</v>
      </c>
      <c r="B2543" s="90" t="s">
        <v>12607</v>
      </c>
      <c r="C2543" s="128">
        <v>28773.367999999999</v>
      </c>
      <c r="D2543" s="92" t="s">
        <v>7611</v>
      </c>
      <c r="E2543" s="93"/>
    </row>
    <row r="2544" spans="1:5">
      <c r="A2544" s="89" t="s">
        <v>948</v>
      </c>
      <c r="B2544" s="90" t="s">
        <v>12606</v>
      </c>
      <c r="C2544" s="128">
        <v>28773.367999999999</v>
      </c>
      <c r="D2544" s="92" t="s">
        <v>7611</v>
      </c>
      <c r="E2544" s="93"/>
    </row>
    <row r="2545" spans="1:5">
      <c r="A2545" s="89" t="s">
        <v>946</v>
      </c>
      <c r="B2545" s="90" t="s">
        <v>947</v>
      </c>
      <c r="C2545" s="128">
        <v>37412.6625184</v>
      </c>
      <c r="D2545" s="92" t="s">
        <v>7611</v>
      </c>
      <c r="E2545" s="93"/>
    </row>
    <row r="2546" spans="1:5">
      <c r="A2546" s="89" t="s">
        <v>944</v>
      </c>
      <c r="B2546" s="90" t="s">
        <v>945</v>
      </c>
      <c r="C2546" s="128">
        <v>37412.6625184</v>
      </c>
      <c r="D2546" s="92" t="s">
        <v>7611</v>
      </c>
      <c r="E2546" s="93"/>
    </row>
    <row r="2547" spans="1:5">
      <c r="A2547" s="89" t="s">
        <v>942</v>
      </c>
      <c r="B2547" s="90" t="s">
        <v>943</v>
      </c>
      <c r="C2547" s="128">
        <v>37412.6625184</v>
      </c>
      <c r="D2547" s="92" t="s">
        <v>7611</v>
      </c>
      <c r="E2547" s="93"/>
    </row>
    <row r="2548" spans="1:5">
      <c r="A2548" s="89" t="s">
        <v>940</v>
      </c>
      <c r="B2548" s="90" t="s">
        <v>941</v>
      </c>
      <c r="C2548" s="128">
        <v>37412.6625184</v>
      </c>
      <c r="D2548" s="92" t="s">
        <v>7611</v>
      </c>
      <c r="E2548" s="93"/>
    </row>
    <row r="2549" spans="1:5">
      <c r="A2549" s="89" t="s">
        <v>938</v>
      </c>
      <c r="B2549" s="90" t="s">
        <v>939</v>
      </c>
      <c r="C2549" s="128">
        <v>37412.6625184</v>
      </c>
      <c r="D2549" s="92" t="s">
        <v>7611</v>
      </c>
      <c r="E2549" s="93"/>
    </row>
    <row r="2550" spans="1:5">
      <c r="A2550" s="89" t="s">
        <v>936</v>
      </c>
      <c r="B2550" s="90" t="s">
        <v>937</v>
      </c>
      <c r="C2550" s="128">
        <v>37412.6625184</v>
      </c>
      <c r="D2550" s="92" t="s">
        <v>7611</v>
      </c>
      <c r="E2550" s="93"/>
    </row>
    <row r="2551" spans="1:5">
      <c r="A2551" s="89" t="s">
        <v>934</v>
      </c>
      <c r="B2551" s="90" t="s">
        <v>935</v>
      </c>
      <c r="C2551" s="128">
        <v>37412.6625184</v>
      </c>
      <c r="D2551" s="92" t="s">
        <v>7611</v>
      </c>
      <c r="E2551" s="93"/>
    </row>
    <row r="2552" spans="1:5">
      <c r="A2552" s="89" t="s">
        <v>932</v>
      </c>
      <c r="B2552" s="90" t="s">
        <v>933</v>
      </c>
      <c r="C2552" s="128">
        <v>37412.6625184</v>
      </c>
      <c r="D2552" s="92" t="s">
        <v>7611</v>
      </c>
      <c r="E2552" s="93"/>
    </row>
    <row r="2553" spans="1:5">
      <c r="A2553" s="89" t="s">
        <v>7300</v>
      </c>
      <c r="B2553" s="90" t="s">
        <v>12604</v>
      </c>
      <c r="C2553" s="128">
        <v>39646.888939999997</v>
      </c>
      <c r="D2553" s="92" t="s">
        <v>7611</v>
      </c>
      <c r="E2553" s="93"/>
    </row>
    <row r="2554" spans="1:5">
      <c r="A2554" s="89" t="s">
        <v>7298</v>
      </c>
      <c r="B2554" s="90" t="s">
        <v>12604</v>
      </c>
      <c r="C2554" s="128">
        <v>39646.888939999997</v>
      </c>
      <c r="D2554" s="92" t="s">
        <v>7611</v>
      </c>
      <c r="E2554" s="93"/>
    </row>
    <row r="2555" spans="1:5">
      <c r="A2555" s="89" t="s">
        <v>7297</v>
      </c>
      <c r="B2555" s="90" t="s">
        <v>12604</v>
      </c>
      <c r="C2555" s="128">
        <v>39646.888939999997</v>
      </c>
      <c r="D2555" s="92" t="s">
        <v>7611</v>
      </c>
      <c r="E2555" s="93"/>
    </row>
    <row r="2556" spans="1:5">
      <c r="A2556" s="89" t="s">
        <v>7296</v>
      </c>
      <c r="B2556" s="90" t="s">
        <v>12604</v>
      </c>
      <c r="C2556" s="128">
        <v>39646.888939999997</v>
      </c>
      <c r="D2556" s="92" t="s">
        <v>7611</v>
      </c>
      <c r="E2556" s="93"/>
    </row>
    <row r="2557" spans="1:5">
      <c r="A2557" s="89" t="s">
        <v>7295</v>
      </c>
      <c r="B2557" s="90" t="s">
        <v>12604</v>
      </c>
      <c r="C2557" s="128">
        <v>39646.888939999997</v>
      </c>
      <c r="D2557" s="92" t="s">
        <v>7611</v>
      </c>
      <c r="E2557" s="93"/>
    </row>
    <row r="2558" spans="1:5">
      <c r="A2558" s="89" t="s">
        <v>7294</v>
      </c>
      <c r="B2558" s="90" t="s">
        <v>12604</v>
      </c>
      <c r="C2558" s="128">
        <v>39646.888939999997</v>
      </c>
      <c r="D2558" s="92" t="s">
        <v>7611</v>
      </c>
      <c r="E2558" s="93"/>
    </row>
    <row r="2559" spans="1:5">
      <c r="A2559" s="89" t="s">
        <v>7293</v>
      </c>
      <c r="B2559" s="90" t="s">
        <v>12604</v>
      </c>
      <c r="C2559" s="128">
        <v>39646.888939999997</v>
      </c>
      <c r="D2559" s="92" t="s">
        <v>7611</v>
      </c>
      <c r="E2559" s="93"/>
    </row>
    <row r="2560" spans="1:5">
      <c r="A2560" s="89" t="s">
        <v>7299</v>
      </c>
      <c r="B2560" s="90" t="s">
        <v>12605</v>
      </c>
      <c r="C2560" s="128">
        <v>39646.888939999997</v>
      </c>
      <c r="D2560" s="92" t="s">
        <v>7611</v>
      </c>
      <c r="E2560" s="93"/>
    </row>
    <row r="2561" spans="1:5">
      <c r="A2561" s="89" t="s">
        <v>930</v>
      </c>
      <c r="B2561" s="90" t="s">
        <v>931</v>
      </c>
      <c r="C2561" s="128">
        <v>37412.6625184</v>
      </c>
      <c r="D2561" s="92" t="s">
        <v>7611</v>
      </c>
      <c r="E2561" s="93"/>
    </row>
    <row r="2562" spans="1:5">
      <c r="A2562" s="89" t="s">
        <v>928</v>
      </c>
      <c r="B2562" s="90" t="s">
        <v>929</v>
      </c>
      <c r="C2562" s="128">
        <v>37412.6625184</v>
      </c>
      <c r="D2562" s="92" t="s">
        <v>7611</v>
      </c>
      <c r="E2562" s="93"/>
    </row>
    <row r="2563" spans="1:5">
      <c r="A2563" s="89" t="s">
        <v>926</v>
      </c>
      <c r="B2563" s="90" t="s">
        <v>927</v>
      </c>
      <c r="C2563" s="128">
        <v>37412.6625184</v>
      </c>
      <c r="D2563" s="92" t="s">
        <v>7611</v>
      </c>
      <c r="E2563" s="93"/>
    </row>
    <row r="2564" spans="1:5">
      <c r="A2564" s="89" t="s">
        <v>924</v>
      </c>
      <c r="B2564" s="90" t="s">
        <v>925</v>
      </c>
      <c r="C2564" s="128">
        <v>37412.6625184</v>
      </c>
      <c r="D2564" s="92" t="s">
        <v>7611</v>
      </c>
      <c r="E2564" s="93"/>
    </row>
    <row r="2565" spans="1:5">
      <c r="A2565" s="89" t="s">
        <v>922</v>
      </c>
      <c r="B2565" s="90" t="s">
        <v>923</v>
      </c>
      <c r="C2565" s="128">
        <v>37412.6625184</v>
      </c>
      <c r="D2565" s="92" t="s">
        <v>7611</v>
      </c>
      <c r="E2565" s="93"/>
    </row>
    <row r="2566" spans="1:5">
      <c r="A2566" s="89" t="s">
        <v>920</v>
      </c>
      <c r="B2566" s="90" t="s">
        <v>921</v>
      </c>
      <c r="C2566" s="128">
        <v>37412.6625184</v>
      </c>
      <c r="D2566" s="92" t="s">
        <v>7611</v>
      </c>
      <c r="E2566" s="93"/>
    </row>
    <row r="2567" spans="1:5">
      <c r="A2567" s="89" t="s">
        <v>918</v>
      </c>
      <c r="B2567" s="90" t="s">
        <v>919</v>
      </c>
      <c r="C2567" s="128">
        <v>37412.6625184</v>
      </c>
      <c r="D2567" s="92" t="s">
        <v>7611</v>
      </c>
      <c r="E2567" s="93"/>
    </row>
    <row r="2568" spans="1:5">
      <c r="A2568" s="89" t="s">
        <v>917</v>
      </c>
      <c r="B2568" s="90" t="s">
        <v>7285</v>
      </c>
      <c r="C2568" s="128">
        <v>37412.6625184</v>
      </c>
      <c r="D2568" s="92" t="s">
        <v>7611</v>
      </c>
      <c r="E2568" s="93"/>
    </row>
    <row r="2569" spans="1:5">
      <c r="A2569" s="89" t="s">
        <v>12602</v>
      </c>
      <c r="B2569" s="90" t="s">
        <v>12603</v>
      </c>
      <c r="C2569" s="128">
        <v>39646.888939999997</v>
      </c>
      <c r="D2569" s="92" t="s">
        <v>7611</v>
      </c>
      <c r="E2569" s="93"/>
    </row>
    <row r="2570" spans="1:5">
      <c r="A2570" s="89" t="s">
        <v>21961</v>
      </c>
      <c r="B2570" s="90" t="s">
        <v>12600</v>
      </c>
      <c r="C2570" s="128">
        <v>39646.888939999997</v>
      </c>
      <c r="D2570" s="92" t="s">
        <v>7611</v>
      </c>
      <c r="E2570" s="93"/>
    </row>
    <row r="2571" spans="1:5">
      <c r="A2571" s="89" t="s">
        <v>21962</v>
      </c>
      <c r="B2571" s="90" t="s">
        <v>12600</v>
      </c>
      <c r="C2571" s="128">
        <v>39646.888939999997</v>
      </c>
      <c r="D2571" s="92" t="s">
        <v>7611</v>
      </c>
      <c r="E2571" s="93"/>
    </row>
    <row r="2572" spans="1:5">
      <c r="A2572" s="89" t="s">
        <v>21963</v>
      </c>
      <c r="B2572" s="90" t="s">
        <v>12600</v>
      </c>
      <c r="C2572" s="128">
        <v>39646.888939999997</v>
      </c>
      <c r="D2572" s="92" t="s">
        <v>7611</v>
      </c>
      <c r="E2572" s="93"/>
    </row>
    <row r="2573" spans="1:5">
      <c r="A2573" s="89" t="s">
        <v>21964</v>
      </c>
      <c r="B2573" s="90" t="s">
        <v>12600</v>
      </c>
      <c r="C2573" s="128">
        <v>39646.888939999997</v>
      </c>
      <c r="D2573" s="92" t="s">
        <v>7611</v>
      </c>
      <c r="E2573" s="93"/>
    </row>
    <row r="2574" spans="1:5">
      <c r="A2574" s="89" t="s">
        <v>21965</v>
      </c>
      <c r="B2574" s="90" t="s">
        <v>12600</v>
      </c>
      <c r="C2574" s="128">
        <v>39646.888939999997</v>
      </c>
      <c r="D2574" s="92" t="s">
        <v>7611</v>
      </c>
      <c r="E2574" s="93"/>
    </row>
    <row r="2575" spans="1:5">
      <c r="A2575" s="89" t="s">
        <v>21966</v>
      </c>
      <c r="B2575" s="90" t="s">
        <v>12600</v>
      </c>
      <c r="C2575" s="128">
        <v>39646.888939999997</v>
      </c>
      <c r="D2575" s="92" t="s">
        <v>7611</v>
      </c>
      <c r="E2575" s="93"/>
    </row>
    <row r="2576" spans="1:5">
      <c r="A2576" s="89" t="s">
        <v>21967</v>
      </c>
      <c r="B2576" s="90" t="s">
        <v>12600</v>
      </c>
      <c r="C2576" s="128">
        <v>39646.888939999997</v>
      </c>
      <c r="D2576" s="92" t="s">
        <v>7611</v>
      </c>
      <c r="E2576" s="93"/>
    </row>
    <row r="2577" spans="1:5">
      <c r="A2577" s="89" t="s">
        <v>7284</v>
      </c>
      <c r="B2577" s="90" t="s">
        <v>12600</v>
      </c>
      <c r="C2577" s="128">
        <v>39646.888939999997</v>
      </c>
      <c r="D2577" s="92" t="s">
        <v>7611</v>
      </c>
      <c r="E2577" s="93"/>
    </row>
    <row r="2578" spans="1:5">
      <c r="A2578" s="89" t="s">
        <v>915</v>
      </c>
      <c r="B2578" s="90" t="s">
        <v>916</v>
      </c>
      <c r="C2578" s="128">
        <v>16362.143512000001</v>
      </c>
      <c r="D2578" s="92" t="s">
        <v>7611</v>
      </c>
      <c r="E2578" s="93"/>
    </row>
    <row r="2579" spans="1:5">
      <c r="A2579" s="89" t="s">
        <v>12598</v>
      </c>
      <c r="B2579" s="90" t="s">
        <v>12599</v>
      </c>
      <c r="C2579" s="128">
        <v>14088.34916</v>
      </c>
      <c r="D2579" s="92" t="s">
        <v>7611</v>
      </c>
      <c r="E2579" s="93"/>
    </row>
    <row r="2580" spans="1:5">
      <c r="A2580" s="89" t="s">
        <v>913</v>
      </c>
      <c r="B2580" s="90" t="s">
        <v>914</v>
      </c>
      <c r="C2580" s="128">
        <v>11279.160256000001</v>
      </c>
      <c r="D2580" s="92" t="s">
        <v>7611</v>
      </c>
      <c r="E2580" s="93"/>
    </row>
    <row r="2581" spans="1:5">
      <c r="A2581" s="89" t="s">
        <v>911</v>
      </c>
      <c r="B2581" s="90" t="s">
        <v>912</v>
      </c>
      <c r="C2581" s="128">
        <v>2877.3368</v>
      </c>
      <c r="D2581" s="92" t="s">
        <v>7611</v>
      </c>
      <c r="E2581" s="93"/>
    </row>
    <row r="2582" spans="1:5">
      <c r="A2582" s="89" t="s">
        <v>909</v>
      </c>
      <c r="B2582" s="90" t="s">
        <v>12597</v>
      </c>
      <c r="C2582" s="128">
        <v>16362.143512000001</v>
      </c>
      <c r="D2582" s="92" t="s">
        <v>7611</v>
      </c>
      <c r="E2582" s="93"/>
    </row>
    <row r="2583" spans="1:5">
      <c r="A2583" s="89" t="s">
        <v>908</v>
      </c>
      <c r="B2583" s="90" t="s">
        <v>12596</v>
      </c>
      <c r="C2583" s="128">
        <v>7281.6756895999988</v>
      </c>
      <c r="D2583" s="92" t="s">
        <v>7611</v>
      </c>
      <c r="E2583" s="93"/>
    </row>
    <row r="2584" spans="1:5">
      <c r="A2584" s="89" t="s">
        <v>21968</v>
      </c>
      <c r="B2584" s="90" t="s">
        <v>12595</v>
      </c>
      <c r="C2584" s="128">
        <v>3754.7539744000001</v>
      </c>
      <c r="D2584" s="92" t="s">
        <v>7611</v>
      </c>
      <c r="E2584" s="93"/>
    </row>
    <row r="2585" spans="1:5">
      <c r="A2585" s="89" t="s">
        <v>21969</v>
      </c>
      <c r="B2585" s="90" t="s">
        <v>12595</v>
      </c>
      <c r="C2585" s="128">
        <v>3754.7539744000001</v>
      </c>
      <c r="D2585" s="92" t="s">
        <v>7611</v>
      </c>
      <c r="E2585" s="93"/>
    </row>
    <row r="2586" spans="1:5">
      <c r="A2586" s="89" t="s">
        <v>21970</v>
      </c>
      <c r="B2586" s="90" t="s">
        <v>12595</v>
      </c>
      <c r="C2586" s="128">
        <v>3754.7539744000001</v>
      </c>
      <c r="D2586" s="92" t="s">
        <v>7611</v>
      </c>
      <c r="E2586" s="93"/>
    </row>
    <row r="2587" spans="1:5">
      <c r="A2587" s="89" t="s">
        <v>21971</v>
      </c>
      <c r="B2587" s="90" t="s">
        <v>12595</v>
      </c>
      <c r="C2587" s="128">
        <v>3754.7539744000001</v>
      </c>
      <c r="D2587" s="92" t="s">
        <v>7611</v>
      </c>
      <c r="E2587" s="93"/>
    </row>
    <row r="2588" spans="1:5">
      <c r="A2588" s="89" t="s">
        <v>21972</v>
      </c>
      <c r="B2588" s="90" t="s">
        <v>12595</v>
      </c>
      <c r="C2588" s="128">
        <v>3754.7539744000001</v>
      </c>
      <c r="D2588" s="92" t="s">
        <v>7611</v>
      </c>
      <c r="E2588" s="93"/>
    </row>
    <row r="2589" spans="1:5">
      <c r="A2589" s="89" t="s">
        <v>21973</v>
      </c>
      <c r="B2589" s="90" t="s">
        <v>12595</v>
      </c>
      <c r="C2589" s="128">
        <v>3754.7539744000001</v>
      </c>
      <c r="D2589" s="92" t="s">
        <v>7611</v>
      </c>
      <c r="E2589" s="93"/>
    </row>
    <row r="2590" spans="1:5">
      <c r="A2590" s="89" t="s">
        <v>21974</v>
      </c>
      <c r="B2590" s="90" t="s">
        <v>12595</v>
      </c>
      <c r="C2590" s="128">
        <v>3754.7539744000001</v>
      </c>
      <c r="D2590" s="92" t="s">
        <v>7611</v>
      </c>
      <c r="E2590" s="93"/>
    </row>
    <row r="2591" spans="1:5">
      <c r="A2591" s="89" t="s">
        <v>899</v>
      </c>
      <c r="B2591" s="90" t="s">
        <v>12595</v>
      </c>
      <c r="C2591" s="128">
        <v>3754.7539744000001</v>
      </c>
      <c r="D2591" s="92" t="s">
        <v>7611</v>
      </c>
      <c r="E2591" s="93"/>
    </row>
    <row r="2592" spans="1:5">
      <c r="A2592" s="89" t="s">
        <v>897</v>
      </c>
      <c r="B2592" s="90" t="s">
        <v>12594</v>
      </c>
      <c r="C2592" s="128">
        <v>1936.8162736000002</v>
      </c>
      <c r="D2592" s="92" t="s">
        <v>7611</v>
      </c>
      <c r="E2592" s="93"/>
    </row>
    <row r="2593" spans="1:5">
      <c r="A2593" s="89" t="s">
        <v>896</v>
      </c>
      <c r="B2593" s="90" t="s">
        <v>12593</v>
      </c>
      <c r="C2593" s="128">
        <v>1644.4172368000002</v>
      </c>
      <c r="D2593" s="92" t="s">
        <v>7611</v>
      </c>
      <c r="E2593" s="93"/>
    </row>
    <row r="2594" spans="1:5">
      <c r="A2594" s="89" t="s">
        <v>894</v>
      </c>
      <c r="B2594" s="90" t="s">
        <v>895</v>
      </c>
      <c r="C2594" s="128">
        <v>1644.4172368000002</v>
      </c>
      <c r="D2594" s="92" t="s">
        <v>7611</v>
      </c>
      <c r="E2594" s="93"/>
    </row>
    <row r="2595" spans="1:5">
      <c r="A2595" s="89" t="s">
        <v>893</v>
      </c>
      <c r="B2595" s="90" t="s">
        <v>12592</v>
      </c>
      <c r="C2595" s="128">
        <v>3754.7539744000001</v>
      </c>
      <c r="D2595" s="92" t="s">
        <v>7611</v>
      </c>
      <c r="E2595" s="93"/>
    </row>
    <row r="2596" spans="1:5">
      <c r="A2596" s="89" t="s">
        <v>891</v>
      </c>
      <c r="B2596" s="90" t="s">
        <v>12591</v>
      </c>
      <c r="C2596" s="128">
        <v>3754.7539744000001</v>
      </c>
      <c r="D2596" s="92" t="s">
        <v>7611</v>
      </c>
      <c r="E2596" s="93"/>
    </row>
    <row r="2597" spans="1:5">
      <c r="A2597" s="89" t="s">
        <v>890</v>
      </c>
      <c r="B2597" s="90" t="s">
        <v>12590</v>
      </c>
      <c r="C2597" s="128">
        <v>3754.7539744000001</v>
      </c>
      <c r="D2597" s="92" t="s">
        <v>7611</v>
      </c>
      <c r="E2597" s="93"/>
    </row>
    <row r="2598" spans="1:5">
      <c r="A2598" s="89" t="s">
        <v>889</v>
      </c>
      <c r="B2598" s="90" t="s">
        <v>12589</v>
      </c>
      <c r="C2598" s="128">
        <v>3754.7539744000001</v>
      </c>
      <c r="D2598" s="92" t="s">
        <v>7611</v>
      </c>
      <c r="E2598" s="93"/>
    </row>
    <row r="2599" spans="1:5">
      <c r="A2599" s="89" t="s">
        <v>888</v>
      </c>
      <c r="B2599" s="90" t="s">
        <v>12588</v>
      </c>
      <c r="C2599" s="128">
        <v>3754.7539744000001</v>
      </c>
      <c r="D2599" s="92" t="s">
        <v>7611</v>
      </c>
      <c r="E2599" s="93"/>
    </row>
    <row r="2600" spans="1:5">
      <c r="A2600" s="89" t="s">
        <v>21975</v>
      </c>
      <c r="B2600" s="90" t="s">
        <v>12588</v>
      </c>
      <c r="C2600" s="128">
        <v>3754.7539744000001</v>
      </c>
      <c r="D2600" s="92" t="s">
        <v>7611</v>
      </c>
      <c r="E2600" s="93"/>
    </row>
    <row r="2601" spans="1:5">
      <c r="A2601" s="89" t="s">
        <v>21976</v>
      </c>
      <c r="B2601" s="90" t="s">
        <v>12588</v>
      </c>
      <c r="C2601" s="128">
        <v>3754.7539744000001</v>
      </c>
      <c r="D2601" s="92" t="s">
        <v>7611</v>
      </c>
      <c r="E2601" s="93"/>
    </row>
    <row r="2602" spans="1:5">
      <c r="A2602" s="89" t="s">
        <v>21977</v>
      </c>
      <c r="B2602" s="90" t="s">
        <v>12588</v>
      </c>
      <c r="C2602" s="128">
        <v>3754.7539744000001</v>
      </c>
      <c r="D2602" s="92" t="s">
        <v>7611</v>
      </c>
      <c r="E2602" s="93"/>
    </row>
    <row r="2603" spans="1:5">
      <c r="A2603" s="89" t="s">
        <v>21978</v>
      </c>
      <c r="B2603" s="90" t="s">
        <v>12588</v>
      </c>
      <c r="C2603" s="128">
        <v>3754.7539744000001</v>
      </c>
      <c r="D2603" s="92" t="s">
        <v>7611</v>
      </c>
      <c r="E2603" s="93"/>
    </row>
    <row r="2604" spans="1:5">
      <c r="A2604" s="89" t="s">
        <v>21979</v>
      </c>
      <c r="B2604" s="90" t="s">
        <v>12588</v>
      </c>
      <c r="C2604" s="128">
        <v>3754.7539744000001</v>
      </c>
      <c r="D2604" s="92" t="s">
        <v>7611</v>
      </c>
      <c r="E2604" s="93"/>
    </row>
    <row r="2605" spans="1:5">
      <c r="A2605" s="89" t="s">
        <v>21980</v>
      </c>
      <c r="B2605" s="90" t="s">
        <v>12588</v>
      </c>
      <c r="C2605" s="128">
        <v>3754.7539744000001</v>
      </c>
      <c r="D2605" s="92" t="s">
        <v>7611</v>
      </c>
      <c r="E2605" s="93"/>
    </row>
    <row r="2606" spans="1:5">
      <c r="A2606" s="89" t="s">
        <v>21981</v>
      </c>
      <c r="B2606" s="90" t="s">
        <v>12588</v>
      </c>
      <c r="C2606" s="128">
        <v>3754.7539744000001</v>
      </c>
      <c r="D2606" s="92" t="s">
        <v>7611</v>
      </c>
      <c r="E2606" s="93"/>
    </row>
    <row r="2607" spans="1:5">
      <c r="A2607" s="89" t="s">
        <v>21982</v>
      </c>
      <c r="B2607" s="90" t="s">
        <v>12588</v>
      </c>
      <c r="C2607" s="128">
        <v>3754.7539744000001</v>
      </c>
      <c r="D2607" s="92" t="s">
        <v>7611</v>
      </c>
      <c r="E2607" s="93"/>
    </row>
    <row r="2608" spans="1:5">
      <c r="A2608" s="89" t="s">
        <v>21983</v>
      </c>
      <c r="B2608" s="90" t="s">
        <v>12588</v>
      </c>
      <c r="C2608" s="128">
        <v>3754.7539744000001</v>
      </c>
      <c r="D2608" s="92" t="s">
        <v>7611</v>
      </c>
      <c r="E2608" s="93"/>
    </row>
    <row r="2609" spans="1:5">
      <c r="A2609" s="89" t="s">
        <v>21984</v>
      </c>
      <c r="B2609" s="90" t="s">
        <v>12588</v>
      </c>
      <c r="C2609" s="128">
        <v>3754.7539744000001</v>
      </c>
      <c r="D2609" s="92" t="s">
        <v>7611</v>
      </c>
      <c r="E2609" s="93"/>
    </row>
    <row r="2610" spans="1:5">
      <c r="A2610" s="89" t="s">
        <v>874</v>
      </c>
      <c r="B2610" s="90" t="s">
        <v>12588</v>
      </c>
      <c r="C2610" s="128">
        <v>3754.7539744000001</v>
      </c>
      <c r="D2610" s="92" t="s">
        <v>7611</v>
      </c>
      <c r="E2610" s="93"/>
    </row>
    <row r="2611" spans="1:5">
      <c r="A2611" s="89" t="s">
        <v>21985</v>
      </c>
      <c r="B2611" s="90" t="s">
        <v>12588</v>
      </c>
      <c r="C2611" s="128">
        <v>3754.7539744000001</v>
      </c>
      <c r="D2611" s="92" t="s">
        <v>7611</v>
      </c>
      <c r="E2611" s="93"/>
    </row>
    <row r="2612" spans="1:5">
      <c r="A2612" s="89" t="s">
        <v>21986</v>
      </c>
      <c r="B2612" s="90" t="s">
        <v>12588</v>
      </c>
      <c r="C2612" s="128">
        <v>3754.7539744000001</v>
      </c>
      <c r="D2612" s="92" t="s">
        <v>7611</v>
      </c>
      <c r="E2612" s="93"/>
    </row>
    <row r="2613" spans="1:5">
      <c r="A2613" s="89" t="s">
        <v>872</v>
      </c>
      <c r="B2613" s="90" t="s">
        <v>873</v>
      </c>
      <c r="C2613" s="128">
        <v>7212.5755935999996</v>
      </c>
      <c r="D2613" s="92" t="s">
        <v>7611</v>
      </c>
      <c r="E2613" s="93"/>
    </row>
    <row r="2614" spans="1:5">
      <c r="A2614" s="89" t="s">
        <v>870</v>
      </c>
      <c r="B2614" s="90" t="s">
        <v>871</v>
      </c>
      <c r="C2614" s="128">
        <v>10908.8255536</v>
      </c>
      <c r="D2614" s="92" t="s">
        <v>7611</v>
      </c>
      <c r="E2614" s="93"/>
    </row>
    <row r="2615" spans="1:5">
      <c r="A2615" s="89" t="s">
        <v>868</v>
      </c>
      <c r="B2615" s="90" t="s">
        <v>869</v>
      </c>
      <c r="C2615" s="128">
        <v>7212.5755935999996</v>
      </c>
      <c r="D2615" s="92" t="s">
        <v>7611</v>
      </c>
      <c r="E2615" s="93"/>
    </row>
    <row r="2616" spans="1:5">
      <c r="A2616" s="89" t="s">
        <v>866</v>
      </c>
      <c r="B2616" s="90" t="s">
        <v>867</v>
      </c>
      <c r="C2616" s="128">
        <v>10908.8255536</v>
      </c>
      <c r="D2616" s="92" t="s">
        <v>7611</v>
      </c>
      <c r="E2616" s="93"/>
    </row>
    <row r="2617" spans="1:5">
      <c r="A2617" s="89" t="s">
        <v>864</v>
      </c>
      <c r="B2617" s="90" t="s">
        <v>865</v>
      </c>
      <c r="C2617" s="128">
        <v>6399.8792416000006</v>
      </c>
      <c r="D2617" s="92" t="s">
        <v>7611</v>
      </c>
      <c r="E2617" s="93"/>
    </row>
    <row r="2618" spans="1:5">
      <c r="A2618" s="89" t="s">
        <v>862</v>
      </c>
      <c r="B2618" s="90" t="s">
        <v>863</v>
      </c>
      <c r="C2618" s="128">
        <v>6399.8792416000006</v>
      </c>
      <c r="D2618" s="92" t="s">
        <v>7611</v>
      </c>
      <c r="E2618" s="93"/>
    </row>
    <row r="2619" spans="1:5">
      <c r="A2619" s="89" t="s">
        <v>21987</v>
      </c>
      <c r="B2619" s="90" t="s">
        <v>12584</v>
      </c>
      <c r="C2619" s="128">
        <v>9411.9942384000005</v>
      </c>
      <c r="D2619" s="92" t="s">
        <v>7611</v>
      </c>
      <c r="E2619" s="93"/>
    </row>
    <row r="2620" spans="1:5">
      <c r="A2620" s="89" t="s">
        <v>21988</v>
      </c>
      <c r="B2620" s="90" t="s">
        <v>12584</v>
      </c>
      <c r="C2620" s="128">
        <v>9411.9942384000005</v>
      </c>
      <c r="D2620" s="92" t="s">
        <v>7611</v>
      </c>
      <c r="E2620" s="93"/>
    </row>
    <row r="2621" spans="1:5">
      <c r="A2621" s="89" t="s">
        <v>820</v>
      </c>
      <c r="B2621" s="90" t="s">
        <v>12584</v>
      </c>
      <c r="C2621" s="128">
        <v>9411.9942384000005</v>
      </c>
      <c r="D2621" s="92" t="s">
        <v>7611</v>
      </c>
      <c r="E2621" s="93"/>
    </row>
    <row r="2622" spans="1:5">
      <c r="A2622" s="89" t="s">
        <v>21989</v>
      </c>
      <c r="B2622" s="90" t="s">
        <v>12579</v>
      </c>
      <c r="C2622" s="128">
        <v>6368.0249776000001</v>
      </c>
      <c r="D2622" s="92" t="s">
        <v>7611</v>
      </c>
      <c r="E2622" s="93"/>
    </row>
    <row r="2623" spans="1:5">
      <c r="A2623" s="89" t="s">
        <v>850</v>
      </c>
      <c r="B2623" s="90" t="s">
        <v>12579</v>
      </c>
      <c r="C2623" s="128">
        <v>6368.0249776000001</v>
      </c>
      <c r="D2623" s="92" t="s">
        <v>7611</v>
      </c>
      <c r="E2623" s="93"/>
    </row>
    <row r="2624" spans="1:5">
      <c r="A2624" s="89" t="s">
        <v>21990</v>
      </c>
      <c r="B2624" s="90" t="s">
        <v>12579</v>
      </c>
      <c r="C2624" s="128">
        <v>6368.0249776000001</v>
      </c>
      <c r="D2624" s="92" t="s">
        <v>7611</v>
      </c>
      <c r="E2624" s="93"/>
    </row>
    <row r="2625" spans="1:5">
      <c r="A2625" s="89" t="s">
        <v>21991</v>
      </c>
      <c r="B2625" s="90" t="s">
        <v>12579</v>
      </c>
      <c r="C2625" s="128">
        <v>6368.0249776000001</v>
      </c>
      <c r="D2625" s="92" t="s">
        <v>7611</v>
      </c>
      <c r="E2625" s="93"/>
    </row>
    <row r="2626" spans="1:5">
      <c r="A2626" s="89" t="s">
        <v>21992</v>
      </c>
      <c r="B2626" s="90" t="s">
        <v>12579</v>
      </c>
      <c r="C2626" s="128">
        <v>6368.0249776000001</v>
      </c>
      <c r="D2626" s="92" t="s">
        <v>7611</v>
      </c>
      <c r="E2626" s="93"/>
    </row>
    <row r="2627" spans="1:5">
      <c r="A2627" s="89" t="s">
        <v>21993</v>
      </c>
      <c r="B2627" s="90" t="s">
        <v>12579</v>
      </c>
      <c r="C2627" s="128">
        <v>6368.0249776000001</v>
      </c>
      <c r="D2627" s="92" t="s">
        <v>7611</v>
      </c>
      <c r="E2627" s="93"/>
    </row>
    <row r="2628" spans="1:5">
      <c r="A2628" s="89" t="s">
        <v>21994</v>
      </c>
      <c r="B2628" s="90" t="s">
        <v>12579</v>
      </c>
      <c r="C2628" s="128">
        <v>6368.0249776000001</v>
      </c>
      <c r="D2628" s="92" t="s">
        <v>7611</v>
      </c>
      <c r="E2628" s="93"/>
    </row>
    <row r="2629" spans="1:5">
      <c r="A2629" s="89" t="s">
        <v>21995</v>
      </c>
      <c r="B2629" s="90" t="s">
        <v>12579</v>
      </c>
      <c r="C2629" s="128">
        <v>6368.0249776000001</v>
      </c>
      <c r="D2629" s="92" t="s">
        <v>7611</v>
      </c>
      <c r="E2629" s="93"/>
    </row>
    <row r="2630" spans="1:5">
      <c r="A2630" s="89" t="s">
        <v>806</v>
      </c>
      <c r="B2630" s="90" t="s">
        <v>12579</v>
      </c>
      <c r="C2630" s="128">
        <v>6368.0249776000001</v>
      </c>
      <c r="D2630" s="92" t="s">
        <v>7611</v>
      </c>
      <c r="E2630" s="93"/>
    </row>
    <row r="2631" spans="1:5">
      <c r="A2631" s="89" t="s">
        <v>856</v>
      </c>
      <c r="B2631" s="90" t="s">
        <v>857</v>
      </c>
      <c r="C2631" s="128">
        <v>6368.0249776000001</v>
      </c>
      <c r="D2631" s="92" t="s">
        <v>7611</v>
      </c>
      <c r="E2631" s="93"/>
    </row>
    <row r="2632" spans="1:5" ht="25.5">
      <c r="A2632" s="89" t="s">
        <v>855</v>
      </c>
      <c r="B2632" s="90" t="s">
        <v>7273</v>
      </c>
      <c r="C2632" s="128">
        <v>6368.0249776000001</v>
      </c>
      <c r="D2632" s="92" t="s">
        <v>7611</v>
      </c>
      <c r="E2632" s="93"/>
    </row>
    <row r="2633" spans="1:5">
      <c r="A2633" s="89" t="s">
        <v>21996</v>
      </c>
      <c r="B2633" s="90" t="s">
        <v>12586</v>
      </c>
      <c r="C2633" s="128">
        <v>9365.1756223999982</v>
      </c>
      <c r="D2633" s="92" t="s">
        <v>7611</v>
      </c>
      <c r="E2633" s="93"/>
    </row>
    <row r="2634" spans="1:5">
      <c r="A2634" s="89" t="s">
        <v>834</v>
      </c>
      <c r="B2634" s="90" t="s">
        <v>12586</v>
      </c>
      <c r="C2634" s="128">
        <v>9365.1756223999982</v>
      </c>
      <c r="D2634" s="92" t="s">
        <v>7611</v>
      </c>
      <c r="E2634" s="93"/>
    </row>
    <row r="2635" spans="1:5">
      <c r="A2635" s="89" t="s">
        <v>21997</v>
      </c>
      <c r="B2635" s="90" t="s">
        <v>12582</v>
      </c>
      <c r="C2635" s="128">
        <v>5521.5818111999997</v>
      </c>
      <c r="D2635" s="92" t="s">
        <v>7611</v>
      </c>
      <c r="E2635" s="93"/>
    </row>
    <row r="2636" spans="1:5">
      <c r="A2636" s="89" t="s">
        <v>12587</v>
      </c>
      <c r="B2636" s="90" t="s">
        <v>12582</v>
      </c>
      <c r="C2636" s="128">
        <v>5521.5818111999997</v>
      </c>
      <c r="D2636" s="92" t="s">
        <v>7611</v>
      </c>
      <c r="E2636" s="93"/>
    </row>
    <row r="2637" spans="1:5">
      <c r="A2637" s="89" t="s">
        <v>844</v>
      </c>
      <c r="B2637" s="90" t="s">
        <v>12582</v>
      </c>
      <c r="C2637" s="128">
        <v>5521.5818111999997</v>
      </c>
      <c r="D2637" s="92" t="s">
        <v>7611</v>
      </c>
      <c r="E2637" s="93"/>
    </row>
    <row r="2638" spans="1:5">
      <c r="A2638" s="89" t="s">
        <v>832</v>
      </c>
      <c r="B2638" s="90" t="s">
        <v>12582</v>
      </c>
      <c r="C2638" s="128">
        <v>5521.5818111999997</v>
      </c>
      <c r="D2638" s="92" t="s">
        <v>7611</v>
      </c>
      <c r="E2638" s="93"/>
    </row>
    <row r="2639" spans="1:5">
      <c r="A2639" s="89" t="s">
        <v>12585</v>
      </c>
      <c r="B2639" s="90" t="s">
        <v>12582</v>
      </c>
      <c r="C2639" s="128">
        <v>5521.5818111999997</v>
      </c>
      <c r="D2639" s="92" t="s">
        <v>7611</v>
      </c>
      <c r="E2639" s="93"/>
    </row>
    <row r="2640" spans="1:5">
      <c r="A2640" s="89" t="s">
        <v>812</v>
      </c>
      <c r="B2640" s="90" t="s">
        <v>12582</v>
      </c>
      <c r="C2640" s="128">
        <v>5521.5818111999997</v>
      </c>
      <c r="D2640" s="92" t="s">
        <v>7611</v>
      </c>
      <c r="E2640" s="93"/>
    </row>
    <row r="2641" spans="1:5">
      <c r="A2641" s="89" t="s">
        <v>21998</v>
      </c>
      <c r="B2641" s="90" t="s">
        <v>12581</v>
      </c>
      <c r="C2641" s="128">
        <v>4833.9258239999999</v>
      </c>
      <c r="D2641" s="92" t="s">
        <v>7611</v>
      </c>
      <c r="E2641" s="93"/>
    </row>
    <row r="2642" spans="1:5">
      <c r="A2642" s="89" t="s">
        <v>828</v>
      </c>
      <c r="B2642" s="90" t="s">
        <v>12581</v>
      </c>
      <c r="C2642" s="128">
        <v>4833.9258239999999</v>
      </c>
      <c r="D2642" s="92" t="s">
        <v>7611</v>
      </c>
      <c r="E2642" s="93"/>
    </row>
    <row r="2643" spans="1:5">
      <c r="A2643" s="89" t="s">
        <v>824</v>
      </c>
      <c r="B2643" s="90" t="s">
        <v>12581</v>
      </c>
      <c r="C2643" s="128">
        <v>4833.9258239999999</v>
      </c>
      <c r="D2643" s="92" t="s">
        <v>7611</v>
      </c>
      <c r="E2643" s="93"/>
    </row>
    <row r="2644" spans="1:5">
      <c r="A2644" s="89" t="s">
        <v>809</v>
      </c>
      <c r="B2644" s="90" t="s">
        <v>12581</v>
      </c>
      <c r="C2644" s="128">
        <v>4833.9258239999999</v>
      </c>
      <c r="D2644" s="92" t="s">
        <v>7611</v>
      </c>
      <c r="E2644" s="93"/>
    </row>
    <row r="2645" spans="1:5">
      <c r="A2645" s="89" t="s">
        <v>842</v>
      </c>
      <c r="B2645" s="90" t="s">
        <v>843</v>
      </c>
      <c r="C2645" s="128">
        <v>6399.8792416000006</v>
      </c>
      <c r="D2645" s="92" t="s">
        <v>7611</v>
      </c>
      <c r="E2645" s="93"/>
    </row>
    <row r="2646" spans="1:5">
      <c r="A2646" s="89" t="s">
        <v>837</v>
      </c>
      <c r="B2646" s="90" t="s">
        <v>838</v>
      </c>
      <c r="C2646" s="128">
        <v>4833.9258239999999</v>
      </c>
      <c r="D2646" s="92" t="s">
        <v>7611</v>
      </c>
      <c r="E2646" s="93"/>
    </row>
    <row r="2647" spans="1:5">
      <c r="A2647" s="89" t="s">
        <v>21999</v>
      </c>
      <c r="B2647" s="90" t="s">
        <v>12583</v>
      </c>
      <c r="C2647" s="128">
        <v>4833.9258239999999</v>
      </c>
      <c r="D2647" s="92" t="s">
        <v>7611</v>
      </c>
      <c r="E2647" s="93"/>
    </row>
    <row r="2648" spans="1:5">
      <c r="A2648" s="89" t="s">
        <v>816</v>
      </c>
      <c r="B2648" s="90" t="s">
        <v>12583</v>
      </c>
      <c r="C2648" s="128">
        <v>4833.9258239999999</v>
      </c>
      <c r="D2648" s="92" t="s">
        <v>7611</v>
      </c>
      <c r="E2648" s="93"/>
    </row>
    <row r="2649" spans="1:5">
      <c r="A2649" s="89" t="s">
        <v>835</v>
      </c>
      <c r="B2649" s="90" t="s">
        <v>836</v>
      </c>
      <c r="C2649" s="128">
        <v>6399.8792416000006</v>
      </c>
      <c r="D2649" s="92" t="s">
        <v>7611</v>
      </c>
      <c r="E2649" s="93"/>
    </row>
    <row r="2650" spans="1:5">
      <c r="A2650" s="89" t="s">
        <v>822</v>
      </c>
      <c r="B2650" s="90" t="s">
        <v>823</v>
      </c>
      <c r="C2650" s="128">
        <v>6399.8792416000006</v>
      </c>
      <c r="D2650" s="92" t="s">
        <v>7611</v>
      </c>
      <c r="E2650" s="93"/>
    </row>
    <row r="2651" spans="1:5" ht="25.5">
      <c r="A2651" s="89" t="s">
        <v>815</v>
      </c>
      <c r="B2651" s="90" t="s">
        <v>7269</v>
      </c>
      <c r="C2651" s="128">
        <v>6368.0249776000001</v>
      </c>
      <c r="D2651" s="92" t="s">
        <v>7611</v>
      </c>
      <c r="E2651" s="93"/>
    </row>
    <row r="2652" spans="1:5">
      <c r="A2652" s="89" t="s">
        <v>814</v>
      </c>
      <c r="B2652" s="90" t="s">
        <v>12573</v>
      </c>
      <c r="C2652" s="128">
        <v>9159.5038079999995</v>
      </c>
      <c r="D2652" s="92" t="s">
        <v>7611</v>
      </c>
      <c r="E2652" s="93"/>
    </row>
    <row r="2653" spans="1:5">
      <c r="A2653" s="89" t="s">
        <v>791</v>
      </c>
      <c r="B2653" s="90" t="s">
        <v>12573</v>
      </c>
      <c r="C2653" s="128">
        <v>9159.5038079999995</v>
      </c>
      <c r="D2653" s="92" t="s">
        <v>7611</v>
      </c>
      <c r="E2653" s="93"/>
    </row>
    <row r="2654" spans="1:5">
      <c r="A2654" s="89" t="s">
        <v>808</v>
      </c>
      <c r="B2654" s="90" t="s">
        <v>12580</v>
      </c>
      <c r="C2654" s="128">
        <v>12971.298371199999</v>
      </c>
      <c r="D2654" s="92" t="s">
        <v>7611</v>
      </c>
      <c r="E2654" s="93"/>
    </row>
    <row r="2655" spans="1:5">
      <c r="A2655" s="89" t="s">
        <v>804</v>
      </c>
      <c r="B2655" s="90" t="s">
        <v>12578</v>
      </c>
      <c r="C2655" s="128">
        <v>12971.298371199999</v>
      </c>
      <c r="D2655" s="92" t="s">
        <v>7611</v>
      </c>
      <c r="E2655" s="93"/>
    </row>
    <row r="2656" spans="1:5">
      <c r="A2656" s="89" t="s">
        <v>802</v>
      </c>
      <c r="B2656" s="90" t="s">
        <v>803</v>
      </c>
      <c r="C2656" s="128">
        <v>8365.1057775999998</v>
      </c>
      <c r="D2656" s="92" t="s">
        <v>7611</v>
      </c>
      <c r="E2656" s="93"/>
    </row>
    <row r="2657" spans="1:5">
      <c r="A2657" s="89" t="s">
        <v>801</v>
      </c>
      <c r="B2657" s="90" t="s">
        <v>12577</v>
      </c>
      <c r="C2657" s="128">
        <v>8365.1057775999998</v>
      </c>
      <c r="D2657" s="92" t="s">
        <v>7611</v>
      </c>
      <c r="E2657" s="93"/>
    </row>
    <row r="2658" spans="1:5">
      <c r="A2658" s="89" t="s">
        <v>800</v>
      </c>
      <c r="B2658" s="90" t="s">
        <v>12576</v>
      </c>
      <c r="C2658" s="128">
        <v>8592.4208864000011</v>
      </c>
      <c r="D2658" s="92" t="s">
        <v>7611</v>
      </c>
      <c r="E2658" s="93"/>
    </row>
    <row r="2659" spans="1:5">
      <c r="A2659" s="89" t="s">
        <v>798</v>
      </c>
      <c r="B2659" s="90" t="s">
        <v>799</v>
      </c>
      <c r="C2659" s="128">
        <v>6399.8792416000006</v>
      </c>
      <c r="D2659" s="92" t="s">
        <v>7611</v>
      </c>
      <c r="E2659" s="93"/>
    </row>
    <row r="2660" spans="1:5">
      <c r="A2660" s="89" t="s">
        <v>796</v>
      </c>
      <c r="B2660" s="90" t="s">
        <v>12575</v>
      </c>
      <c r="C2660" s="128">
        <v>9365.1756223999982</v>
      </c>
      <c r="D2660" s="92" t="s">
        <v>7611</v>
      </c>
      <c r="E2660" s="93"/>
    </row>
    <row r="2661" spans="1:5">
      <c r="A2661" s="89" t="s">
        <v>794</v>
      </c>
      <c r="B2661" s="90" t="s">
        <v>12574</v>
      </c>
      <c r="C2661" s="128">
        <v>5754.6736000000001</v>
      </c>
      <c r="D2661" s="92" t="s">
        <v>7611</v>
      </c>
      <c r="E2661" s="93"/>
    </row>
    <row r="2662" spans="1:5" ht="25.5">
      <c r="A2662" s="89" t="s">
        <v>792</v>
      </c>
      <c r="B2662" s="90" t="s">
        <v>12650</v>
      </c>
      <c r="C2662" s="128">
        <v>9159.5038079999995</v>
      </c>
      <c r="D2662" s="92" t="s">
        <v>7611</v>
      </c>
      <c r="E2662" s="93"/>
    </row>
    <row r="2663" spans="1:5">
      <c r="A2663" s="89" t="s">
        <v>22000</v>
      </c>
      <c r="B2663" s="90" t="s">
        <v>12570</v>
      </c>
      <c r="C2663" s="128">
        <v>8146.4831968000008</v>
      </c>
      <c r="D2663" s="92" t="s">
        <v>7611</v>
      </c>
      <c r="E2663" s="93"/>
    </row>
    <row r="2664" spans="1:5">
      <c r="A2664" s="89" t="s">
        <v>22001</v>
      </c>
      <c r="B2664" s="90" t="s">
        <v>12570</v>
      </c>
      <c r="C2664" s="128">
        <v>8146.4831968000008</v>
      </c>
      <c r="D2664" s="92" t="s">
        <v>7611</v>
      </c>
      <c r="E2664" s="93"/>
    </row>
    <row r="2665" spans="1:5">
      <c r="A2665" s="89" t="s">
        <v>789</v>
      </c>
      <c r="B2665" s="90" t="s">
        <v>12570</v>
      </c>
      <c r="C2665" s="128">
        <v>8146.4831968000008</v>
      </c>
      <c r="D2665" s="92" t="s">
        <v>7611</v>
      </c>
      <c r="E2665" s="93"/>
    </row>
    <row r="2666" spans="1:5">
      <c r="A2666" s="89" t="s">
        <v>22002</v>
      </c>
      <c r="B2666" s="90" t="s">
        <v>12570</v>
      </c>
      <c r="C2666" s="128">
        <v>8146.4831968000008</v>
      </c>
      <c r="D2666" s="92" t="s">
        <v>7611</v>
      </c>
      <c r="E2666" s="93"/>
    </row>
    <row r="2667" spans="1:5">
      <c r="A2667" s="89" t="s">
        <v>787</v>
      </c>
      <c r="B2667" s="90" t="s">
        <v>12570</v>
      </c>
      <c r="C2667" s="128">
        <v>8146.4831968000008</v>
      </c>
      <c r="D2667" s="92" t="s">
        <v>7611</v>
      </c>
      <c r="E2667" s="93"/>
    </row>
    <row r="2668" spans="1:5">
      <c r="A2668" s="89" t="s">
        <v>22003</v>
      </c>
      <c r="B2668" s="90" t="s">
        <v>12570</v>
      </c>
      <c r="C2668" s="128">
        <v>8146.4831968000008</v>
      </c>
      <c r="D2668" s="92" t="s">
        <v>7611</v>
      </c>
      <c r="E2668" s="93"/>
    </row>
    <row r="2669" spans="1:5">
      <c r="A2669" s="89" t="s">
        <v>785</v>
      </c>
      <c r="B2669" s="90" t="s">
        <v>12570</v>
      </c>
      <c r="C2669" s="128">
        <v>8146.4831968000008</v>
      </c>
      <c r="D2669" s="92" t="s">
        <v>7611</v>
      </c>
      <c r="E2669" s="93"/>
    </row>
    <row r="2670" spans="1:5">
      <c r="A2670" s="89" t="s">
        <v>22004</v>
      </c>
      <c r="B2670" s="90" t="s">
        <v>12570</v>
      </c>
      <c r="C2670" s="128">
        <v>8146.4831968000008</v>
      </c>
      <c r="D2670" s="92" t="s">
        <v>7611</v>
      </c>
      <c r="E2670" s="93"/>
    </row>
    <row r="2671" spans="1:5">
      <c r="A2671" s="89" t="s">
        <v>22005</v>
      </c>
      <c r="B2671" s="90" t="s">
        <v>12570</v>
      </c>
      <c r="C2671" s="128">
        <v>8146.4831968000008</v>
      </c>
      <c r="D2671" s="92" t="s">
        <v>7611</v>
      </c>
      <c r="E2671" s="93"/>
    </row>
    <row r="2672" spans="1:5">
      <c r="A2672" s="89" t="s">
        <v>12572</v>
      </c>
      <c r="B2672" s="90" t="s">
        <v>12570</v>
      </c>
      <c r="C2672" s="128">
        <v>8146.4831968000008</v>
      </c>
      <c r="D2672" s="92" t="s">
        <v>7611</v>
      </c>
      <c r="E2672" s="93"/>
    </row>
    <row r="2673" spans="1:5">
      <c r="A2673" s="89" t="s">
        <v>781</v>
      </c>
      <c r="B2673" s="90" t="s">
        <v>12570</v>
      </c>
      <c r="C2673" s="128">
        <v>8146.4831968000008</v>
      </c>
      <c r="D2673" s="92" t="s">
        <v>7611</v>
      </c>
      <c r="E2673" s="93"/>
    </row>
    <row r="2674" spans="1:5">
      <c r="A2674" s="89" t="s">
        <v>12571</v>
      </c>
      <c r="B2674" s="90" t="s">
        <v>12570</v>
      </c>
      <c r="C2674" s="128">
        <v>8146.4831968000008</v>
      </c>
      <c r="D2674" s="92" t="s">
        <v>7611</v>
      </c>
      <c r="E2674" s="93"/>
    </row>
    <row r="2675" spans="1:5">
      <c r="A2675" s="89" t="s">
        <v>12569</v>
      </c>
      <c r="B2675" s="90" t="s">
        <v>12570</v>
      </c>
      <c r="C2675" s="128">
        <v>8146.4831968000008</v>
      </c>
      <c r="D2675" s="92" t="s">
        <v>7611</v>
      </c>
      <c r="E2675" s="93"/>
    </row>
    <row r="2676" spans="1:5">
      <c r="A2676" s="89" t="s">
        <v>779</v>
      </c>
      <c r="B2676" s="90" t="s">
        <v>780</v>
      </c>
      <c r="C2676" s="128">
        <v>8146.4831968000008</v>
      </c>
      <c r="D2676" s="92" t="s">
        <v>7611</v>
      </c>
      <c r="E2676" s="93"/>
    </row>
    <row r="2677" spans="1:5">
      <c r="A2677" s="89" t="s">
        <v>777</v>
      </c>
      <c r="B2677" s="90" t="s">
        <v>778</v>
      </c>
      <c r="C2677" s="128">
        <v>8146.4831968000008</v>
      </c>
      <c r="D2677" s="92" t="s">
        <v>7611</v>
      </c>
      <c r="E2677" s="93"/>
    </row>
    <row r="2678" spans="1:5">
      <c r="A2678" s="89" t="s">
        <v>776</v>
      </c>
      <c r="B2678" s="90" t="s">
        <v>12568</v>
      </c>
      <c r="C2678" s="128">
        <v>8146.4831968000008</v>
      </c>
      <c r="D2678" s="92" t="s">
        <v>7611</v>
      </c>
      <c r="E2678" s="93"/>
    </row>
    <row r="2679" spans="1:5">
      <c r="A2679" s="89" t="s">
        <v>774</v>
      </c>
      <c r="B2679" s="90" t="s">
        <v>775</v>
      </c>
      <c r="C2679" s="128">
        <v>8146.4831968000008</v>
      </c>
      <c r="D2679" s="92" t="s">
        <v>7611</v>
      </c>
      <c r="E2679" s="93"/>
    </row>
    <row r="2680" spans="1:5">
      <c r="A2680" s="89" t="s">
        <v>772</v>
      </c>
      <c r="B2680" s="90" t="s">
        <v>773</v>
      </c>
      <c r="C2680" s="128">
        <v>8146.4831968000008</v>
      </c>
      <c r="D2680" s="92" t="s">
        <v>7611</v>
      </c>
      <c r="E2680" s="93"/>
    </row>
    <row r="2681" spans="1:5">
      <c r="A2681" s="89" t="s">
        <v>770</v>
      </c>
      <c r="B2681" s="90" t="s">
        <v>771</v>
      </c>
      <c r="C2681" s="128">
        <v>8146.4831968000008</v>
      </c>
      <c r="D2681" s="92" t="s">
        <v>7611</v>
      </c>
      <c r="E2681" s="93"/>
    </row>
    <row r="2682" spans="1:5">
      <c r="A2682" s="89" t="s">
        <v>768</v>
      </c>
      <c r="B2682" s="90" t="s">
        <v>769</v>
      </c>
      <c r="C2682" s="128">
        <v>8146.4831968000008</v>
      </c>
      <c r="D2682" s="92" t="s">
        <v>7611</v>
      </c>
      <c r="E2682" s="93"/>
    </row>
    <row r="2683" spans="1:5">
      <c r="A2683" s="89" t="s">
        <v>766</v>
      </c>
      <c r="B2683" s="90" t="s">
        <v>767</v>
      </c>
      <c r="C2683" s="128">
        <v>1961.705512</v>
      </c>
      <c r="D2683" s="92" t="s">
        <v>7611</v>
      </c>
      <c r="E2683" s="93"/>
    </row>
    <row r="2684" spans="1:5">
      <c r="A2684" s="89" t="s">
        <v>764</v>
      </c>
      <c r="B2684" s="90" t="s">
        <v>765</v>
      </c>
      <c r="C2684" s="128">
        <v>1961.705512</v>
      </c>
      <c r="D2684" s="92" t="s">
        <v>7611</v>
      </c>
      <c r="E2684" s="93"/>
    </row>
    <row r="2685" spans="1:5">
      <c r="A2685" s="89" t="s">
        <v>762</v>
      </c>
      <c r="B2685" s="90" t="s">
        <v>763</v>
      </c>
      <c r="C2685" s="128">
        <v>1961.705512</v>
      </c>
      <c r="D2685" s="92" t="s">
        <v>7611</v>
      </c>
      <c r="E2685" s="93"/>
    </row>
    <row r="2686" spans="1:5">
      <c r="A2686" s="89" t="s">
        <v>22006</v>
      </c>
      <c r="B2686" s="90" t="s">
        <v>12542</v>
      </c>
      <c r="C2686" s="128">
        <v>14727.398088</v>
      </c>
      <c r="D2686" s="92" t="s">
        <v>7611</v>
      </c>
      <c r="E2686" s="93"/>
    </row>
    <row r="2687" spans="1:5">
      <c r="A2687" s="89" t="s">
        <v>752</v>
      </c>
      <c r="B2687" s="90" t="s">
        <v>12542</v>
      </c>
      <c r="C2687" s="128">
        <v>14727.398088</v>
      </c>
      <c r="D2687" s="92" t="s">
        <v>7611</v>
      </c>
      <c r="E2687" s="93"/>
    </row>
    <row r="2688" spans="1:5">
      <c r="A2688" s="89" t="s">
        <v>22007</v>
      </c>
      <c r="B2688" s="90" t="s">
        <v>12542</v>
      </c>
      <c r="C2688" s="128">
        <v>14727.398088</v>
      </c>
      <c r="D2688" s="92" t="s">
        <v>7611</v>
      </c>
      <c r="E2688" s="93"/>
    </row>
    <row r="2689" spans="1:5">
      <c r="A2689" s="89" t="s">
        <v>740</v>
      </c>
      <c r="B2689" s="90" t="s">
        <v>12542</v>
      </c>
      <c r="C2689" s="128">
        <v>14727.398088</v>
      </c>
      <c r="D2689" s="92" t="s">
        <v>7611</v>
      </c>
      <c r="E2689" s="93"/>
    </row>
    <row r="2690" spans="1:5">
      <c r="A2690" s="89" t="s">
        <v>736</v>
      </c>
      <c r="B2690" s="90" t="s">
        <v>12542</v>
      </c>
      <c r="C2690" s="128">
        <v>14727.398088</v>
      </c>
      <c r="D2690" s="92" t="s">
        <v>7611</v>
      </c>
      <c r="E2690" s="93"/>
    </row>
    <row r="2691" spans="1:5">
      <c r="A2691" s="89" t="s">
        <v>698</v>
      </c>
      <c r="B2691" s="90" t="s">
        <v>12542</v>
      </c>
      <c r="C2691" s="128">
        <v>14727.398088</v>
      </c>
      <c r="D2691" s="92" t="s">
        <v>7611</v>
      </c>
      <c r="E2691" s="93"/>
    </row>
    <row r="2692" spans="1:5">
      <c r="A2692" s="89" t="s">
        <v>758</v>
      </c>
      <c r="B2692" s="90" t="s">
        <v>12567</v>
      </c>
      <c r="C2692" s="128">
        <v>14727.398088</v>
      </c>
      <c r="D2692" s="92" t="s">
        <v>7611</v>
      </c>
      <c r="E2692" s="93"/>
    </row>
    <row r="2693" spans="1:5">
      <c r="A2693" s="89" t="s">
        <v>22008</v>
      </c>
      <c r="B2693" s="90" t="s">
        <v>12564</v>
      </c>
      <c r="C2693" s="128">
        <v>14727.398088</v>
      </c>
      <c r="D2693" s="92" t="s">
        <v>7611</v>
      </c>
      <c r="E2693" s="93"/>
    </row>
    <row r="2694" spans="1:5">
      <c r="A2694" s="89" t="s">
        <v>748</v>
      </c>
      <c r="B2694" s="90" t="s">
        <v>12564</v>
      </c>
      <c r="C2694" s="128">
        <v>14727.398088</v>
      </c>
      <c r="D2694" s="92" t="s">
        <v>7611</v>
      </c>
      <c r="E2694" s="93"/>
    </row>
    <row r="2695" spans="1:5">
      <c r="A2695" s="89" t="s">
        <v>754</v>
      </c>
      <c r="B2695" s="90" t="s">
        <v>12566</v>
      </c>
      <c r="C2695" s="128">
        <v>14727.398088</v>
      </c>
      <c r="D2695" s="92" t="s">
        <v>7611</v>
      </c>
      <c r="E2695" s="93"/>
    </row>
    <row r="2696" spans="1:5">
      <c r="A2696" s="89" t="s">
        <v>750</v>
      </c>
      <c r="B2696" s="90" t="s">
        <v>12565</v>
      </c>
      <c r="C2696" s="128">
        <v>14727.398088</v>
      </c>
      <c r="D2696" s="92" t="s">
        <v>7611</v>
      </c>
      <c r="E2696" s="93"/>
    </row>
    <row r="2697" spans="1:5">
      <c r="A2697" s="89" t="s">
        <v>746</v>
      </c>
      <c r="B2697" s="90" t="s">
        <v>12563</v>
      </c>
      <c r="C2697" s="128">
        <v>14727.398088</v>
      </c>
      <c r="D2697" s="92" t="s">
        <v>7611</v>
      </c>
      <c r="E2697" s="93"/>
    </row>
    <row r="2698" spans="1:5" ht="25.5">
      <c r="A2698" s="89" t="s">
        <v>742</v>
      </c>
      <c r="B2698" s="90" t="s">
        <v>12651</v>
      </c>
      <c r="C2698" s="128">
        <v>14727.398088</v>
      </c>
      <c r="D2698" s="92" t="s">
        <v>7611</v>
      </c>
      <c r="E2698" s="93"/>
    </row>
    <row r="2699" spans="1:5">
      <c r="A2699" s="89" t="s">
        <v>738</v>
      </c>
      <c r="B2699" s="90" t="s">
        <v>739</v>
      </c>
      <c r="C2699" s="128">
        <v>14727.398088</v>
      </c>
      <c r="D2699" s="92" t="s">
        <v>7611</v>
      </c>
      <c r="E2699" s="93"/>
    </row>
    <row r="2700" spans="1:5">
      <c r="A2700" s="89" t="s">
        <v>22009</v>
      </c>
      <c r="B2700" s="90" t="s">
        <v>12559</v>
      </c>
      <c r="C2700" s="128">
        <v>6785.6514335999991</v>
      </c>
      <c r="D2700" s="92" t="s">
        <v>7611</v>
      </c>
      <c r="E2700" s="93"/>
    </row>
    <row r="2701" spans="1:5">
      <c r="A2701" s="89" t="s">
        <v>732</v>
      </c>
      <c r="B2701" s="90" t="s">
        <v>12559</v>
      </c>
      <c r="C2701" s="128">
        <v>6785.6514335999991</v>
      </c>
      <c r="D2701" s="92" t="s">
        <v>7611</v>
      </c>
      <c r="E2701" s="93"/>
    </row>
    <row r="2702" spans="1:5">
      <c r="A2702" s="89" t="s">
        <v>730</v>
      </c>
      <c r="B2702" s="90" t="s">
        <v>12559</v>
      </c>
      <c r="C2702" s="128">
        <v>6785.6514335999991</v>
      </c>
      <c r="D2702" s="92" t="s">
        <v>7611</v>
      </c>
      <c r="E2702" s="93"/>
    </row>
    <row r="2703" spans="1:5">
      <c r="A2703" s="89" t="s">
        <v>728</v>
      </c>
      <c r="B2703" s="90" t="s">
        <v>12559</v>
      </c>
      <c r="C2703" s="128">
        <v>6785.6514335999991</v>
      </c>
      <c r="D2703" s="92" t="s">
        <v>7611</v>
      </c>
      <c r="E2703" s="93"/>
    </row>
    <row r="2704" spans="1:5">
      <c r="A2704" s="89" t="s">
        <v>726</v>
      </c>
      <c r="B2704" s="90" t="s">
        <v>12559</v>
      </c>
      <c r="C2704" s="128">
        <v>6785.6514335999991</v>
      </c>
      <c r="D2704" s="92" t="s">
        <v>7611</v>
      </c>
      <c r="E2704" s="93"/>
    </row>
    <row r="2705" spans="1:5">
      <c r="A2705" s="89" t="s">
        <v>724</v>
      </c>
      <c r="B2705" s="90" t="s">
        <v>12559</v>
      </c>
      <c r="C2705" s="128">
        <v>6785.6514335999991</v>
      </c>
      <c r="D2705" s="92" t="s">
        <v>7611</v>
      </c>
      <c r="E2705" s="93"/>
    </row>
    <row r="2706" spans="1:5">
      <c r="A2706" s="89" t="s">
        <v>22010</v>
      </c>
      <c r="B2706" s="90" t="s">
        <v>12559</v>
      </c>
      <c r="C2706" s="128">
        <v>6785.6514335999991</v>
      </c>
      <c r="D2706" s="92" t="s">
        <v>7611</v>
      </c>
      <c r="E2706" s="93"/>
    </row>
    <row r="2707" spans="1:5">
      <c r="A2707" s="89" t="s">
        <v>12561</v>
      </c>
      <c r="B2707" s="90" t="s">
        <v>12559</v>
      </c>
      <c r="C2707" s="128">
        <v>6785.6514335999991</v>
      </c>
      <c r="D2707" s="92" t="s">
        <v>7611</v>
      </c>
      <c r="E2707" s="93"/>
    </row>
    <row r="2708" spans="1:5">
      <c r="A2708" s="89" t="s">
        <v>12560</v>
      </c>
      <c r="B2708" s="90" t="s">
        <v>12559</v>
      </c>
      <c r="C2708" s="128">
        <v>6785.6514335999991</v>
      </c>
      <c r="D2708" s="92" t="s">
        <v>7611</v>
      </c>
      <c r="E2708" s="93"/>
    </row>
    <row r="2709" spans="1:5">
      <c r="A2709" s="89" t="s">
        <v>12558</v>
      </c>
      <c r="B2709" s="90" t="s">
        <v>12559</v>
      </c>
      <c r="C2709" s="128">
        <v>6785.6514335999991</v>
      </c>
      <c r="D2709" s="92" t="s">
        <v>7611</v>
      </c>
      <c r="E2709" s="93"/>
    </row>
    <row r="2710" spans="1:5">
      <c r="A2710" s="89" t="s">
        <v>723</v>
      </c>
      <c r="B2710" s="90" t="s">
        <v>12557</v>
      </c>
      <c r="C2710" s="128">
        <v>14832.3906224</v>
      </c>
      <c r="D2710" s="92" t="s">
        <v>7611</v>
      </c>
      <c r="E2710" s="93"/>
    </row>
    <row r="2711" spans="1:5">
      <c r="A2711" s="89" t="s">
        <v>722</v>
      </c>
      <c r="B2711" s="90" t="s">
        <v>12556</v>
      </c>
      <c r="C2711" s="128">
        <v>11350.9891456</v>
      </c>
      <c r="D2711" s="92" t="s">
        <v>7611</v>
      </c>
      <c r="E2711" s="93"/>
    </row>
    <row r="2712" spans="1:5">
      <c r="A2712" s="89" t="s">
        <v>721</v>
      </c>
      <c r="B2712" s="90" t="s">
        <v>12555</v>
      </c>
      <c r="C2712" s="128">
        <v>12766.9469408</v>
      </c>
      <c r="D2712" s="92" t="s">
        <v>7611</v>
      </c>
      <c r="E2712" s="93"/>
    </row>
    <row r="2713" spans="1:5">
      <c r="A2713" s="89" t="s">
        <v>720</v>
      </c>
      <c r="B2713" s="90" t="s">
        <v>12554</v>
      </c>
      <c r="C2713" s="128">
        <v>18195.518702400001</v>
      </c>
      <c r="D2713" s="92" t="s">
        <v>7611</v>
      </c>
      <c r="E2713" s="93"/>
    </row>
    <row r="2714" spans="1:5">
      <c r="A2714" s="89" t="s">
        <v>718</v>
      </c>
      <c r="B2714" s="90" t="s">
        <v>12553</v>
      </c>
      <c r="C2714" s="128">
        <v>11279.160256000001</v>
      </c>
      <c r="D2714" s="92" t="s">
        <v>7611</v>
      </c>
      <c r="E2714" s="93"/>
    </row>
    <row r="2715" spans="1:5">
      <c r="A2715" s="89" t="s">
        <v>716</v>
      </c>
      <c r="B2715" s="90" t="s">
        <v>12552</v>
      </c>
      <c r="C2715" s="128">
        <v>8286.7299839999996</v>
      </c>
      <c r="D2715" s="92" t="s">
        <v>7611</v>
      </c>
      <c r="E2715" s="93"/>
    </row>
    <row r="2716" spans="1:5">
      <c r="A2716" s="89" t="s">
        <v>714</v>
      </c>
      <c r="B2716" s="90" t="s">
        <v>12551</v>
      </c>
      <c r="C2716" s="128">
        <v>8286.7299839999996</v>
      </c>
      <c r="D2716" s="92" t="s">
        <v>7611</v>
      </c>
      <c r="E2716" s="93"/>
    </row>
    <row r="2717" spans="1:5">
      <c r="A2717" s="89" t="s">
        <v>713</v>
      </c>
      <c r="B2717" s="90" t="s">
        <v>12550</v>
      </c>
      <c r="C2717" s="128">
        <v>8286.7299839999996</v>
      </c>
      <c r="D2717" s="92" t="s">
        <v>7611</v>
      </c>
      <c r="E2717" s="93"/>
    </row>
    <row r="2718" spans="1:5">
      <c r="A2718" s="89" t="s">
        <v>711</v>
      </c>
      <c r="B2718" s="90" t="s">
        <v>12549</v>
      </c>
      <c r="C2718" s="128">
        <v>8286.7299839999996</v>
      </c>
      <c r="D2718" s="92" t="s">
        <v>7611</v>
      </c>
      <c r="E2718" s="93"/>
    </row>
    <row r="2719" spans="1:5">
      <c r="A2719" s="89" t="s">
        <v>709</v>
      </c>
      <c r="B2719" s="90" t="s">
        <v>12548</v>
      </c>
      <c r="C2719" s="128">
        <v>8286.7299839999996</v>
      </c>
      <c r="D2719" s="92" t="s">
        <v>7611</v>
      </c>
      <c r="E2719" s="93"/>
    </row>
    <row r="2720" spans="1:5">
      <c r="A2720" s="89" t="s">
        <v>707</v>
      </c>
      <c r="B2720" s="90" t="s">
        <v>12547</v>
      </c>
      <c r="C2720" s="128">
        <v>8286.7299839999996</v>
      </c>
      <c r="D2720" s="92" t="s">
        <v>7611</v>
      </c>
      <c r="E2720" s="93"/>
    </row>
    <row r="2721" spans="1:5">
      <c r="A2721" s="89" t="s">
        <v>705</v>
      </c>
      <c r="B2721" s="90" t="s">
        <v>12546</v>
      </c>
      <c r="C2721" s="128">
        <v>11279.160256000001</v>
      </c>
      <c r="D2721" s="92" t="s">
        <v>7611</v>
      </c>
      <c r="E2721" s="93"/>
    </row>
    <row r="2722" spans="1:5">
      <c r="A2722" s="89" t="s">
        <v>703</v>
      </c>
      <c r="B2722" s="90" t="s">
        <v>12545</v>
      </c>
      <c r="C2722" s="128">
        <v>11279.160256000001</v>
      </c>
      <c r="D2722" s="92" t="s">
        <v>7611</v>
      </c>
      <c r="E2722" s="93"/>
    </row>
    <row r="2723" spans="1:5">
      <c r="A2723" s="89" t="s">
        <v>702</v>
      </c>
      <c r="B2723" s="90" t="s">
        <v>12544</v>
      </c>
      <c r="C2723" s="128">
        <v>7568.7601807999999</v>
      </c>
      <c r="D2723" s="92" t="s">
        <v>7611</v>
      </c>
      <c r="E2723" s="93"/>
    </row>
    <row r="2724" spans="1:5">
      <c r="A2724" s="89" t="s">
        <v>700</v>
      </c>
      <c r="B2724" s="90" t="s">
        <v>12543</v>
      </c>
      <c r="C2724" s="128">
        <v>14342.869257599999</v>
      </c>
      <c r="D2724" s="92" t="s">
        <v>7611</v>
      </c>
      <c r="E2724" s="93"/>
    </row>
    <row r="2725" spans="1:5">
      <c r="A2725" s="89" t="s">
        <v>696</v>
      </c>
      <c r="B2725" s="90" t="s">
        <v>12541</v>
      </c>
      <c r="C2725" s="128">
        <v>7040.0784272000001</v>
      </c>
      <c r="D2725" s="92" t="s">
        <v>7611</v>
      </c>
      <c r="E2725" s="93"/>
    </row>
    <row r="2726" spans="1:5">
      <c r="A2726" s="89" t="s">
        <v>695</v>
      </c>
      <c r="B2726" s="90" t="s">
        <v>12540</v>
      </c>
      <c r="C2726" s="128">
        <v>4071.4370736000001</v>
      </c>
      <c r="D2726" s="92" t="s">
        <v>7611</v>
      </c>
      <c r="E2726" s="93"/>
    </row>
    <row r="2727" spans="1:5">
      <c r="A2727" s="89" t="s">
        <v>693</v>
      </c>
      <c r="B2727" s="90" t="s">
        <v>694</v>
      </c>
      <c r="C2727" s="128">
        <v>1864.5142464</v>
      </c>
      <c r="D2727" s="92" t="s">
        <v>7611</v>
      </c>
      <c r="E2727" s="93"/>
    </row>
    <row r="2728" spans="1:5">
      <c r="A2728" s="89" t="s">
        <v>22011</v>
      </c>
      <c r="B2728" s="90" t="s">
        <v>12539</v>
      </c>
      <c r="C2728" s="128">
        <v>1864.5142464</v>
      </c>
      <c r="D2728" s="92" t="s">
        <v>7611</v>
      </c>
      <c r="E2728" s="93"/>
    </row>
    <row r="2729" spans="1:5">
      <c r="A2729" s="89" t="s">
        <v>22012</v>
      </c>
      <c r="B2729" s="90" t="s">
        <v>12539</v>
      </c>
      <c r="C2729" s="128">
        <v>1864.5142464</v>
      </c>
      <c r="D2729" s="92" t="s">
        <v>7611</v>
      </c>
      <c r="E2729" s="93"/>
    </row>
    <row r="2730" spans="1:5">
      <c r="A2730" s="89" t="s">
        <v>687</v>
      </c>
      <c r="B2730" s="90" t="s">
        <v>12539</v>
      </c>
      <c r="C2730" s="128">
        <v>1864.5142464</v>
      </c>
      <c r="D2730" s="92" t="s">
        <v>7611</v>
      </c>
      <c r="E2730" s="93"/>
    </row>
    <row r="2731" spans="1:5">
      <c r="A2731" s="89" t="s">
        <v>685</v>
      </c>
      <c r="B2731" s="90" t="s">
        <v>12539</v>
      </c>
      <c r="C2731" s="128">
        <v>1864.5142464</v>
      </c>
      <c r="D2731" s="92" t="s">
        <v>7611</v>
      </c>
      <c r="E2731" s="93"/>
    </row>
    <row r="2732" spans="1:5">
      <c r="A2732" s="89" t="s">
        <v>683</v>
      </c>
      <c r="B2732" s="90" t="s">
        <v>12538</v>
      </c>
      <c r="C2732" s="128">
        <v>1864.5142464</v>
      </c>
      <c r="D2732" s="92" t="s">
        <v>7611</v>
      </c>
      <c r="E2732" s="93"/>
    </row>
    <row r="2733" spans="1:5">
      <c r="A2733" s="89" t="s">
        <v>681</v>
      </c>
      <c r="B2733" s="90" t="s">
        <v>12537</v>
      </c>
      <c r="C2733" s="128">
        <v>2877.3368</v>
      </c>
      <c r="D2733" s="92" t="s">
        <v>7611</v>
      </c>
      <c r="E2733" s="93"/>
    </row>
    <row r="2734" spans="1:5">
      <c r="A2734" s="89" t="s">
        <v>680</v>
      </c>
      <c r="B2734" s="90" t="s">
        <v>12536</v>
      </c>
      <c r="C2734" s="128">
        <v>4173.1726607999999</v>
      </c>
      <c r="D2734" s="92" t="s">
        <v>7611</v>
      </c>
      <c r="E2734" s="93"/>
    </row>
    <row r="2735" spans="1:5">
      <c r="A2735" s="89" t="s">
        <v>12534</v>
      </c>
      <c r="B2735" s="90" t="s">
        <v>12535</v>
      </c>
      <c r="C2735" s="128">
        <v>1078.33476</v>
      </c>
      <c r="D2735" s="92" t="s">
        <v>7611</v>
      </c>
      <c r="E2735" s="93"/>
    </row>
    <row r="2736" spans="1:5">
      <c r="A2736" s="89" t="s">
        <v>678</v>
      </c>
      <c r="B2736" s="90" t="s">
        <v>12533</v>
      </c>
      <c r="C2736" s="128">
        <v>16489.593577600001</v>
      </c>
      <c r="D2736" s="92" t="s">
        <v>7611</v>
      </c>
      <c r="E2736" s="93"/>
    </row>
    <row r="2737" spans="1:5">
      <c r="A2737" s="89" t="s">
        <v>677</v>
      </c>
      <c r="B2737" s="90" t="s">
        <v>12532</v>
      </c>
      <c r="C2737" s="128">
        <v>16489.593577600001</v>
      </c>
      <c r="D2737" s="92" t="s">
        <v>7611</v>
      </c>
      <c r="E2737" s="93"/>
    </row>
    <row r="2738" spans="1:5">
      <c r="A2738" s="89" t="s">
        <v>676</v>
      </c>
      <c r="B2738" s="90" t="s">
        <v>12531</v>
      </c>
      <c r="C2738" s="128">
        <v>16571.64444</v>
      </c>
      <c r="D2738" s="92" t="s">
        <v>7611</v>
      </c>
      <c r="E2738" s="93"/>
    </row>
    <row r="2739" spans="1:5">
      <c r="A2739" s="89" t="s">
        <v>674</v>
      </c>
      <c r="B2739" s="90" t="s">
        <v>675</v>
      </c>
      <c r="C2739" s="128">
        <v>20182.0034208</v>
      </c>
      <c r="D2739" s="92" t="s">
        <v>7611</v>
      </c>
      <c r="E2739" s="93"/>
    </row>
    <row r="2740" spans="1:5">
      <c r="A2740" s="89" t="s">
        <v>672</v>
      </c>
      <c r="B2740" s="90" t="s">
        <v>673</v>
      </c>
      <c r="C2740" s="128">
        <v>20182.0034208</v>
      </c>
      <c r="D2740" s="92" t="s">
        <v>7611</v>
      </c>
      <c r="E2740" s="93"/>
    </row>
    <row r="2741" spans="1:5">
      <c r="A2741" s="89" t="s">
        <v>670</v>
      </c>
      <c r="B2741" s="90" t="s">
        <v>671</v>
      </c>
      <c r="C2741" s="128">
        <v>20182.0034208</v>
      </c>
      <c r="D2741" s="92" t="s">
        <v>7611</v>
      </c>
      <c r="E2741" s="93"/>
    </row>
    <row r="2742" spans="1:5">
      <c r="A2742" s="89" t="s">
        <v>668</v>
      </c>
      <c r="B2742" s="90" t="s">
        <v>669</v>
      </c>
      <c r="C2742" s="128">
        <v>20182.0034208</v>
      </c>
      <c r="D2742" s="92" t="s">
        <v>7611</v>
      </c>
      <c r="E2742" s="93"/>
    </row>
    <row r="2743" spans="1:5">
      <c r="A2743" s="89" t="s">
        <v>666</v>
      </c>
      <c r="B2743" s="90" t="s">
        <v>667</v>
      </c>
      <c r="C2743" s="128">
        <v>15369.5778496</v>
      </c>
      <c r="D2743" s="92" t="s">
        <v>7611</v>
      </c>
      <c r="E2743" s="93"/>
    </row>
    <row r="2744" spans="1:5">
      <c r="A2744" s="89" t="s">
        <v>664</v>
      </c>
      <c r="B2744" s="90" t="s">
        <v>12530</v>
      </c>
      <c r="C2744" s="128">
        <v>15369.5778496</v>
      </c>
      <c r="D2744" s="92" t="s">
        <v>7611</v>
      </c>
      <c r="E2744" s="93"/>
    </row>
    <row r="2745" spans="1:5">
      <c r="A2745" s="89" t="s">
        <v>660</v>
      </c>
      <c r="B2745" s="90" t="s">
        <v>12530</v>
      </c>
      <c r="C2745" s="128">
        <v>15369.5778496</v>
      </c>
      <c r="D2745" s="92" t="s">
        <v>7611</v>
      </c>
      <c r="E2745" s="93"/>
    </row>
    <row r="2746" spans="1:5">
      <c r="A2746" s="89" t="s">
        <v>662</v>
      </c>
      <c r="B2746" s="90" t="s">
        <v>663</v>
      </c>
      <c r="C2746" s="128">
        <v>15369.5778496</v>
      </c>
      <c r="D2746" s="92" t="s">
        <v>7611</v>
      </c>
      <c r="E2746" s="93"/>
    </row>
    <row r="2747" spans="1:5">
      <c r="A2747" s="89" t="s">
        <v>659</v>
      </c>
      <c r="B2747" s="90" t="s">
        <v>12529</v>
      </c>
      <c r="C2747" s="128">
        <v>8917.6644751999993</v>
      </c>
      <c r="D2747" s="92" t="s">
        <v>7611</v>
      </c>
      <c r="E2747" s="93"/>
    </row>
    <row r="2748" spans="1:5">
      <c r="A2748" s="89" t="s">
        <v>658</v>
      </c>
      <c r="B2748" s="90" t="s">
        <v>12528</v>
      </c>
      <c r="C2748" s="128">
        <v>8917.6644751999993</v>
      </c>
      <c r="D2748" s="92" t="s">
        <v>7611</v>
      </c>
      <c r="E2748" s="93"/>
    </row>
    <row r="2749" spans="1:5">
      <c r="A2749" s="89" t="s">
        <v>656</v>
      </c>
      <c r="B2749" s="90" t="s">
        <v>657</v>
      </c>
      <c r="C2749" s="128">
        <v>6675.4213759999993</v>
      </c>
      <c r="D2749" s="92" t="s">
        <v>7611</v>
      </c>
      <c r="E2749" s="93"/>
    </row>
    <row r="2750" spans="1:5">
      <c r="A2750" s="89" t="s">
        <v>654</v>
      </c>
      <c r="B2750" s="90" t="s">
        <v>655</v>
      </c>
      <c r="C2750" s="128">
        <v>6675.4213759999993</v>
      </c>
      <c r="D2750" s="92" t="s">
        <v>7611</v>
      </c>
      <c r="E2750" s="93"/>
    </row>
    <row r="2751" spans="1:5">
      <c r="A2751" s="89" t="s">
        <v>652</v>
      </c>
      <c r="B2751" s="90" t="s">
        <v>653</v>
      </c>
      <c r="C2751" s="128">
        <v>788.01617439999995</v>
      </c>
      <c r="D2751" s="92" t="s">
        <v>7611</v>
      </c>
      <c r="E2751" s="93"/>
    </row>
    <row r="2752" spans="1:5">
      <c r="A2752" s="89" t="s">
        <v>650</v>
      </c>
      <c r="B2752" s="90" t="s">
        <v>12527</v>
      </c>
      <c r="C2752" s="128">
        <v>8632.010400000001</v>
      </c>
      <c r="D2752" s="92" t="s">
        <v>7611</v>
      </c>
      <c r="E2752" s="93"/>
    </row>
    <row r="2753" spans="1:5">
      <c r="A2753" s="89" t="s">
        <v>649</v>
      </c>
      <c r="B2753" s="90" t="s">
        <v>12526</v>
      </c>
      <c r="C2753" s="128">
        <v>6411.8837328</v>
      </c>
      <c r="D2753" s="92" t="s">
        <v>7611</v>
      </c>
      <c r="E2753" s="93"/>
    </row>
    <row r="2754" spans="1:5">
      <c r="A2754" s="89" t="s">
        <v>647</v>
      </c>
      <c r="B2754" s="90" t="s">
        <v>648</v>
      </c>
      <c r="C2754" s="128">
        <v>4028.2715200000002</v>
      </c>
      <c r="D2754" s="92" t="s">
        <v>7611</v>
      </c>
      <c r="E2754" s="93"/>
    </row>
    <row r="2755" spans="1:5">
      <c r="A2755" s="89" t="s">
        <v>645</v>
      </c>
      <c r="B2755" s="90" t="s">
        <v>12525</v>
      </c>
      <c r="C2755" s="128">
        <v>11279.160256000001</v>
      </c>
      <c r="D2755" s="92" t="s">
        <v>7611</v>
      </c>
      <c r="E2755" s="93"/>
    </row>
    <row r="2756" spans="1:5">
      <c r="A2756" s="89" t="s">
        <v>22013</v>
      </c>
      <c r="B2756" s="90" t="s">
        <v>12523</v>
      </c>
      <c r="C2756" s="128">
        <v>11279.160256000001</v>
      </c>
      <c r="D2756" s="92" t="s">
        <v>7611</v>
      </c>
      <c r="E2756" s="93"/>
    </row>
    <row r="2757" spans="1:5">
      <c r="A2757" s="89" t="s">
        <v>12524</v>
      </c>
      <c r="B2757" s="90" t="s">
        <v>12523</v>
      </c>
      <c r="C2757" s="128">
        <v>11279.160256000001</v>
      </c>
      <c r="D2757" s="92" t="s">
        <v>7611</v>
      </c>
      <c r="E2757" s="93"/>
    </row>
    <row r="2758" spans="1:5">
      <c r="A2758" s="89" t="s">
        <v>641</v>
      </c>
      <c r="B2758" s="90" t="s">
        <v>12523</v>
      </c>
      <c r="C2758" s="128">
        <v>11279.160256000001</v>
      </c>
      <c r="D2758" s="92" t="s">
        <v>7611</v>
      </c>
      <c r="E2758" s="93"/>
    </row>
    <row r="2759" spans="1:5">
      <c r="A2759" s="89" t="s">
        <v>12522</v>
      </c>
      <c r="B2759" s="90" t="s">
        <v>12523</v>
      </c>
      <c r="C2759" s="128">
        <v>11279.160256000001</v>
      </c>
      <c r="D2759" s="92" t="s">
        <v>7611</v>
      </c>
      <c r="E2759" s="93"/>
    </row>
    <row r="2760" spans="1:5">
      <c r="A2760" s="89" t="s">
        <v>639</v>
      </c>
      <c r="B2760" s="90" t="s">
        <v>640</v>
      </c>
      <c r="C2760" s="128">
        <v>11279.160256000001</v>
      </c>
      <c r="D2760" s="92" t="s">
        <v>7611</v>
      </c>
      <c r="E2760" s="93"/>
    </row>
    <row r="2761" spans="1:5">
      <c r="A2761" s="89" t="s">
        <v>637</v>
      </c>
      <c r="B2761" s="90" t="s">
        <v>12521</v>
      </c>
      <c r="C2761" s="128">
        <v>16362.143512000001</v>
      </c>
      <c r="D2761" s="92" t="s">
        <v>7611</v>
      </c>
      <c r="E2761" s="93"/>
    </row>
    <row r="2762" spans="1:5">
      <c r="A2762" s="89" t="s">
        <v>635</v>
      </c>
      <c r="B2762" s="90" t="s">
        <v>12520</v>
      </c>
      <c r="C2762" s="128">
        <v>16362.143512000001</v>
      </c>
      <c r="D2762" s="92" t="s">
        <v>7611</v>
      </c>
      <c r="E2762" s="93"/>
    </row>
    <row r="2763" spans="1:5" ht="25.5">
      <c r="A2763" s="89" t="s">
        <v>7247</v>
      </c>
      <c r="B2763" s="90" t="s">
        <v>7248</v>
      </c>
      <c r="C2763" s="128">
        <v>15514.998679999999</v>
      </c>
      <c r="D2763" s="92" t="s">
        <v>7611</v>
      </c>
      <c r="E2763" s="93"/>
    </row>
    <row r="2764" spans="1:5" ht="25.5">
      <c r="A2764" s="89" t="s">
        <v>634</v>
      </c>
      <c r="B2764" s="90" t="s">
        <v>7246</v>
      </c>
      <c r="C2764" s="128">
        <v>17264.020800000002</v>
      </c>
      <c r="D2764" s="92" t="s">
        <v>7611</v>
      </c>
      <c r="E2764" s="93"/>
    </row>
    <row r="2765" spans="1:5">
      <c r="A2765" s="89" t="s">
        <v>632</v>
      </c>
      <c r="B2765" s="90" t="s">
        <v>633</v>
      </c>
      <c r="C2765" s="128">
        <v>17264.020800000002</v>
      </c>
      <c r="D2765" s="92" t="s">
        <v>7611</v>
      </c>
      <c r="E2765" s="93"/>
    </row>
    <row r="2766" spans="1:5">
      <c r="A2766" s="89" t="s">
        <v>630</v>
      </c>
      <c r="B2766" s="90" t="s">
        <v>12519</v>
      </c>
      <c r="C2766" s="128">
        <v>17264.020800000002</v>
      </c>
      <c r="D2766" s="92" t="s">
        <v>7611</v>
      </c>
      <c r="E2766" s="93"/>
    </row>
    <row r="2767" spans="1:5">
      <c r="A2767" s="89" t="s">
        <v>628</v>
      </c>
      <c r="B2767" s="90" t="s">
        <v>629</v>
      </c>
      <c r="C2767" s="128">
        <v>17264.020800000002</v>
      </c>
      <c r="D2767" s="92" t="s">
        <v>7611</v>
      </c>
      <c r="E2767" s="93"/>
    </row>
    <row r="2768" spans="1:5">
      <c r="A2768" s="89" t="s">
        <v>626</v>
      </c>
      <c r="B2768" s="90" t="s">
        <v>12518</v>
      </c>
      <c r="C2768" s="128">
        <v>16362.143512000001</v>
      </c>
      <c r="D2768" s="92" t="s">
        <v>7611</v>
      </c>
      <c r="E2768" s="93"/>
    </row>
    <row r="2769" spans="1:5">
      <c r="A2769" s="89" t="s">
        <v>12516</v>
      </c>
      <c r="B2769" s="90" t="s">
        <v>12517</v>
      </c>
      <c r="C2769" s="128">
        <v>11348.002199999999</v>
      </c>
      <c r="D2769" s="92" t="s">
        <v>7611</v>
      </c>
      <c r="E2769" s="93"/>
    </row>
    <row r="2770" spans="1:5">
      <c r="A2770" s="89" t="s">
        <v>624</v>
      </c>
      <c r="B2770" s="90" t="s">
        <v>625</v>
      </c>
      <c r="C2770" s="128">
        <v>11279.160256000001</v>
      </c>
      <c r="D2770" s="92" t="s">
        <v>7611</v>
      </c>
      <c r="E2770" s="93"/>
    </row>
    <row r="2771" spans="1:5">
      <c r="A2771" s="89" t="s">
        <v>622</v>
      </c>
      <c r="B2771" s="90" t="s">
        <v>12515</v>
      </c>
      <c r="C2771" s="128">
        <v>11279.160256000001</v>
      </c>
      <c r="D2771" s="92" t="s">
        <v>7611</v>
      </c>
      <c r="E2771" s="93"/>
    </row>
    <row r="2772" spans="1:5">
      <c r="A2772" s="89" t="s">
        <v>621</v>
      </c>
      <c r="B2772" s="90" t="s">
        <v>12514</v>
      </c>
      <c r="C2772" s="128">
        <v>11279.160256000001</v>
      </c>
      <c r="D2772" s="92" t="s">
        <v>7611</v>
      </c>
      <c r="E2772" s="93"/>
    </row>
    <row r="2773" spans="1:5">
      <c r="A2773" s="89" t="s">
        <v>619</v>
      </c>
      <c r="B2773" s="90" t="s">
        <v>12513</v>
      </c>
      <c r="C2773" s="128">
        <v>11279.160256000001</v>
      </c>
      <c r="D2773" s="92" t="s">
        <v>7611</v>
      </c>
      <c r="E2773" s="93"/>
    </row>
    <row r="2774" spans="1:5">
      <c r="A2774" s="89" t="s">
        <v>617</v>
      </c>
      <c r="B2774" s="90" t="s">
        <v>12512</v>
      </c>
      <c r="C2774" s="128">
        <v>16362.143512000001</v>
      </c>
      <c r="D2774" s="92" t="s">
        <v>7611</v>
      </c>
      <c r="E2774" s="93"/>
    </row>
    <row r="2775" spans="1:5">
      <c r="A2775" s="89" t="s">
        <v>611</v>
      </c>
      <c r="B2775" s="90" t="s">
        <v>612</v>
      </c>
      <c r="C2775" s="128">
        <v>16362.143512000001</v>
      </c>
      <c r="D2775" s="92" t="s">
        <v>7611</v>
      </c>
      <c r="E2775" s="93"/>
    </row>
    <row r="2776" spans="1:5">
      <c r="A2776" s="89" t="s">
        <v>615</v>
      </c>
      <c r="B2776" s="90" t="s">
        <v>12509</v>
      </c>
      <c r="C2776" s="128">
        <v>16362.143512000001</v>
      </c>
      <c r="D2776" s="92" t="s">
        <v>7611</v>
      </c>
      <c r="E2776" s="93"/>
    </row>
    <row r="2777" spans="1:5">
      <c r="A2777" s="89" t="s">
        <v>609</v>
      </c>
      <c r="B2777" s="90" t="s">
        <v>12509</v>
      </c>
      <c r="C2777" s="128">
        <v>16362.143512000001</v>
      </c>
      <c r="D2777" s="92" t="s">
        <v>7611</v>
      </c>
      <c r="E2777" s="93"/>
    </row>
    <row r="2778" spans="1:5">
      <c r="A2778" s="89" t="s">
        <v>613</v>
      </c>
      <c r="B2778" s="90" t="s">
        <v>12511</v>
      </c>
      <c r="C2778" s="128">
        <v>16362.143512000001</v>
      </c>
      <c r="D2778" s="92" t="s">
        <v>7611</v>
      </c>
      <c r="E2778" s="93"/>
    </row>
    <row r="2779" spans="1:5">
      <c r="A2779" s="89" t="s">
        <v>7245</v>
      </c>
      <c r="B2779" s="90" t="s">
        <v>12510</v>
      </c>
      <c r="C2779" s="128">
        <v>16135.600320000001</v>
      </c>
      <c r="D2779" s="92" t="s">
        <v>7611</v>
      </c>
      <c r="E2779" s="93"/>
    </row>
    <row r="2780" spans="1:5">
      <c r="A2780" s="89" t="s">
        <v>609</v>
      </c>
      <c r="B2780" s="90" t="s">
        <v>610</v>
      </c>
      <c r="C2780" s="128">
        <v>16362.143512000001</v>
      </c>
      <c r="D2780" s="92" t="s">
        <v>7611</v>
      </c>
      <c r="E2780" s="93"/>
    </row>
    <row r="2781" spans="1:5">
      <c r="A2781" s="89" t="s">
        <v>607</v>
      </c>
      <c r="B2781" s="90" t="s">
        <v>608</v>
      </c>
      <c r="C2781" s="128">
        <v>16362.143512000001</v>
      </c>
      <c r="D2781" s="92" t="s">
        <v>7611</v>
      </c>
      <c r="E2781" s="93"/>
    </row>
    <row r="2782" spans="1:5">
      <c r="A2782" s="89" t="s">
        <v>605</v>
      </c>
      <c r="B2782" s="90" t="s">
        <v>606</v>
      </c>
      <c r="C2782" s="128">
        <v>16362.143512000001</v>
      </c>
      <c r="D2782" s="92" t="s">
        <v>7611</v>
      </c>
      <c r="E2782" s="93"/>
    </row>
    <row r="2783" spans="1:5">
      <c r="A2783" s="89" t="s">
        <v>603</v>
      </c>
      <c r="B2783" s="90" t="s">
        <v>604</v>
      </c>
      <c r="C2783" s="128">
        <v>16362.143512000001</v>
      </c>
      <c r="D2783" s="92" t="s">
        <v>7611</v>
      </c>
      <c r="E2783" s="93"/>
    </row>
    <row r="2784" spans="1:5">
      <c r="A2784" s="89" t="s">
        <v>601</v>
      </c>
      <c r="B2784" s="90" t="s">
        <v>602</v>
      </c>
      <c r="C2784" s="128">
        <v>16362.143512000001</v>
      </c>
      <c r="D2784" s="92" t="s">
        <v>7611</v>
      </c>
      <c r="E2784" s="93"/>
    </row>
    <row r="2785" spans="1:5">
      <c r="A2785" s="89" t="s">
        <v>600</v>
      </c>
      <c r="B2785" s="90" t="s">
        <v>12508</v>
      </c>
      <c r="C2785" s="128">
        <v>8393.0539055999998</v>
      </c>
      <c r="D2785" s="92" t="s">
        <v>7611</v>
      </c>
      <c r="E2785" s="93"/>
    </row>
    <row r="2786" spans="1:5">
      <c r="A2786" s="89" t="s">
        <v>598</v>
      </c>
      <c r="B2786" s="90" t="s">
        <v>12507</v>
      </c>
      <c r="C2786" s="128">
        <v>43735.519359999998</v>
      </c>
      <c r="D2786" s="92" t="s">
        <v>7611</v>
      </c>
      <c r="E2786" s="93"/>
    </row>
    <row r="2787" spans="1:5">
      <c r="A2787" s="89" t="s">
        <v>12505</v>
      </c>
      <c r="B2787" s="90" t="s">
        <v>12506</v>
      </c>
      <c r="C2787" s="128">
        <v>26916.694380000001</v>
      </c>
      <c r="D2787" s="92" t="s">
        <v>7611</v>
      </c>
      <c r="E2787" s="93"/>
    </row>
    <row r="2788" spans="1:5">
      <c r="A2788" s="89" t="s">
        <v>12503</v>
      </c>
      <c r="B2788" s="90" t="s">
        <v>12504</v>
      </c>
      <c r="C2788" s="128">
        <v>36000.005259999998</v>
      </c>
      <c r="D2788" s="92" t="s">
        <v>7611</v>
      </c>
      <c r="E2788" s="93"/>
    </row>
    <row r="2789" spans="1:5">
      <c r="A2789" s="89" t="s">
        <v>597</v>
      </c>
      <c r="B2789" s="90" t="s">
        <v>12502</v>
      </c>
      <c r="C2789" s="128">
        <v>7882.362384</v>
      </c>
      <c r="D2789" s="92" t="s">
        <v>7611</v>
      </c>
      <c r="E2789" s="93"/>
    </row>
    <row r="2790" spans="1:5">
      <c r="A2790" s="89" t="s">
        <v>595</v>
      </c>
      <c r="B2790" s="90" t="s">
        <v>12501</v>
      </c>
      <c r="C2790" s="128">
        <v>28773.367999999999</v>
      </c>
      <c r="D2790" s="92" t="s">
        <v>7611</v>
      </c>
      <c r="E2790" s="93"/>
    </row>
    <row r="2791" spans="1:5">
      <c r="A2791" s="89" t="s">
        <v>595</v>
      </c>
      <c r="B2791" s="90" t="s">
        <v>596</v>
      </c>
      <c r="C2791" s="128">
        <v>28773.367999999999</v>
      </c>
      <c r="D2791" s="92" t="s">
        <v>7611</v>
      </c>
      <c r="E2791" s="93"/>
    </row>
    <row r="2792" spans="1:5">
      <c r="A2792" s="89" t="s">
        <v>593</v>
      </c>
      <c r="B2792" s="90" t="s">
        <v>12500</v>
      </c>
      <c r="C2792" s="128">
        <v>28773.367999999999</v>
      </c>
      <c r="D2792" s="92" t="s">
        <v>7611</v>
      </c>
      <c r="E2792" s="93"/>
    </row>
    <row r="2793" spans="1:5">
      <c r="A2793" s="89" t="s">
        <v>591</v>
      </c>
      <c r="B2793" s="90" t="s">
        <v>592</v>
      </c>
      <c r="C2793" s="128">
        <v>28773.367999999999</v>
      </c>
      <c r="D2793" s="92" t="s">
        <v>7611</v>
      </c>
      <c r="E2793" s="93"/>
    </row>
    <row r="2794" spans="1:5">
      <c r="A2794" s="89" t="s">
        <v>589</v>
      </c>
      <c r="B2794" s="90" t="s">
        <v>12499</v>
      </c>
      <c r="C2794" s="128">
        <v>19565.890239999997</v>
      </c>
      <c r="D2794" s="92" t="s">
        <v>7611</v>
      </c>
      <c r="E2794" s="93"/>
    </row>
    <row r="2795" spans="1:5">
      <c r="A2795" s="89" t="s">
        <v>587</v>
      </c>
      <c r="B2795" s="90" t="s">
        <v>12498</v>
      </c>
      <c r="C2795" s="128">
        <v>16113.086080000001</v>
      </c>
      <c r="D2795" s="92" t="s">
        <v>7611</v>
      </c>
      <c r="E2795" s="93"/>
    </row>
    <row r="2796" spans="1:5">
      <c r="A2796" s="89" t="s">
        <v>585</v>
      </c>
      <c r="B2796" s="90" t="s">
        <v>12497</v>
      </c>
      <c r="C2796" s="128">
        <v>38046.072729600004</v>
      </c>
      <c r="D2796" s="92" t="s">
        <v>7611</v>
      </c>
      <c r="E2796" s="93"/>
    </row>
    <row r="2797" spans="1:5">
      <c r="A2797" s="89" t="s">
        <v>583</v>
      </c>
      <c r="B2797" s="90" t="s">
        <v>12496</v>
      </c>
      <c r="C2797" s="128">
        <v>16362.143512000001</v>
      </c>
      <c r="D2797" s="92" t="s">
        <v>7611</v>
      </c>
      <c r="E2797" s="93"/>
    </row>
    <row r="2798" spans="1:5">
      <c r="A2798" s="89" t="s">
        <v>581</v>
      </c>
      <c r="B2798" s="90" t="s">
        <v>12495</v>
      </c>
      <c r="C2798" s="128">
        <v>16362.143512000001</v>
      </c>
      <c r="D2798" s="92" t="s">
        <v>7611</v>
      </c>
      <c r="E2798" s="93"/>
    </row>
    <row r="2799" spans="1:5">
      <c r="A2799" s="89" t="s">
        <v>580</v>
      </c>
      <c r="B2799" s="90" t="s">
        <v>12494</v>
      </c>
      <c r="C2799" s="128">
        <v>16362.143512000001</v>
      </c>
      <c r="D2799" s="92" t="s">
        <v>7611</v>
      </c>
      <c r="E2799" s="93"/>
    </row>
    <row r="2800" spans="1:5">
      <c r="A2800" s="89" t="s">
        <v>579</v>
      </c>
      <c r="B2800" s="90" t="s">
        <v>12493</v>
      </c>
      <c r="C2800" s="128">
        <v>16362.143512000001</v>
      </c>
      <c r="D2800" s="92" t="s">
        <v>7611</v>
      </c>
      <c r="E2800" s="93"/>
    </row>
    <row r="2801" spans="1:5">
      <c r="A2801" s="89" t="s">
        <v>578</v>
      </c>
      <c r="B2801" s="90" t="s">
        <v>12492</v>
      </c>
      <c r="C2801" s="128">
        <v>16362.143512000001</v>
      </c>
      <c r="D2801" s="92" t="s">
        <v>7611</v>
      </c>
      <c r="E2801" s="93"/>
    </row>
    <row r="2802" spans="1:5">
      <c r="A2802" s="89" t="s">
        <v>12490</v>
      </c>
      <c r="B2802" s="90" t="s">
        <v>12491</v>
      </c>
      <c r="C2802" s="128">
        <v>16803.938920000001</v>
      </c>
      <c r="D2802" s="92" t="s">
        <v>7611</v>
      </c>
      <c r="E2802" s="93"/>
    </row>
    <row r="2803" spans="1:5">
      <c r="A2803" s="89" t="s">
        <v>12488</v>
      </c>
      <c r="B2803" s="90" t="s">
        <v>12489</v>
      </c>
      <c r="C2803" s="128">
        <v>16174.9156</v>
      </c>
      <c r="D2803" s="92" t="s">
        <v>7611</v>
      </c>
      <c r="E2803" s="93"/>
    </row>
    <row r="2804" spans="1:5">
      <c r="A2804" s="89" t="s">
        <v>12486</v>
      </c>
      <c r="B2804" s="90" t="s">
        <v>12487</v>
      </c>
      <c r="C2804" s="128">
        <v>3727.4080600000002</v>
      </c>
      <c r="D2804" s="92" t="s">
        <v>7611</v>
      </c>
      <c r="E2804" s="93"/>
    </row>
    <row r="2805" spans="1:5">
      <c r="A2805" s="89" t="s">
        <v>12484</v>
      </c>
      <c r="B2805" s="90" t="s">
        <v>12485</v>
      </c>
      <c r="C2805" s="128">
        <v>3727.4080600000002</v>
      </c>
      <c r="D2805" s="92" t="s">
        <v>7611</v>
      </c>
      <c r="E2805" s="93"/>
    </row>
    <row r="2806" spans="1:5">
      <c r="A2806" s="89" t="s">
        <v>12482</v>
      </c>
      <c r="B2806" s="90" t="s">
        <v>12483</v>
      </c>
      <c r="C2806" s="128">
        <v>3727.4080600000002</v>
      </c>
      <c r="D2806" s="92" t="s">
        <v>7611</v>
      </c>
      <c r="E2806" s="93"/>
    </row>
    <row r="2807" spans="1:5">
      <c r="A2807" s="89" t="s">
        <v>12480</v>
      </c>
      <c r="B2807" s="90" t="s">
        <v>12481</v>
      </c>
      <c r="C2807" s="128">
        <v>3727.4080600000002</v>
      </c>
      <c r="D2807" s="92" t="s">
        <v>7611</v>
      </c>
      <c r="E2807" s="93"/>
    </row>
    <row r="2808" spans="1:5">
      <c r="A2808" s="89" t="s">
        <v>12478</v>
      </c>
      <c r="B2808" s="90" t="s">
        <v>12479</v>
      </c>
      <c r="C2808" s="128">
        <v>3727.4080600000002</v>
      </c>
      <c r="D2808" s="92" t="s">
        <v>7611</v>
      </c>
      <c r="E2808" s="93"/>
    </row>
    <row r="2809" spans="1:5">
      <c r="A2809" s="89" t="s">
        <v>12476</v>
      </c>
      <c r="B2809" s="90" t="s">
        <v>12477</v>
      </c>
      <c r="C2809" s="128">
        <v>3727.4080600000002</v>
      </c>
      <c r="D2809" s="92" t="s">
        <v>7611</v>
      </c>
      <c r="E2809" s="93"/>
    </row>
    <row r="2810" spans="1:5">
      <c r="A2810" s="89" t="s">
        <v>12474</v>
      </c>
      <c r="B2810" s="90" t="s">
        <v>12475</v>
      </c>
      <c r="C2810" s="128">
        <v>3727.4080600000002</v>
      </c>
      <c r="D2810" s="92" t="s">
        <v>7611</v>
      </c>
      <c r="E2810" s="93"/>
    </row>
    <row r="2811" spans="1:5">
      <c r="A2811" s="89" t="s">
        <v>12472</v>
      </c>
      <c r="B2811" s="90" t="s">
        <v>12473</v>
      </c>
      <c r="C2811" s="128">
        <v>3727.4080600000002</v>
      </c>
      <c r="D2811" s="92" t="s">
        <v>7611</v>
      </c>
      <c r="E2811" s="93"/>
    </row>
    <row r="2812" spans="1:5">
      <c r="A2812" s="89" t="s">
        <v>12470</v>
      </c>
      <c r="B2812" s="90" t="s">
        <v>12471</v>
      </c>
      <c r="C2812" s="128">
        <v>3727.4080600000002</v>
      </c>
      <c r="D2812" s="92" t="s">
        <v>7611</v>
      </c>
      <c r="E2812" s="93"/>
    </row>
    <row r="2813" spans="1:5">
      <c r="A2813" s="89" t="s">
        <v>22014</v>
      </c>
      <c r="B2813" s="90" t="s">
        <v>12469</v>
      </c>
      <c r="C2813" s="128">
        <v>2488.2086319999999</v>
      </c>
      <c r="D2813" s="92" t="s">
        <v>7611</v>
      </c>
      <c r="E2813" s="93"/>
    </row>
    <row r="2814" spans="1:5">
      <c r="A2814" s="89" t="s">
        <v>574</v>
      </c>
      <c r="B2814" s="90" t="s">
        <v>12469</v>
      </c>
      <c r="C2814" s="128">
        <v>2488.2086319999999</v>
      </c>
      <c r="D2814" s="92" t="s">
        <v>7611</v>
      </c>
      <c r="E2814" s="93"/>
    </row>
    <row r="2815" spans="1:5">
      <c r="A2815" s="89" t="s">
        <v>22015</v>
      </c>
      <c r="B2815" s="90" t="s">
        <v>12469</v>
      </c>
      <c r="C2815" s="128">
        <v>2488.2086319999999</v>
      </c>
      <c r="D2815" s="92" t="s">
        <v>7611</v>
      </c>
      <c r="E2815" s="93"/>
    </row>
    <row r="2816" spans="1:5">
      <c r="A2816" s="89" t="s">
        <v>570</v>
      </c>
      <c r="B2816" s="90" t="s">
        <v>12469</v>
      </c>
      <c r="C2816" s="128">
        <v>2488.2086319999999</v>
      </c>
      <c r="D2816" s="92" t="s">
        <v>7611</v>
      </c>
      <c r="E2816" s="93"/>
    </row>
    <row r="2817" spans="1:5">
      <c r="A2817" s="89" t="s">
        <v>22016</v>
      </c>
      <c r="B2817" s="90" t="s">
        <v>12469</v>
      </c>
      <c r="C2817" s="128">
        <v>2488.2086319999999</v>
      </c>
      <c r="D2817" s="92" t="s">
        <v>7611</v>
      </c>
      <c r="E2817" s="93"/>
    </row>
    <row r="2818" spans="1:5">
      <c r="A2818" s="89" t="s">
        <v>566</v>
      </c>
      <c r="B2818" s="90" t="s">
        <v>12469</v>
      </c>
      <c r="C2818" s="128">
        <v>2488.2086319999999</v>
      </c>
      <c r="D2818" s="92" t="s">
        <v>7611</v>
      </c>
      <c r="E2818" s="93"/>
    </row>
    <row r="2819" spans="1:5">
      <c r="A2819" s="89" t="s">
        <v>566</v>
      </c>
      <c r="B2819" s="90" t="s">
        <v>567</v>
      </c>
      <c r="C2819" s="128">
        <v>2488.2086319999999</v>
      </c>
      <c r="D2819" s="92" t="s">
        <v>7611</v>
      </c>
      <c r="E2819" s="93"/>
    </row>
    <row r="2820" spans="1:5">
      <c r="A2820" s="89" t="s">
        <v>564</v>
      </c>
      <c r="B2820" s="90" t="s">
        <v>12468</v>
      </c>
      <c r="C2820" s="128">
        <v>2488.2086319999999</v>
      </c>
      <c r="D2820" s="92" t="s">
        <v>7611</v>
      </c>
      <c r="E2820" s="93"/>
    </row>
    <row r="2821" spans="1:5">
      <c r="A2821" s="89" t="s">
        <v>562</v>
      </c>
      <c r="B2821" s="90" t="s">
        <v>12467</v>
      </c>
      <c r="C2821" s="128">
        <v>2488.2086319999999</v>
      </c>
      <c r="D2821" s="92" t="s">
        <v>7611</v>
      </c>
      <c r="E2821" s="93"/>
    </row>
    <row r="2822" spans="1:5">
      <c r="A2822" s="89" t="s">
        <v>560</v>
      </c>
      <c r="B2822" s="90" t="s">
        <v>12466</v>
      </c>
      <c r="C2822" s="128">
        <v>2488.2086319999999</v>
      </c>
      <c r="D2822" s="92" t="s">
        <v>7611</v>
      </c>
      <c r="E2822" s="93"/>
    </row>
    <row r="2823" spans="1:5">
      <c r="A2823" s="89" t="s">
        <v>558</v>
      </c>
      <c r="B2823" s="90" t="s">
        <v>12465</v>
      </c>
      <c r="C2823" s="128">
        <v>2488.2086319999999</v>
      </c>
      <c r="D2823" s="92" t="s">
        <v>7611</v>
      </c>
      <c r="E2823" s="93"/>
    </row>
    <row r="2824" spans="1:5">
      <c r="A2824" s="89" t="s">
        <v>22017</v>
      </c>
      <c r="B2824" s="90" t="s">
        <v>12464</v>
      </c>
      <c r="C2824" s="128">
        <v>3727.4080600000002</v>
      </c>
      <c r="D2824" s="92" t="s">
        <v>7611</v>
      </c>
      <c r="E2824" s="93"/>
    </row>
    <row r="2825" spans="1:5">
      <c r="A2825" s="89" t="s">
        <v>554</v>
      </c>
      <c r="B2825" s="90" t="s">
        <v>12464</v>
      </c>
      <c r="C2825" s="128">
        <v>3727.4080600000002</v>
      </c>
      <c r="D2825" s="92" t="s">
        <v>7611</v>
      </c>
      <c r="E2825" s="93"/>
    </row>
    <row r="2826" spans="1:5">
      <c r="A2826" s="89" t="s">
        <v>552</v>
      </c>
      <c r="B2826" s="90" t="s">
        <v>12464</v>
      </c>
      <c r="C2826" s="128">
        <v>3727.4080600000002</v>
      </c>
      <c r="D2826" s="92" t="s">
        <v>7611</v>
      </c>
      <c r="E2826" s="93"/>
    </row>
    <row r="2827" spans="1:5">
      <c r="A2827" s="89" t="s">
        <v>12462</v>
      </c>
      <c r="B2827" s="90" t="s">
        <v>12463</v>
      </c>
      <c r="C2827" s="128">
        <v>21518.64084</v>
      </c>
      <c r="D2827" s="92" t="s">
        <v>7611</v>
      </c>
      <c r="E2827" s="93"/>
    </row>
    <row r="2828" spans="1:5">
      <c r="A2828" s="89" t="s">
        <v>12460</v>
      </c>
      <c r="B2828" s="90" t="s">
        <v>12461</v>
      </c>
      <c r="C2828" s="128">
        <v>10608.00526</v>
      </c>
      <c r="D2828" s="92" t="s">
        <v>7611</v>
      </c>
      <c r="E2828" s="93"/>
    </row>
    <row r="2829" spans="1:5">
      <c r="A2829" s="89" t="s">
        <v>12458</v>
      </c>
      <c r="B2829" s="90" t="s">
        <v>12459</v>
      </c>
      <c r="C2829" s="128">
        <v>10608.00526</v>
      </c>
      <c r="D2829" s="92" t="s">
        <v>7611</v>
      </c>
      <c r="E2829" s="93"/>
    </row>
    <row r="2830" spans="1:5">
      <c r="A2830" s="89" t="s">
        <v>12456</v>
      </c>
      <c r="B2830" s="90" t="s">
        <v>12457</v>
      </c>
      <c r="C2830" s="128">
        <v>10608.00526</v>
      </c>
      <c r="D2830" s="92" t="s">
        <v>7611</v>
      </c>
      <c r="E2830" s="93"/>
    </row>
    <row r="2831" spans="1:5">
      <c r="A2831" s="89" t="s">
        <v>12454</v>
      </c>
      <c r="B2831" s="90" t="s">
        <v>12455</v>
      </c>
      <c r="C2831" s="128">
        <v>10608.00526</v>
      </c>
      <c r="D2831" s="92" t="s">
        <v>7611</v>
      </c>
      <c r="E2831" s="93"/>
    </row>
    <row r="2832" spans="1:5">
      <c r="A2832" s="89" t="s">
        <v>12452</v>
      </c>
      <c r="B2832" s="90" t="s">
        <v>12453</v>
      </c>
      <c r="C2832" s="128">
        <v>10608.00526</v>
      </c>
      <c r="D2832" s="92" t="s">
        <v>7611</v>
      </c>
      <c r="E2832" s="93"/>
    </row>
    <row r="2833" spans="1:5">
      <c r="A2833" s="89" t="s">
        <v>12450</v>
      </c>
      <c r="B2833" s="90" t="s">
        <v>12451</v>
      </c>
      <c r="C2833" s="128">
        <v>21518.64084</v>
      </c>
      <c r="D2833" s="92" t="s">
        <v>7611</v>
      </c>
      <c r="E2833" s="93"/>
    </row>
    <row r="2834" spans="1:5">
      <c r="A2834" s="89" t="s">
        <v>12448</v>
      </c>
      <c r="B2834" s="90" t="s">
        <v>12449</v>
      </c>
      <c r="C2834" s="128">
        <v>21518.64084</v>
      </c>
      <c r="D2834" s="92" t="s">
        <v>7611</v>
      </c>
      <c r="E2834" s="93"/>
    </row>
    <row r="2835" spans="1:5">
      <c r="A2835" s="89" t="s">
        <v>12446</v>
      </c>
      <c r="B2835" s="90" t="s">
        <v>12447</v>
      </c>
      <c r="C2835" s="128">
        <v>21518.64084</v>
      </c>
      <c r="D2835" s="92" t="s">
        <v>7611</v>
      </c>
      <c r="E2835" s="93"/>
    </row>
    <row r="2836" spans="1:5">
      <c r="A2836" s="89" t="s">
        <v>12444</v>
      </c>
      <c r="B2836" s="90" t="s">
        <v>12445</v>
      </c>
      <c r="C2836" s="128">
        <v>19382.380140000001</v>
      </c>
      <c r="D2836" s="92" t="s">
        <v>7611</v>
      </c>
      <c r="E2836" s="93"/>
    </row>
    <row r="2837" spans="1:5">
      <c r="A2837" s="89" t="s">
        <v>550</v>
      </c>
      <c r="B2837" s="90" t="s">
        <v>12443</v>
      </c>
      <c r="C2837" s="128">
        <v>245.16229920000001</v>
      </c>
      <c r="D2837" s="92" t="s">
        <v>7611</v>
      </c>
      <c r="E2837" s="93"/>
    </row>
    <row r="2838" spans="1:5" ht="25.5">
      <c r="A2838" s="89" t="s">
        <v>12441</v>
      </c>
      <c r="B2838" s="90" t="s">
        <v>12442</v>
      </c>
      <c r="C2838" s="128">
        <v>17659.204959999999</v>
      </c>
      <c r="D2838" s="92" t="s">
        <v>7611</v>
      </c>
      <c r="E2838" s="93"/>
    </row>
    <row r="2839" spans="1:5" ht="25.5">
      <c r="A2839" s="89" t="s">
        <v>12439</v>
      </c>
      <c r="B2839" s="90" t="s">
        <v>12440</v>
      </c>
      <c r="C2839" s="128">
        <v>17659.204959999999</v>
      </c>
      <c r="D2839" s="92" t="s">
        <v>7611</v>
      </c>
      <c r="E2839" s="93"/>
    </row>
    <row r="2840" spans="1:5" ht="25.5">
      <c r="A2840" s="89" t="s">
        <v>12437</v>
      </c>
      <c r="B2840" s="90" t="s">
        <v>12438</v>
      </c>
      <c r="C2840" s="128">
        <v>17659.204959999999</v>
      </c>
      <c r="D2840" s="92" t="s">
        <v>7611</v>
      </c>
      <c r="E2840" s="93"/>
    </row>
    <row r="2841" spans="1:5" ht="25.5">
      <c r="A2841" s="89" t="s">
        <v>12435</v>
      </c>
      <c r="B2841" s="90" t="s">
        <v>12436</v>
      </c>
      <c r="C2841" s="128">
        <v>17659.204959999999</v>
      </c>
      <c r="D2841" s="92" t="s">
        <v>7611</v>
      </c>
      <c r="E2841" s="93"/>
    </row>
    <row r="2842" spans="1:5" ht="25.5">
      <c r="A2842" s="89" t="s">
        <v>22018</v>
      </c>
      <c r="B2842" s="90" t="s">
        <v>12425</v>
      </c>
      <c r="C2842" s="128">
        <v>17659.204959999999</v>
      </c>
      <c r="D2842" s="92" t="s">
        <v>7611</v>
      </c>
      <c r="E2842" s="93"/>
    </row>
    <row r="2843" spans="1:5" ht="25.5">
      <c r="A2843" s="89" t="s">
        <v>12424</v>
      </c>
      <c r="B2843" s="90" t="s">
        <v>12425</v>
      </c>
      <c r="C2843" s="128">
        <v>17659.204959999999</v>
      </c>
      <c r="D2843" s="92" t="s">
        <v>7611</v>
      </c>
      <c r="E2843" s="93"/>
    </row>
    <row r="2844" spans="1:5" ht="25.5">
      <c r="A2844" s="89" t="s">
        <v>12432</v>
      </c>
      <c r="B2844" s="90" t="s">
        <v>12433</v>
      </c>
      <c r="C2844" s="128">
        <v>17659.204959999999</v>
      </c>
      <c r="D2844" s="92" t="s">
        <v>7611</v>
      </c>
      <c r="E2844" s="93"/>
    </row>
    <row r="2845" spans="1:5" ht="25.5">
      <c r="A2845" s="89" t="s">
        <v>12430</v>
      </c>
      <c r="B2845" s="90" t="s">
        <v>12431</v>
      </c>
      <c r="C2845" s="128">
        <v>17659.204959999999</v>
      </c>
      <c r="D2845" s="92" t="s">
        <v>7611</v>
      </c>
      <c r="E2845" s="93"/>
    </row>
    <row r="2846" spans="1:5" ht="25.5">
      <c r="A2846" s="89" t="s">
        <v>12428</v>
      </c>
      <c r="B2846" s="90" t="s">
        <v>12429</v>
      </c>
      <c r="C2846" s="128">
        <v>17659.204959999999</v>
      </c>
      <c r="D2846" s="92" t="s">
        <v>7611</v>
      </c>
      <c r="E2846" s="93"/>
    </row>
    <row r="2847" spans="1:5" ht="25.5">
      <c r="A2847" s="89" t="s">
        <v>12426</v>
      </c>
      <c r="B2847" s="90" t="s">
        <v>12427</v>
      </c>
      <c r="C2847" s="128">
        <v>17659.204959999999</v>
      </c>
      <c r="D2847" s="92" t="s">
        <v>7611</v>
      </c>
      <c r="E2847" s="93"/>
    </row>
    <row r="2848" spans="1:5" ht="25.5">
      <c r="A2848" s="89" t="s">
        <v>12422</v>
      </c>
      <c r="B2848" s="90" t="s">
        <v>12423</v>
      </c>
      <c r="C2848" s="128">
        <v>17659.204959999999</v>
      </c>
      <c r="D2848" s="92" t="s">
        <v>7611</v>
      </c>
      <c r="E2848" s="93"/>
    </row>
    <row r="2849" spans="1:5" ht="25.5">
      <c r="A2849" s="89" t="s">
        <v>12420</v>
      </c>
      <c r="B2849" s="90" t="s">
        <v>12421</v>
      </c>
      <c r="C2849" s="128">
        <v>17659.204959999999</v>
      </c>
      <c r="D2849" s="92" t="s">
        <v>7611</v>
      </c>
      <c r="E2849" s="93"/>
    </row>
    <row r="2850" spans="1:5">
      <c r="A2850" s="89" t="s">
        <v>549</v>
      </c>
      <c r="B2850" s="90" t="s">
        <v>12419</v>
      </c>
      <c r="C2850" s="128">
        <v>5873.024019200001</v>
      </c>
      <c r="D2850" s="92" t="s">
        <v>7611</v>
      </c>
      <c r="E2850" s="93"/>
    </row>
    <row r="2851" spans="1:5">
      <c r="A2851" s="89" t="s">
        <v>548</v>
      </c>
      <c r="B2851" s="90" t="s">
        <v>12418</v>
      </c>
      <c r="C2851" s="128">
        <v>6906.2134960000003</v>
      </c>
      <c r="D2851" s="92" t="s">
        <v>7611</v>
      </c>
      <c r="E2851" s="93"/>
    </row>
    <row r="2852" spans="1:5">
      <c r="A2852" s="89" t="s">
        <v>547</v>
      </c>
      <c r="B2852" s="90" t="s">
        <v>12417</v>
      </c>
      <c r="C2852" s="128">
        <v>6906.2134960000003</v>
      </c>
      <c r="D2852" s="92" t="s">
        <v>7611</v>
      </c>
      <c r="E2852" s="93"/>
    </row>
    <row r="2853" spans="1:5">
      <c r="A2853" s="89" t="s">
        <v>545</v>
      </c>
      <c r="B2853" s="90" t="s">
        <v>546</v>
      </c>
      <c r="C2853" s="128">
        <v>10091.639895999999</v>
      </c>
      <c r="D2853" s="92" t="s">
        <v>7611</v>
      </c>
      <c r="E2853" s="93"/>
    </row>
    <row r="2854" spans="1:5">
      <c r="A2854" s="89" t="s">
        <v>543</v>
      </c>
      <c r="B2854" s="90" t="s">
        <v>12416</v>
      </c>
      <c r="C2854" s="128">
        <v>10091.639895999999</v>
      </c>
      <c r="D2854" s="92" t="s">
        <v>7611</v>
      </c>
      <c r="E2854" s="93"/>
    </row>
    <row r="2855" spans="1:5">
      <c r="A2855" s="89" t="s">
        <v>541</v>
      </c>
      <c r="B2855" s="90" t="s">
        <v>542</v>
      </c>
      <c r="C2855" s="128">
        <v>10091.639895999999</v>
      </c>
      <c r="D2855" s="92" t="s">
        <v>7611</v>
      </c>
      <c r="E2855" s="93"/>
    </row>
    <row r="2856" spans="1:5">
      <c r="A2856" s="89" t="s">
        <v>539</v>
      </c>
      <c r="B2856" s="90" t="s">
        <v>12415</v>
      </c>
      <c r="C2856" s="128">
        <v>10091.639895999999</v>
      </c>
      <c r="D2856" s="92" t="s">
        <v>7611</v>
      </c>
      <c r="E2856" s="93"/>
    </row>
    <row r="2857" spans="1:5">
      <c r="A2857" s="89" t="s">
        <v>537</v>
      </c>
      <c r="B2857" s="90" t="s">
        <v>12414</v>
      </c>
      <c r="C2857" s="128">
        <v>10091.639895999999</v>
      </c>
      <c r="D2857" s="92" t="s">
        <v>7611</v>
      </c>
      <c r="E2857" s="93"/>
    </row>
    <row r="2858" spans="1:5">
      <c r="A2858" s="89" t="s">
        <v>535</v>
      </c>
      <c r="B2858" s="90" t="s">
        <v>12413</v>
      </c>
      <c r="C2858" s="128">
        <v>10091.639895999999</v>
      </c>
      <c r="D2858" s="92" t="s">
        <v>7611</v>
      </c>
      <c r="E2858" s="93"/>
    </row>
    <row r="2859" spans="1:5">
      <c r="A2859" s="89" t="s">
        <v>533</v>
      </c>
      <c r="B2859" s="90" t="s">
        <v>534</v>
      </c>
      <c r="C2859" s="128">
        <v>10091.639895999999</v>
      </c>
      <c r="D2859" s="92" t="s">
        <v>7611</v>
      </c>
      <c r="E2859" s="93"/>
    </row>
    <row r="2860" spans="1:5">
      <c r="A2860" s="89" t="s">
        <v>531</v>
      </c>
      <c r="B2860" s="90" t="s">
        <v>12412</v>
      </c>
      <c r="C2860" s="128">
        <v>10091.639895999999</v>
      </c>
      <c r="D2860" s="92" t="s">
        <v>7611</v>
      </c>
      <c r="E2860" s="93"/>
    </row>
    <row r="2861" spans="1:5">
      <c r="A2861" s="89" t="s">
        <v>530</v>
      </c>
      <c r="B2861" s="90" t="s">
        <v>12411</v>
      </c>
      <c r="C2861" s="128">
        <v>6342.8716623999999</v>
      </c>
      <c r="D2861" s="92" t="s">
        <v>7611</v>
      </c>
      <c r="E2861" s="93"/>
    </row>
    <row r="2862" spans="1:5">
      <c r="A2862" s="89" t="s">
        <v>528</v>
      </c>
      <c r="B2862" s="90" t="s">
        <v>12410</v>
      </c>
      <c r="C2862" s="128">
        <v>6342.8716623999999</v>
      </c>
      <c r="D2862" s="92" t="s">
        <v>7611</v>
      </c>
      <c r="E2862" s="93"/>
    </row>
    <row r="2863" spans="1:5">
      <c r="A2863" s="89" t="s">
        <v>526</v>
      </c>
      <c r="B2863" s="90" t="s">
        <v>527</v>
      </c>
      <c r="C2863" s="128">
        <v>836.1991872000001</v>
      </c>
      <c r="D2863" s="92" t="s">
        <v>7611</v>
      </c>
      <c r="E2863" s="93"/>
    </row>
    <row r="2864" spans="1:5">
      <c r="A2864" s="89" t="s">
        <v>22019</v>
      </c>
      <c r="B2864" s="90" t="s">
        <v>12409</v>
      </c>
      <c r="C2864" s="128">
        <v>32801.639519999997</v>
      </c>
      <c r="D2864" s="92" t="s">
        <v>7611</v>
      </c>
      <c r="E2864" s="93"/>
    </row>
    <row r="2865" spans="1:5">
      <c r="A2865" s="89" t="s">
        <v>22020</v>
      </c>
      <c r="B2865" s="90" t="s">
        <v>12409</v>
      </c>
      <c r="C2865" s="128">
        <v>32801.639519999997</v>
      </c>
      <c r="D2865" s="92" t="s">
        <v>7611</v>
      </c>
      <c r="E2865" s="93"/>
    </row>
    <row r="2866" spans="1:5">
      <c r="A2866" s="89" t="s">
        <v>523</v>
      </c>
      <c r="B2866" s="90" t="s">
        <v>12409</v>
      </c>
      <c r="C2866" s="128">
        <v>32801.639519999997</v>
      </c>
      <c r="D2866" s="92" t="s">
        <v>7611</v>
      </c>
      <c r="E2866" s="93"/>
    </row>
    <row r="2867" spans="1:5">
      <c r="A2867" s="89" t="s">
        <v>522</v>
      </c>
      <c r="B2867" s="90" t="s">
        <v>12409</v>
      </c>
      <c r="C2867" s="128">
        <v>32801.639519999997</v>
      </c>
      <c r="D2867" s="92" t="s">
        <v>7611</v>
      </c>
      <c r="E2867" s="93"/>
    </row>
    <row r="2868" spans="1:5">
      <c r="A2868" s="89" t="s">
        <v>521</v>
      </c>
      <c r="B2868" s="90" t="s">
        <v>12409</v>
      </c>
      <c r="C2868" s="128">
        <v>32801.639519999997</v>
      </c>
      <c r="D2868" s="92" t="s">
        <v>7611</v>
      </c>
      <c r="E2868" s="93"/>
    </row>
    <row r="2869" spans="1:5">
      <c r="A2869" s="89" t="s">
        <v>12408</v>
      </c>
      <c r="B2869" s="90" t="s">
        <v>12409</v>
      </c>
      <c r="C2869" s="128">
        <v>32801.639519999997</v>
      </c>
      <c r="D2869" s="92" t="s">
        <v>7611</v>
      </c>
      <c r="E2869" s="93"/>
    </row>
    <row r="2870" spans="1:5">
      <c r="A2870" s="89" t="s">
        <v>519</v>
      </c>
      <c r="B2870" s="90" t="s">
        <v>520</v>
      </c>
      <c r="C2870" s="128">
        <v>7074.6834911999995</v>
      </c>
      <c r="D2870" s="92" t="s">
        <v>7611</v>
      </c>
      <c r="E2870" s="93"/>
    </row>
    <row r="2871" spans="1:5">
      <c r="A2871" s="89" t="s">
        <v>518</v>
      </c>
      <c r="B2871" s="90" t="s">
        <v>12407</v>
      </c>
      <c r="C2871" s="128">
        <v>10358.412479999999</v>
      </c>
      <c r="D2871" s="92" t="s">
        <v>7611</v>
      </c>
      <c r="E2871" s="93"/>
    </row>
    <row r="2872" spans="1:5">
      <c r="A2872" s="89" t="s">
        <v>516</v>
      </c>
      <c r="B2872" s="90" t="s">
        <v>517</v>
      </c>
      <c r="C2872" s="128">
        <v>4028.2715200000002</v>
      </c>
      <c r="D2872" s="92" t="s">
        <v>7611</v>
      </c>
      <c r="E2872" s="93"/>
    </row>
    <row r="2873" spans="1:5">
      <c r="A2873" s="89" t="s">
        <v>514</v>
      </c>
      <c r="B2873" s="90" t="s">
        <v>12406</v>
      </c>
      <c r="C2873" s="128">
        <v>6215.0474879999992</v>
      </c>
      <c r="D2873" s="92" t="s">
        <v>7611</v>
      </c>
      <c r="E2873" s="93"/>
    </row>
    <row r="2874" spans="1:5">
      <c r="A2874" s="89" t="s">
        <v>12066</v>
      </c>
      <c r="B2874" s="90" t="s">
        <v>12405</v>
      </c>
      <c r="C2874" s="128">
        <v>28600.004119999998</v>
      </c>
      <c r="D2874" s="92" t="s">
        <v>7611</v>
      </c>
      <c r="E2874" s="93"/>
    </row>
    <row r="2875" spans="1:5">
      <c r="A2875" s="89" t="s">
        <v>12403</v>
      </c>
      <c r="B2875" s="90" t="s">
        <v>12404</v>
      </c>
      <c r="C2875" s="128">
        <v>28600.004119999998</v>
      </c>
      <c r="D2875" s="92" t="s">
        <v>7611</v>
      </c>
      <c r="E2875" s="93"/>
    </row>
    <row r="2876" spans="1:5">
      <c r="A2876" s="89" t="s">
        <v>12401</v>
      </c>
      <c r="B2876" s="90" t="s">
        <v>12402</v>
      </c>
      <c r="C2876" s="128">
        <v>28600.004119999998</v>
      </c>
      <c r="D2876" s="92" t="s">
        <v>7611</v>
      </c>
      <c r="E2876" s="93"/>
    </row>
    <row r="2877" spans="1:5">
      <c r="A2877" s="89" t="s">
        <v>12399</v>
      </c>
      <c r="B2877" s="90" t="s">
        <v>12400</v>
      </c>
      <c r="C2877" s="128">
        <v>28600.004119999998</v>
      </c>
      <c r="D2877" s="92" t="s">
        <v>7611</v>
      </c>
      <c r="E2877" s="93"/>
    </row>
    <row r="2878" spans="1:5">
      <c r="A2878" s="89" t="s">
        <v>22021</v>
      </c>
      <c r="B2878" s="90" t="s">
        <v>12397</v>
      </c>
      <c r="C2878" s="128">
        <v>9984.5258599999997</v>
      </c>
      <c r="D2878" s="92" t="s">
        <v>7611</v>
      </c>
      <c r="E2878" s="93"/>
    </row>
    <row r="2879" spans="1:5">
      <c r="A2879" s="89" t="s">
        <v>12398</v>
      </c>
      <c r="B2879" s="90" t="s">
        <v>12397</v>
      </c>
      <c r="C2879" s="128">
        <v>9984.5258599999997</v>
      </c>
      <c r="D2879" s="92" t="s">
        <v>7611</v>
      </c>
      <c r="E2879" s="93"/>
    </row>
    <row r="2880" spans="1:5">
      <c r="A2880" s="89" t="s">
        <v>12396</v>
      </c>
      <c r="B2880" s="90" t="s">
        <v>12397</v>
      </c>
      <c r="C2880" s="128">
        <v>9984.5258599999997</v>
      </c>
      <c r="D2880" s="92" t="s">
        <v>7611</v>
      </c>
      <c r="E2880" s="93"/>
    </row>
    <row r="2881" spans="1:5">
      <c r="A2881" s="89" t="s">
        <v>12394</v>
      </c>
      <c r="B2881" s="90" t="s">
        <v>12395</v>
      </c>
      <c r="C2881" s="128">
        <v>9984.5258599999997</v>
      </c>
      <c r="D2881" s="92" t="s">
        <v>7611</v>
      </c>
      <c r="E2881" s="93"/>
    </row>
    <row r="2882" spans="1:5">
      <c r="A2882" s="89" t="s">
        <v>512</v>
      </c>
      <c r="B2882" s="90" t="s">
        <v>12393</v>
      </c>
      <c r="C2882" s="128">
        <v>9260.8322767999998</v>
      </c>
      <c r="D2882" s="92" t="s">
        <v>7611</v>
      </c>
      <c r="E2882" s="93"/>
    </row>
    <row r="2883" spans="1:5">
      <c r="A2883" s="89" t="s">
        <v>510</v>
      </c>
      <c r="B2883" s="90" t="s">
        <v>12392</v>
      </c>
      <c r="C2883" s="128">
        <v>9260.8322767999998</v>
      </c>
      <c r="D2883" s="92" t="s">
        <v>7611</v>
      </c>
      <c r="E2883" s="93"/>
    </row>
    <row r="2884" spans="1:5">
      <c r="A2884" s="89" t="s">
        <v>508</v>
      </c>
      <c r="B2884" s="90" t="s">
        <v>12391</v>
      </c>
      <c r="C2884" s="128">
        <v>9307.1447455999987</v>
      </c>
      <c r="D2884" s="92" t="s">
        <v>7611</v>
      </c>
      <c r="E2884" s="93"/>
    </row>
    <row r="2885" spans="1:5">
      <c r="A2885" s="89" t="s">
        <v>507</v>
      </c>
      <c r="B2885" s="90" t="s">
        <v>12390</v>
      </c>
      <c r="C2885" s="128">
        <v>9474.7454879999987</v>
      </c>
      <c r="D2885" s="92" t="s">
        <v>7611</v>
      </c>
      <c r="E2885" s="93"/>
    </row>
    <row r="2886" spans="1:5">
      <c r="A2886" s="89" t="s">
        <v>506</v>
      </c>
      <c r="B2886" s="90" t="s">
        <v>12389</v>
      </c>
      <c r="C2886" s="128">
        <v>9474.7454879999987</v>
      </c>
      <c r="D2886" s="92" t="s">
        <v>7611</v>
      </c>
      <c r="E2886" s="93"/>
    </row>
    <row r="2887" spans="1:5">
      <c r="A2887" s="89" t="s">
        <v>505</v>
      </c>
      <c r="B2887" s="90" t="s">
        <v>12388</v>
      </c>
      <c r="C2887" s="128">
        <v>9639.5294112000011</v>
      </c>
      <c r="D2887" s="92" t="s">
        <v>7611</v>
      </c>
      <c r="E2887" s="93"/>
    </row>
    <row r="2888" spans="1:5">
      <c r="A2888" s="89" t="s">
        <v>12386</v>
      </c>
      <c r="B2888" s="90" t="s">
        <v>12387</v>
      </c>
      <c r="C2888" s="128">
        <v>10272.5452</v>
      </c>
      <c r="D2888" s="92" t="s">
        <v>7611</v>
      </c>
      <c r="E2888" s="93"/>
    </row>
    <row r="2889" spans="1:5">
      <c r="A2889" s="89" t="s">
        <v>503</v>
      </c>
      <c r="B2889" s="90" t="s">
        <v>504</v>
      </c>
      <c r="C2889" s="128">
        <v>17264.020800000002</v>
      </c>
      <c r="D2889" s="92" t="s">
        <v>7611</v>
      </c>
      <c r="E2889" s="93"/>
    </row>
    <row r="2890" spans="1:5">
      <c r="A2890" s="89" t="s">
        <v>501</v>
      </c>
      <c r="B2890" s="90" t="s">
        <v>502</v>
      </c>
      <c r="C2890" s="128">
        <v>17264.020800000002</v>
      </c>
      <c r="D2890" s="92" t="s">
        <v>7611</v>
      </c>
      <c r="E2890" s="93"/>
    </row>
    <row r="2891" spans="1:5">
      <c r="A2891" s="89" t="s">
        <v>499</v>
      </c>
      <c r="B2891" s="90" t="s">
        <v>500</v>
      </c>
      <c r="C2891" s="128">
        <v>17264.020800000002</v>
      </c>
      <c r="D2891" s="92" t="s">
        <v>7611</v>
      </c>
      <c r="E2891" s="93"/>
    </row>
    <row r="2892" spans="1:5">
      <c r="A2892" s="89" t="s">
        <v>497</v>
      </c>
      <c r="B2892" s="90" t="s">
        <v>498</v>
      </c>
      <c r="C2892" s="128">
        <v>17264.020800000002</v>
      </c>
      <c r="D2892" s="92" t="s">
        <v>7611</v>
      </c>
      <c r="E2892" s="93"/>
    </row>
    <row r="2893" spans="1:5">
      <c r="A2893" s="89" t="s">
        <v>12384</v>
      </c>
      <c r="B2893" s="90" t="s">
        <v>12385</v>
      </c>
      <c r="C2893" s="128">
        <v>16536.00042</v>
      </c>
      <c r="D2893" s="92" t="s">
        <v>7611</v>
      </c>
      <c r="E2893" s="93"/>
    </row>
    <row r="2894" spans="1:5">
      <c r="A2894" s="89" t="s">
        <v>12382</v>
      </c>
      <c r="B2894" s="90" t="s">
        <v>12383</v>
      </c>
      <c r="C2894" s="128">
        <v>4623.8197200000004</v>
      </c>
      <c r="D2894" s="92" t="s">
        <v>7611</v>
      </c>
      <c r="E2894" s="93"/>
    </row>
    <row r="2895" spans="1:5">
      <c r="A2895" s="89" t="s">
        <v>12380</v>
      </c>
      <c r="B2895" s="90" t="s">
        <v>12381</v>
      </c>
      <c r="C2895" s="128">
        <v>4623.8197200000004</v>
      </c>
      <c r="D2895" s="92" t="s">
        <v>7611</v>
      </c>
      <c r="E2895" s="93"/>
    </row>
    <row r="2896" spans="1:5">
      <c r="A2896" s="89" t="s">
        <v>12378</v>
      </c>
      <c r="B2896" s="90" t="s">
        <v>12379</v>
      </c>
      <c r="C2896" s="128">
        <v>4623.8197200000004</v>
      </c>
      <c r="D2896" s="92" t="s">
        <v>7611</v>
      </c>
      <c r="E2896" s="93"/>
    </row>
    <row r="2897" spans="1:5">
      <c r="A2897" s="89" t="s">
        <v>12376</v>
      </c>
      <c r="B2897" s="90" t="s">
        <v>12377</v>
      </c>
      <c r="C2897" s="128">
        <v>4623.8197200000004</v>
      </c>
      <c r="D2897" s="92" t="s">
        <v>7611</v>
      </c>
      <c r="E2897" s="93"/>
    </row>
    <row r="2898" spans="1:5">
      <c r="A2898" s="89" t="s">
        <v>12374</v>
      </c>
      <c r="B2898" s="90" t="s">
        <v>12375</v>
      </c>
      <c r="C2898" s="128">
        <v>4623.8197200000004</v>
      </c>
      <c r="D2898" s="92" t="s">
        <v>7611</v>
      </c>
      <c r="E2898" s="93"/>
    </row>
    <row r="2899" spans="1:5">
      <c r="A2899" s="89" t="s">
        <v>12372</v>
      </c>
      <c r="B2899" s="90" t="s">
        <v>12373</v>
      </c>
      <c r="C2899" s="128">
        <v>4623.8197200000004</v>
      </c>
      <c r="D2899" s="92" t="s">
        <v>7611</v>
      </c>
      <c r="E2899" s="93"/>
    </row>
    <row r="2900" spans="1:5">
      <c r="A2900" s="89" t="s">
        <v>12370</v>
      </c>
      <c r="B2900" s="90" t="s">
        <v>12371</v>
      </c>
      <c r="C2900" s="128">
        <v>4623.8197200000004</v>
      </c>
      <c r="D2900" s="92" t="s">
        <v>7611</v>
      </c>
      <c r="E2900" s="93"/>
    </row>
    <row r="2901" spans="1:5">
      <c r="A2901" s="89" t="s">
        <v>12368</v>
      </c>
      <c r="B2901" s="90" t="s">
        <v>12369</v>
      </c>
      <c r="C2901" s="128">
        <v>4623.8197200000004</v>
      </c>
      <c r="D2901" s="92" t="s">
        <v>7611</v>
      </c>
      <c r="E2901" s="93"/>
    </row>
    <row r="2902" spans="1:5">
      <c r="A2902" s="89" t="s">
        <v>12366</v>
      </c>
      <c r="B2902" s="90" t="s">
        <v>12367</v>
      </c>
      <c r="C2902" s="128">
        <v>4623.8197200000004</v>
      </c>
      <c r="D2902" s="92" t="s">
        <v>7611</v>
      </c>
      <c r="E2902" s="93"/>
    </row>
    <row r="2903" spans="1:5">
      <c r="A2903" s="89" t="s">
        <v>12364</v>
      </c>
      <c r="B2903" s="90" t="s">
        <v>12365</v>
      </c>
      <c r="C2903" s="128">
        <v>4623.8197200000004</v>
      </c>
      <c r="D2903" s="92" t="s">
        <v>7611</v>
      </c>
      <c r="E2903" s="93"/>
    </row>
    <row r="2904" spans="1:5">
      <c r="A2904" s="89" t="s">
        <v>12362</v>
      </c>
      <c r="B2904" s="90" t="s">
        <v>12363</v>
      </c>
      <c r="C2904" s="128">
        <v>4623.8197200000004</v>
      </c>
      <c r="D2904" s="92" t="s">
        <v>7611</v>
      </c>
      <c r="E2904" s="93"/>
    </row>
    <row r="2905" spans="1:5">
      <c r="A2905" s="89" t="s">
        <v>12360</v>
      </c>
      <c r="B2905" s="90" t="s">
        <v>12361</v>
      </c>
      <c r="C2905" s="128">
        <v>4623.8197200000004</v>
      </c>
      <c r="D2905" s="92" t="s">
        <v>7611</v>
      </c>
      <c r="E2905" s="93"/>
    </row>
    <row r="2906" spans="1:5">
      <c r="A2906" s="89" t="s">
        <v>12358</v>
      </c>
      <c r="B2906" s="90" t="s">
        <v>12359</v>
      </c>
      <c r="C2906" s="128">
        <v>4623.8197200000004</v>
      </c>
      <c r="D2906" s="92" t="s">
        <v>7611</v>
      </c>
      <c r="E2906" s="93"/>
    </row>
    <row r="2907" spans="1:5">
      <c r="A2907" s="89" t="s">
        <v>12356</v>
      </c>
      <c r="B2907" s="90" t="s">
        <v>12357</v>
      </c>
      <c r="C2907" s="128">
        <v>4623.8197200000004</v>
      </c>
      <c r="D2907" s="92" t="s">
        <v>7611</v>
      </c>
      <c r="E2907" s="93"/>
    </row>
    <row r="2908" spans="1:5">
      <c r="A2908" s="89" t="s">
        <v>12354</v>
      </c>
      <c r="B2908" s="90" t="s">
        <v>12355</v>
      </c>
      <c r="C2908" s="128">
        <v>4623.8197200000004</v>
      </c>
      <c r="D2908" s="92" t="s">
        <v>7611</v>
      </c>
      <c r="E2908" s="93"/>
    </row>
    <row r="2909" spans="1:5">
      <c r="A2909" s="89" t="s">
        <v>12352</v>
      </c>
      <c r="B2909" s="90" t="s">
        <v>12353</v>
      </c>
      <c r="C2909" s="128">
        <v>4623.8197200000004</v>
      </c>
      <c r="D2909" s="92" t="s">
        <v>7611</v>
      </c>
      <c r="E2909" s="93"/>
    </row>
    <row r="2910" spans="1:5">
      <c r="A2910" s="89" t="s">
        <v>12350</v>
      </c>
      <c r="B2910" s="90" t="s">
        <v>12351</v>
      </c>
      <c r="C2910" s="128">
        <v>4623.8197200000004</v>
      </c>
      <c r="D2910" s="92" t="s">
        <v>7611</v>
      </c>
      <c r="E2910" s="93"/>
    </row>
    <row r="2911" spans="1:5">
      <c r="A2911" s="89" t="s">
        <v>12348</v>
      </c>
      <c r="B2911" s="90" t="s">
        <v>12349</v>
      </c>
      <c r="C2911" s="128">
        <v>4623.8197200000004</v>
      </c>
      <c r="D2911" s="92" t="s">
        <v>7611</v>
      </c>
      <c r="E2911" s="93"/>
    </row>
    <row r="2912" spans="1:5">
      <c r="A2912" s="89" t="s">
        <v>12346</v>
      </c>
      <c r="B2912" s="90" t="s">
        <v>12347</v>
      </c>
      <c r="C2912" s="128">
        <v>4623.8197200000004</v>
      </c>
      <c r="D2912" s="92" t="s">
        <v>7611</v>
      </c>
      <c r="E2912" s="93"/>
    </row>
    <row r="2913" spans="1:5">
      <c r="A2913" s="89" t="s">
        <v>495</v>
      </c>
      <c r="B2913" s="90" t="s">
        <v>12345</v>
      </c>
      <c r="C2913" s="128">
        <v>3783.2852720000001</v>
      </c>
      <c r="D2913" s="92" t="s">
        <v>7611</v>
      </c>
      <c r="E2913" s="93"/>
    </row>
    <row r="2914" spans="1:5">
      <c r="A2914" s="89" t="s">
        <v>493</v>
      </c>
      <c r="B2914" s="90" t="s">
        <v>12344</v>
      </c>
      <c r="C2914" s="128">
        <v>3783.2852720000001</v>
      </c>
      <c r="D2914" s="92" t="s">
        <v>7611</v>
      </c>
      <c r="E2914" s="93"/>
    </row>
    <row r="2915" spans="1:5">
      <c r="A2915" s="89" t="s">
        <v>492</v>
      </c>
      <c r="B2915" s="90" t="s">
        <v>12343</v>
      </c>
      <c r="C2915" s="128">
        <v>3783.2852720000001</v>
      </c>
      <c r="D2915" s="92" t="s">
        <v>7611</v>
      </c>
      <c r="E2915" s="93"/>
    </row>
    <row r="2916" spans="1:5">
      <c r="A2916" s="89" t="s">
        <v>490</v>
      </c>
      <c r="B2916" s="90" t="s">
        <v>12342</v>
      </c>
      <c r="C2916" s="128">
        <v>3783.2852720000001</v>
      </c>
      <c r="D2916" s="92" t="s">
        <v>7611</v>
      </c>
      <c r="E2916" s="93"/>
    </row>
    <row r="2917" spans="1:5">
      <c r="A2917" s="89" t="s">
        <v>488</v>
      </c>
      <c r="B2917" s="90" t="s">
        <v>12341</v>
      </c>
      <c r="C2917" s="128">
        <v>3405.9745407999999</v>
      </c>
      <c r="D2917" s="92" t="s">
        <v>7611</v>
      </c>
      <c r="E2917" s="93"/>
    </row>
    <row r="2918" spans="1:5">
      <c r="A2918" s="89" t="s">
        <v>486</v>
      </c>
      <c r="B2918" s="90" t="s">
        <v>12340</v>
      </c>
      <c r="C2918" s="128">
        <v>3783.2852720000001</v>
      </c>
      <c r="D2918" s="92" t="s">
        <v>7611</v>
      </c>
      <c r="E2918" s="93"/>
    </row>
    <row r="2919" spans="1:5">
      <c r="A2919" s="89" t="s">
        <v>484</v>
      </c>
      <c r="B2919" s="90" t="s">
        <v>12339</v>
      </c>
      <c r="C2919" s="128">
        <v>3783.2852720000001</v>
      </c>
      <c r="D2919" s="92" t="s">
        <v>7611</v>
      </c>
      <c r="E2919" s="93"/>
    </row>
    <row r="2920" spans="1:5">
      <c r="A2920" s="89" t="s">
        <v>482</v>
      </c>
      <c r="B2920" s="90" t="s">
        <v>12338</v>
      </c>
      <c r="C2920" s="128">
        <v>3783.2852720000001</v>
      </c>
      <c r="D2920" s="92" t="s">
        <v>7611</v>
      </c>
      <c r="E2920" s="93"/>
    </row>
    <row r="2921" spans="1:5">
      <c r="A2921" s="89" t="s">
        <v>12336</v>
      </c>
      <c r="B2921" s="90" t="s">
        <v>12337</v>
      </c>
      <c r="C2921" s="128">
        <v>4623.8197200000004</v>
      </c>
      <c r="D2921" s="92" t="s">
        <v>7611</v>
      </c>
      <c r="E2921" s="93"/>
    </row>
    <row r="2922" spans="1:5">
      <c r="A2922" s="89" t="s">
        <v>480</v>
      </c>
      <c r="B2922" s="90" t="s">
        <v>12335</v>
      </c>
      <c r="C2922" s="128">
        <v>3783.2852720000001</v>
      </c>
      <c r="D2922" s="92" t="s">
        <v>7611</v>
      </c>
      <c r="E2922" s="93"/>
    </row>
    <row r="2923" spans="1:5">
      <c r="A2923" s="89" t="s">
        <v>478</v>
      </c>
      <c r="B2923" s="90" t="s">
        <v>12334</v>
      </c>
      <c r="C2923" s="128">
        <v>3783.2852720000001</v>
      </c>
      <c r="D2923" s="92" t="s">
        <v>7611</v>
      </c>
      <c r="E2923" s="93"/>
    </row>
    <row r="2924" spans="1:5">
      <c r="A2924" s="89" t="s">
        <v>476</v>
      </c>
      <c r="B2924" s="90" t="s">
        <v>12333</v>
      </c>
      <c r="C2924" s="128">
        <v>3783.2852720000001</v>
      </c>
      <c r="D2924" s="92" t="s">
        <v>7611</v>
      </c>
      <c r="E2924" s="93"/>
    </row>
    <row r="2925" spans="1:5">
      <c r="A2925" s="89" t="s">
        <v>474</v>
      </c>
      <c r="B2925" s="90" t="s">
        <v>12332</v>
      </c>
      <c r="C2925" s="128">
        <v>3783.2852720000001</v>
      </c>
      <c r="D2925" s="92" t="s">
        <v>7611</v>
      </c>
      <c r="E2925" s="93"/>
    </row>
    <row r="2926" spans="1:5">
      <c r="A2926" s="89" t="s">
        <v>472</v>
      </c>
      <c r="B2926" s="90" t="s">
        <v>12331</v>
      </c>
      <c r="C2926" s="128">
        <v>3783.2852720000001</v>
      </c>
      <c r="D2926" s="92" t="s">
        <v>7611</v>
      </c>
      <c r="E2926" s="93"/>
    </row>
    <row r="2927" spans="1:5">
      <c r="A2927" s="89" t="s">
        <v>470</v>
      </c>
      <c r="B2927" s="90" t="s">
        <v>12330</v>
      </c>
      <c r="C2927" s="128">
        <v>3783.2852720000001</v>
      </c>
      <c r="D2927" s="92" t="s">
        <v>7611</v>
      </c>
      <c r="E2927" s="93"/>
    </row>
    <row r="2928" spans="1:5">
      <c r="A2928" s="89" t="s">
        <v>468</v>
      </c>
      <c r="B2928" s="90" t="s">
        <v>12329</v>
      </c>
      <c r="C2928" s="128">
        <v>3783.2852720000001</v>
      </c>
      <c r="D2928" s="92" t="s">
        <v>7611</v>
      </c>
      <c r="E2928" s="93"/>
    </row>
    <row r="2929" spans="1:5">
      <c r="A2929" s="89" t="s">
        <v>466</v>
      </c>
      <c r="B2929" s="90" t="s">
        <v>12328</v>
      </c>
      <c r="C2929" s="128">
        <v>3783.2852720000001</v>
      </c>
      <c r="D2929" s="92" t="s">
        <v>7611</v>
      </c>
      <c r="E2929" s="93"/>
    </row>
    <row r="2930" spans="1:5">
      <c r="A2930" s="89" t="s">
        <v>464</v>
      </c>
      <c r="B2930" s="90" t="s">
        <v>465</v>
      </c>
      <c r="C2930" s="128">
        <v>8404.3101791999998</v>
      </c>
      <c r="D2930" s="92" t="s">
        <v>7611</v>
      </c>
      <c r="E2930" s="93"/>
    </row>
    <row r="2931" spans="1:5">
      <c r="A2931" s="89" t="s">
        <v>12326</v>
      </c>
      <c r="B2931" s="90" t="s">
        <v>12327</v>
      </c>
      <c r="C2931" s="128">
        <v>4623.8197200000004</v>
      </c>
      <c r="D2931" s="92" t="s">
        <v>7611</v>
      </c>
      <c r="E2931" s="93"/>
    </row>
    <row r="2932" spans="1:5">
      <c r="A2932" s="89" t="s">
        <v>12324</v>
      </c>
      <c r="B2932" s="90" t="s">
        <v>12325</v>
      </c>
      <c r="C2932" s="128">
        <v>4623.8197200000004</v>
      </c>
      <c r="D2932" s="92" t="s">
        <v>7611</v>
      </c>
      <c r="E2932" s="93"/>
    </row>
    <row r="2933" spans="1:5">
      <c r="A2933" s="89" t="s">
        <v>12322</v>
      </c>
      <c r="B2933" s="90" t="s">
        <v>12323</v>
      </c>
      <c r="C2933" s="128">
        <v>4623.8197200000004</v>
      </c>
      <c r="D2933" s="92" t="s">
        <v>7611</v>
      </c>
      <c r="E2933" s="93"/>
    </row>
    <row r="2934" spans="1:5">
      <c r="A2934" s="89" t="s">
        <v>12320</v>
      </c>
      <c r="B2934" s="90" t="s">
        <v>12321</v>
      </c>
      <c r="C2934" s="128">
        <v>4623.8197200000004</v>
      </c>
      <c r="D2934" s="92" t="s">
        <v>7611</v>
      </c>
      <c r="E2934" s="93"/>
    </row>
    <row r="2935" spans="1:5">
      <c r="A2935" s="89" t="s">
        <v>12318</v>
      </c>
      <c r="B2935" s="90" t="s">
        <v>12319</v>
      </c>
      <c r="C2935" s="128">
        <v>4623.8197200000004</v>
      </c>
      <c r="D2935" s="92" t="s">
        <v>7611</v>
      </c>
      <c r="E2935" s="93"/>
    </row>
    <row r="2936" spans="1:5">
      <c r="A2936" s="89" t="s">
        <v>12316</v>
      </c>
      <c r="B2936" s="90" t="s">
        <v>12317</v>
      </c>
      <c r="C2936" s="128">
        <v>4623.8197200000004</v>
      </c>
      <c r="D2936" s="92" t="s">
        <v>7611</v>
      </c>
      <c r="E2936" s="93"/>
    </row>
    <row r="2937" spans="1:5">
      <c r="A2937" s="89" t="s">
        <v>12314</v>
      </c>
      <c r="B2937" s="90" t="s">
        <v>12315</v>
      </c>
      <c r="C2937" s="128">
        <v>4623.8197200000004</v>
      </c>
      <c r="D2937" s="92" t="s">
        <v>7611</v>
      </c>
      <c r="E2937" s="93"/>
    </row>
    <row r="2938" spans="1:5">
      <c r="A2938" s="89" t="s">
        <v>12312</v>
      </c>
      <c r="B2938" s="90" t="s">
        <v>12313</v>
      </c>
      <c r="C2938" s="128">
        <v>4623.8197200000004</v>
      </c>
      <c r="D2938" s="92" t="s">
        <v>7611</v>
      </c>
      <c r="E2938" s="93"/>
    </row>
    <row r="2939" spans="1:5">
      <c r="A2939" s="89" t="s">
        <v>12310</v>
      </c>
      <c r="B2939" s="90" t="s">
        <v>12311</v>
      </c>
      <c r="C2939" s="128">
        <v>4623.8197200000004</v>
      </c>
      <c r="D2939" s="92" t="s">
        <v>7611</v>
      </c>
      <c r="E2939" s="93"/>
    </row>
    <row r="2940" spans="1:5">
      <c r="A2940" s="89" t="s">
        <v>12308</v>
      </c>
      <c r="B2940" s="90" t="s">
        <v>12309</v>
      </c>
      <c r="C2940" s="128">
        <v>4623.8197200000004</v>
      </c>
      <c r="D2940" s="92" t="s">
        <v>7611</v>
      </c>
      <c r="E2940" s="93"/>
    </row>
    <row r="2941" spans="1:5">
      <c r="A2941" s="89" t="s">
        <v>12306</v>
      </c>
      <c r="B2941" s="90" t="s">
        <v>12307</v>
      </c>
      <c r="C2941" s="128">
        <v>4623.8197200000004</v>
      </c>
      <c r="D2941" s="92" t="s">
        <v>7611</v>
      </c>
      <c r="E2941" s="93"/>
    </row>
    <row r="2942" spans="1:5">
      <c r="A2942" s="89" t="s">
        <v>12304</v>
      </c>
      <c r="B2942" s="90" t="s">
        <v>12305</v>
      </c>
      <c r="C2942" s="128">
        <v>4623.8197200000004</v>
      </c>
      <c r="D2942" s="92" t="s">
        <v>7611</v>
      </c>
      <c r="E2942" s="93"/>
    </row>
    <row r="2943" spans="1:5">
      <c r="A2943" s="89" t="s">
        <v>12302</v>
      </c>
      <c r="B2943" s="90" t="s">
        <v>12303</v>
      </c>
      <c r="C2943" s="128">
        <v>4623.8197200000004</v>
      </c>
      <c r="D2943" s="92" t="s">
        <v>7611</v>
      </c>
      <c r="E2943" s="93"/>
    </row>
    <row r="2944" spans="1:5">
      <c r="A2944" s="89" t="s">
        <v>12300</v>
      </c>
      <c r="B2944" s="90" t="s">
        <v>12301</v>
      </c>
      <c r="C2944" s="128">
        <v>4623.8197200000004</v>
      </c>
      <c r="D2944" s="92" t="s">
        <v>7611</v>
      </c>
      <c r="E2944" s="93"/>
    </row>
    <row r="2945" spans="1:5">
      <c r="A2945" s="89" t="s">
        <v>12298</v>
      </c>
      <c r="B2945" s="90" t="s">
        <v>12299</v>
      </c>
      <c r="C2945" s="128">
        <v>4623.8197200000004</v>
      </c>
      <c r="D2945" s="92" t="s">
        <v>7611</v>
      </c>
      <c r="E2945" s="93"/>
    </row>
    <row r="2946" spans="1:5">
      <c r="A2946" s="89" t="s">
        <v>12296</v>
      </c>
      <c r="B2946" s="90" t="s">
        <v>12297</v>
      </c>
      <c r="C2946" s="128">
        <v>4623.8197200000004</v>
      </c>
      <c r="D2946" s="92" t="s">
        <v>7611</v>
      </c>
      <c r="E2946" s="93"/>
    </row>
    <row r="2947" spans="1:5">
      <c r="A2947" s="89" t="s">
        <v>12294</v>
      </c>
      <c r="B2947" s="90" t="s">
        <v>12295</v>
      </c>
      <c r="C2947" s="128">
        <v>841.09942000000001</v>
      </c>
      <c r="D2947" s="92" t="s">
        <v>7611</v>
      </c>
      <c r="E2947" s="93"/>
    </row>
    <row r="2948" spans="1:5">
      <c r="A2948" s="89" t="s">
        <v>12292</v>
      </c>
      <c r="B2948" s="90" t="s">
        <v>12293</v>
      </c>
      <c r="C2948" s="128">
        <v>883.15491999999995</v>
      </c>
      <c r="D2948" s="92" t="s">
        <v>7611</v>
      </c>
      <c r="E2948" s="93"/>
    </row>
    <row r="2949" spans="1:5">
      <c r="A2949" s="89" t="s">
        <v>462</v>
      </c>
      <c r="B2949" s="90" t="s">
        <v>463</v>
      </c>
      <c r="C2949" s="128">
        <v>8154.7796096000002</v>
      </c>
      <c r="D2949" s="92" t="s">
        <v>7611</v>
      </c>
      <c r="E2949" s="93"/>
    </row>
    <row r="2950" spans="1:5">
      <c r="A2950" s="89" t="s">
        <v>462</v>
      </c>
      <c r="B2950" s="90" t="s">
        <v>12291</v>
      </c>
      <c r="C2950" s="128">
        <v>8154.7796096000002</v>
      </c>
      <c r="D2950" s="92" t="s">
        <v>7611</v>
      </c>
      <c r="E2950" s="93"/>
    </row>
    <row r="2951" spans="1:5">
      <c r="A2951" s="89" t="s">
        <v>460</v>
      </c>
      <c r="B2951" s="90" t="s">
        <v>12290</v>
      </c>
      <c r="C2951" s="128">
        <v>5179.2062399999995</v>
      </c>
      <c r="D2951" s="92" t="s">
        <v>7611</v>
      </c>
      <c r="E2951" s="93"/>
    </row>
    <row r="2952" spans="1:5">
      <c r="A2952" s="89" t="s">
        <v>458</v>
      </c>
      <c r="B2952" s="90" t="s">
        <v>459</v>
      </c>
      <c r="C2952" s="128">
        <v>5179.2062399999995</v>
      </c>
      <c r="D2952" s="92" t="s">
        <v>7611</v>
      </c>
      <c r="E2952" s="93"/>
    </row>
    <row r="2953" spans="1:5">
      <c r="A2953" s="89" t="s">
        <v>456</v>
      </c>
      <c r="B2953" s="90" t="s">
        <v>457</v>
      </c>
      <c r="C2953" s="128">
        <v>8154.7796096000002</v>
      </c>
      <c r="D2953" s="92" t="s">
        <v>7611</v>
      </c>
      <c r="E2953" s="93"/>
    </row>
    <row r="2954" spans="1:5">
      <c r="A2954" s="89" t="s">
        <v>454</v>
      </c>
      <c r="B2954" s="90" t="s">
        <v>455</v>
      </c>
      <c r="C2954" s="128">
        <v>8154.7796096000002</v>
      </c>
      <c r="D2954" s="92" t="s">
        <v>7611</v>
      </c>
      <c r="E2954" s="93"/>
    </row>
    <row r="2955" spans="1:5">
      <c r="A2955" s="89" t="s">
        <v>452</v>
      </c>
      <c r="B2955" s="90" t="s">
        <v>453</v>
      </c>
      <c r="C2955" s="128">
        <v>8154.7796096000002</v>
      </c>
      <c r="D2955" s="92" t="s">
        <v>7611</v>
      </c>
      <c r="E2955" s="93"/>
    </row>
    <row r="2956" spans="1:5">
      <c r="A2956" s="89" t="s">
        <v>452</v>
      </c>
      <c r="B2956" s="90" t="s">
        <v>12289</v>
      </c>
      <c r="C2956" s="128">
        <v>8154.7796096000002</v>
      </c>
      <c r="D2956" s="92" t="s">
        <v>7611</v>
      </c>
      <c r="E2956" s="93"/>
    </row>
    <row r="2957" spans="1:5">
      <c r="A2957" s="89" t="s">
        <v>450</v>
      </c>
      <c r="B2957" s="90" t="s">
        <v>451</v>
      </c>
      <c r="C2957" s="128">
        <v>8154.7796096000002</v>
      </c>
      <c r="D2957" s="92" t="s">
        <v>7611</v>
      </c>
      <c r="E2957" s="93"/>
    </row>
    <row r="2958" spans="1:5">
      <c r="A2958" s="89" t="s">
        <v>448</v>
      </c>
      <c r="B2958" s="90" t="s">
        <v>449</v>
      </c>
      <c r="C2958" s="128">
        <v>8154.7796096000002</v>
      </c>
      <c r="D2958" s="92" t="s">
        <v>7611</v>
      </c>
      <c r="E2958" s="93"/>
    </row>
    <row r="2959" spans="1:5">
      <c r="A2959" s="89" t="s">
        <v>446</v>
      </c>
      <c r="B2959" s="90" t="s">
        <v>12288</v>
      </c>
      <c r="C2959" s="128">
        <v>8154.7796096000002</v>
      </c>
      <c r="D2959" s="92" t="s">
        <v>7611</v>
      </c>
      <c r="E2959" s="93"/>
    </row>
    <row r="2960" spans="1:5" ht="25.5">
      <c r="A2960" s="89" t="s">
        <v>446</v>
      </c>
      <c r="B2960" s="90" t="s">
        <v>12652</v>
      </c>
      <c r="C2960" s="128">
        <v>8154.7796096000002</v>
      </c>
      <c r="D2960" s="92" t="s">
        <v>7611</v>
      </c>
      <c r="E2960" s="93"/>
    </row>
    <row r="2961" spans="1:5">
      <c r="A2961" s="89" t="s">
        <v>444</v>
      </c>
      <c r="B2961" s="90" t="s">
        <v>445</v>
      </c>
      <c r="C2961" s="128">
        <v>8154.7796096000002</v>
      </c>
      <c r="D2961" s="92" t="s">
        <v>7611</v>
      </c>
      <c r="E2961" s="93"/>
    </row>
    <row r="2962" spans="1:5">
      <c r="A2962" s="89" t="s">
        <v>442</v>
      </c>
      <c r="B2962" s="90" t="s">
        <v>443</v>
      </c>
      <c r="C2962" s="128">
        <v>8154.7906128000004</v>
      </c>
      <c r="D2962" s="92" t="s">
        <v>7611</v>
      </c>
      <c r="E2962" s="93"/>
    </row>
    <row r="2963" spans="1:5">
      <c r="A2963" s="89" t="s">
        <v>440</v>
      </c>
      <c r="B2963" s="90" t="s">
        <v>441</v>
      </c>
      <c r="C2963" s="128">
        <v>8154.7796096000002</v>
      </c>
      <c r="D2963" s="92" t="s">
        <v>7611</v>
      </c>
      <c r="E2963" s="93"/>
    </row>
    <row r="2964" spans="1:5">
      <c r="A2964" s="89" t="s">
        <v>438</v>
      </c>
      <c r="B2964" s="90" t="s">
        <v>439</v>
      </c>
      <c r="C2964" s="128">
        <v>8154.7796096000002</v>
      </c>
      <c r="D2964" s="92" t="s">
        <v>7611</v>
      </c>
      <c r="E2964" s="93"/>
    </row>
    <row r="2965" spans="1:5">
      <c r="A2965" s="89" t="s">
        <v>436</v>
      </c>
      <c r="B2965" s="90" t="s">
        <v>437</v>
      </c>
      <c r="C2965" s="128">
        <v>8154.7796096000002</v>
      </c>
      <c r="D2965" s="92" t="s">
        <v>7611</v>
      </c>
      <c r="E2965" s="93"/>
    </row>
    <row r="2966" spans="1:5">
      <c r="A2966" s="89" t="s">
        <v>434</v>
      </c>
      <c r="B2966" s="90" t="s">
        <v>435</v>
      </c>
      <c r="C2966" s="128">
        <v>8154.7796096000002</v>
      </c>
      <c r="D2966" s="92" t="s">
        <v>7611</v>
      </c>
      <c r="E2966" s="93"/>
    </row>
    <row r="2967" spans="1:5">
      <c r="A2967" s="89" t="s">
        <v>432</v>
      </c>
      <c r="B2967" s="90" t="s">
        <v>433</v>
      </c>
      <c r="C2967" s="128">
        <v>5179.2062399999995</v>
      </c>
      <c r="D2967" s="92" t="s">
        <v>7611</v>
      </c>
      <c r="E2967" s="93"/>
    </row>
    <row r="2968" spans="1:5">
      <c r="A2968" s="89" t="s">
        <v>430</v>
      </c>
      <c r="B2968" s="90" t="s">
        <v>12287</v>
      </c>
      <c r="C2968" s="128">
        <v>5179.2062399999995</v>
      </c>
      <c r="D2968" s="92" t="s">
        <v>7611</v>
      </c>
      <c r="E2968" s="93"/>
    </row>
    <row r="2969" spans="1:5">
      <c r="A2969" s="89" t="s">
        <v>12285</v>
      </c>
      <c r="B2969" s="90" t="s">
        <v>12286</v>
      </c>
      <c r="C2969" s="128">
        <v>1155.4629599999998</v>
      </c>
      <c r="D2969" s="92" t="s">
        <v>7611</v>
      </c>
      <c r="E2969" s="93"/>
    </row>
    <row r="2970" spans="1:5">
      <c r="A2970" s="89" t="s">
        <v>428</v>
      </c>
      <c r="B2970" s="90" t="s">
        <v>429</v>
      </c>
      <c r="C2970" s="128">
        <v>8154.7796096000002</v>
      </c>
      <c r="D2970" s="92" t="s">
        <v>7611</v>
      </c>
      <c r="E2970" s="93"/>
    </row>
    <row r="2971" spans="1:5">
      <c r="A2971" s="89" t="s">
        <v>426</v>
      </c>
      <c r="B2971" s="90" t="s">
        <v>427</v>
      </c>
      <c r="C2971" s="128">
        <v>8154.7796096000002</v>
      </c>
      <c r="D2971" s="92" t="s">
        <v>7611</v>
      </c>
      <c r="E2971" s="93"/>
    </row>
    <row r="2972" spans="1:5">
      <c r="A2972" s="89" t="s">
        <v>424</v>
      </c>
      <c r="B2972" s="90" t="s">
        <v>425</v>
      </c>
      <c r="C2972" s="128">
        <v>8154.7796096000002</v>
      </c>
      <c r="D2972" s="92" t="s">
        <v>7611</v>
      </c>
      <c r="E2972" s="93"/>
    </row>
    <row r="2973" spans="1:5">
      <c r="A2973" s="89" t="s">
        <v>422</v>
      </c>
      <c r="B2973" s="90" t="s">
        <v>12284</v>
      </c>
      <c r="C2973" s="128">
        <v>3344.7857456000002</v>
      </c>
      <c r="D2973" s="92" t="s">
        <v>7611</v>
      </c>
      <c r="E2973" s="93"/>
    </row>
    <row r="2974" spans="1:5">
      <c r="A2974" s="89" t="s">
        <v>420</v>
      </c>
      <c r="B2974" s="90" t="s">
        <v>12283</v>
      </c>
      <c r="C2974" s="128">
        <v>3344.7857456000002</v>
      </c>
      <c r="D2974" s="92" t="s">
        <v>7611</v>
      </c>
      <c r="E2974" s="93"/>
    </row>
    <row r="2975" spans="1:5">
      <c r="A2975" s="89" t="s">
        <v>418</v>
      </c>
      <c r="B2975" s="90" t="s">
        <v>419</v>
      </c>
      <c r="C2975" s="128">
        <v>1558.8343472000001</v>
      </c>
      <c r="D2975" s="92" t="s">
        <v>7611</v>
      </c>
      <c r="E2975" s="93"/>
    </row>
    <row r="2976" spans="1:5" ht="25.5">
      <c r="A2976" s="89" t="s">
        <v>416</v>
      </c>
      <c r="B2976" s="90" t="s">
        <v>417</v>
      </c>
      <c r="C2976" s="128">
        <v>14962.15136</v>
      </c>
      <c r="D2976" s="92" t="s">
        <v>7611</v>
      </c>
      <c r="E2976" s="93"/>
    </row>
    <row r="2977" spans="1:5">
      <c r="A2977" s="89" t="s">
        <v>414</v>
      </c>
      <c r="B2977" s="90" t="s">
        <v>415</v>
      </c>
      <c r="C2977" s="128">
        <v>6560.3279039999998</v>
      </c>
      <c r="D2977" s="92" t="s">
        <v>7611</v>
      </c>
      <c r="E2977" s="93"/>
    </row>
    <row r="2978" spans="1:5">
      <c r="A2978" s="89" t="s">
        <v>412</v>
      </c>
      <c r="B2978" s="90" t="s">
        <v>12282</v>
      </c>
      <c r="C2978" s="128">
        <v>5179.2062399999995</v>
      </c>
      <c r="D2978" s="92" t="s">
        <v>7611</v>
      </c>
      <c r="E2978" s="93"/>
    </row>
    <row r="2979" spans="1:5">
      <c r="A2979" s="89" t="s">
        <v>410</v>
      </c>
      <c r="B2979" s="90" t="s">
        <v>12281</v>
      </c>
      <c r="C2979" s="128">
        <v>5179.2062399999995</v>
      </c>
      <c r="D2979" s="92" t="s">
        <v>7611</v>
      </c>
      <c r="E2979" s="93"/>
    </row>
    <row r="2980" spans="1:5">
      <c r="A2980" s="89" t="s">
        <v>408</v>
      </c>
      <c r="B2980" s="90" t="s">
        <v>12280</v>
      </c>
      <c r="C2980" s="128">
        <v>14962.15136</v>
      </c>
      <c r="D2980" s="92" t="s">
        <v>7611</v>
      </c>
      <c r="E2980" s="93"/>
    </row>
    <row r="2981" spans="1:5">
      <c r="A2981" s="89" t="s">
        <v>406</v>
      </c>
      <c r="B2981" s="90" t="s">
        <v>407</v>
      </c>
      <c r="C2981" s="128">
        <v>7481.0756799999999</v>
      </c>
      <c r="D2981" s="92" t="s">
        <v>7611</v>
      </c>
      <c r="E2981" s="93"/>
    </row>
    <row r="2982" spans="1:5">
      <c r="A2982" s="89" t="s">
        <v>404</v>
      </c>
      <c r="B2982" s="90" t="s">
        <v>12279</v>
      </c>
      <c r="C2982" s="128">
        <v>7481.0756799999999</v>
      </c>
      <c r="D2982" s="92" t="s">
        <v>7611</v>
      </c>
      <c r="E2982" s="93"/>
    </row>
    <row r="2983" spans="1:5">
      <c r="A2983" s="89" t="s">
        <v>402</v>
      </c>
      <c r="B2983" s="90" t="s">
        <v>12272</v>
      </c>
      <c r="C2983" s="128">
        <v>1558.8343472000001</v>
      </c>
      <c r="D2983" s="92" t="s">
        <v>7611</v>
      </c>
      <c r="E2983" s="93"/>
    </row>
    <row r="2984" spans="1:5">
      <c r="A2984" s="89" t="s">
        <v>399</v>
      </c>
      <c r="B2984" s="90" t="s">
        <v>12272</v>
      </c>
      <c r="C2984" s="128">
        <v>1558.8343472000001</v>
      </c>
      <c r="D2984" s="92" t="s">
        <v>7611</v>
      </c>
      <c r="E2984" s="93"/>
    </row>
    <row r="2985" spans="1:5">
      <c r="A2985" s="89" t="s">
        <v>22022</v>
      </c>
      <c r="B2985" s="90" t="s">
        <v>12272</v>
      </c>
      <c r="C2985" s="128">
        <v>1558.8343472000001</v>
      </c>
      <c r="D2985" s="92" t="s">
        <v>7611</v>
      </c>
      <c r="E2985" s="93"/>
    </row>
    <row r="2986" spans="1:5">
      <c r="A2986" s="89" t="s">
        <v>395</v>
      </c>
      <c r="B2986" s="90" t="s">
        <v>12272</v>
      </c>
      <c r="C2986" s="128">
        <v>1558.8343472000001</v>
      </c>
      <c r="D2986" s="92" t="s">
        <v>7611</v>
      </c>
      <c r="E2986" s="93"/>
    </row>
    <row r="2987" spans="1:5">
      <c r="A2987" s="89" t="s">
        <v>372</v>
      </c>
      <c r="B2987" s="90" t="s">
        <v>12272</v>
      </c>
      <c r="C2987" s="128">
        <v>1558.8343472000001</v>
      </c>
      <c r="D2987" s="92" t="s">
        <v>7611</v>
      </c>
      <c r="E2987" s="93"/>
    </row>
    <row r="2988" spans="1:5">
      <c r="A2988" s="89" t="s">
        <v>401</v>
      </c>
      <c r="B2988" s="90" t="s">
        <v>12278</v>
      </c>
      <c r="C2988" s="128">
        <v>1558.8343472000001</v>
      </c>
      <c r="D2988" s="92" t="s">
        <v>7611</v>
      </c>
      <c r="E2988" s="93"/>
    </row>
    <row r="2989" spans="1:5">
      <c r="A2989" s="89" t="s">
        <v>393</v>
      </c>
      <c r="B2989" s="90" t="s">
        <v>12277</v>
      </c>
      <c r="C2989" s="128">
        <v>1558.8343472000001</v>
      </c>
      <c r="D2989" s="92" t="s">
        <v>7611</v>
      </c>
      <c r="E2989" s="93"/>
    </row>
    <row r="2990" spans="1:5">
      <c r="A2990" s="89" t="s">
        <v>392</v>
      </c>
      <c r="B2990" s="90" t="s">
        <v>12276</v>
      </c>
      <c r="C2990" s="128">
        <v>1558.8343472000001</v>
      </c>
      <c r="D2990" s="92" t="s">
        <v>7611</v>
      </c>
      <c r="E2990" s="93"/>
    </row>
    <row r="2991" spans="1:5">
      <c r="A2991" s="89" t="s">
        <v>390</v>
      </c>
      <c r="B2991" s="90" t="s">
        <v>12275</v>
      </c>
      <c r="C2991" s="128">
        <v>1558.8343472000001</v>
      </c>
      <c r="D2991" s="92" t="s">
        <v>7611</v>
      </c>
      <c r="E2991" s="93"/>
    </row>
    <row r="2992" spans="1:5">
      <c r="A2992" s="89" t="s">
        <v>388</v>
      </c>
      <c r="B2992" s="90" t="s">
        <v>389</v>
      </c>
      <c r="C2992" s="128">
        <v>1558.8343472000001</v>
      </c>
      <c r="D2992" s="92" t="s">
        <v>7611</v>
      </c>
      <c r="E2992" s="93"/>
    </row>
    <row r="2993" spans="1:5">
      <c r="A2993" s="89" t="s">
        <v>386</v>
      </c>
      <c r="B2993" s="90" t="s">
        <v>12274</v>
      </c>
      <c r="C2993" s="128">
        <v>1558.8343472000001</v>
      </c>
      <c r="D2993" s="92" t="s">
        <v>7611</v>
      </c>
      <c r="E2993" s="93"/>
    </row>
    <row r="2994" spans="1:5">
      <c r="A2994" s="89" t="s">
        <v>384</v>
      </c>
      <c r="B2994" s="90" t="s">
        <v>385</v>
      </c>
      <c r="C2994" s="128">
        <v>1558.8343472000001</v>
      </c>
      <c r="D2994" s="92" t="s">
        <v>7611</v>
      </c>
      <c r="E2994" s="93"/>
    </row>
    <row r="2995" spans="1:5">
      <c r="A2995" s="89" t="s">
        <v>382</v>
      </c>
      <c r="B2995" s="90" t="s">
        <v>12273</v>
      </c>
      <c r="C2995" s="128">
        <v>1558.8343472000001</v>
      </c>
      <c r="D2995" s="92" t="s">
        <v>7611</v>
      </c>
      <c r="E2995" s="93"/>
    </row>
    <row r="2996" spans="1:5">
      <c r="A2996" s="89" t="s">
        <v>380</v>
      </c>
      <c r="B2996" s="90" t="s">
        <v>381</v>
      </c>
      <c r="C2996" s="128">
        <v>1558.8343472000001</v>
      </c>
      <c r="D2996" s="92" t="s">
        <v>7611</v>
      </c>
      <c r="E2996" s="93"/>
    </row>
    <row r="2997" spans="1:5">
      <c r="A2997" s="89" t="s">
        <v>380</v>
      </c>
      <c r="B2997" s="90" t="s">
        <v>12270</v>
      </c>
      <c r="C2997" s="128">
        <v>1558.8343472000001</v>
      </c>
      <c r="D2997" s="92" t="s">
        <v>7611</v>
      </c>
      <c r="E2997" s="93"/>
    </row>
    <row r="2998" spans="1:5">
      <c r="A2998" s="89" t="s">
        <v>378</v>
      </c>
      <c r="B2998" s="90" t="s">
        <v>12270</v>
      </c>
      <c r="C2998" s="128">
        <v>1558.8343472000001</v>
      </c>
      <c r="D2998" s="92" t="s">
        <v>7611</v>
      </c>
      <c r="E2998" s="93"/>
    </row>
    <row r="2999" spans="1:5">
      <c r="A2999" s="89" t="s">
        <v>22023</v>
      </c>
      <c r="B2999" s="90" t="s">
        <v>12270</v>
      </c>
      <c r="C2999" s="128">
        <v>1558.8343472000001</v>
      </c>
      <c r="D2999" s="92" t="s">
        <v>7611</v>
      </c>
      <c r="E2999" s="93"/>
    </row>
    <row r="3000" spans="1:5">
      <c r="A3000" s="89" t="s">
        <v>367</v>
      </c>
      <c r="B3000" s="90" t="s">
        <v>12270</v>
      </c>
      <c r="C3000" s="128">
        <v>1558.8343472000001</v>
      </c>
      <c r="D3000" s="92" t="s">
        <v>7611</v>
      </c>
      <c r="E3000" s="93"/>
    </row>
    <row r="3001" spans="1:5">
      <c r="A3001" s="89" t="s">
        <v>378</v>
      </c>
      <c r="B3001" s="90" t="s">
        <v>379</v>
      </c>
      <c r="C3001" s="128">
        <v>1558.8343472000001</v>
      </c>
      <c r="D3001" s="92" t="s">
        <v>7611</v>
      </c>
      <c r="E3001" s="93"/>
    </row>
    <row r="3002" spans="1:5">
      <c r="A3002" s="89" t="s">
        <v>376</v>
      </c>
      <c r="B3002" s="90" t="s">
        <v>377</v>
      </c>
      <c r="C3002" s="128">
        <v>1558.8343472000001</v>
      </c>
      <c r="D3002" s="92" t="s">
        <v>7611</v>
      </c>
      <c r="E3002" s="93"/>
    </row>
    <row r="3003" spans="1:5">
      <c r="A3003" s="89" t="s">
        <v>374</v>
      </c>
      <c r="B3003" s="90" t="s">
        <v>375</v>
      </c>
      <c r="C3003" s="128">
        <v>1558.8343472000001</v>
      </c>
      <c r="D3003" s="92" t="s">
        <v>7611</v>
      </c>
      <c r="E3003" s="93"/>
    </row>
    <row r="3004" spans="1:5">
      <c r="A3004" s="89" t="s">
        <v>370</v>
      </c>
      <c r="B3004" s="90" t="s">
        <v>12271</v>
      </c>
      <c r="C3004" s="128">
        <v>1558.8343472000001</v>
      </c>
      <c r="D3004" s="92" t="s">
        <v>7611</v>
      </c>
      <c r="E3004" s="93"/>
    </row>
    <row r="3005" spans="1:5">
      <c r="A3005" s="89" t="s">
        <v>365</v>
      </c>
      <c r="B3005" s="90" t="s">
        <v>12269</v>
      </c>
      <c r="C3005" s="128">
        <v>1415.9357888</v>
      </c>
      <c r="D3005" s="92" t="s">
        <v>7611</v>
      </c>
      <c r="E3005" s="93"/>
    </row>
    <row r="3006" spans="1:5">
      <c r="A3006" s="89" t="s">
        <v>363</v>
      </c>
      <c r="B3006" s="90" t="s">
        <v>12268</v>
      </c>
      <c r="C3006" s="128">
        <v>1415.9357888</v>
      </c>
      <c r="D3006" s="92" t="s">
        <v>7611</v>
      </c>
      <c r="E3006" s="93"/>
    </row>
    <row r="3007" spans="1:5">
      <c r="A3007" s="89" t="s">
        <v>22024</v>
      </c>
      <c r="B3007" s="90" t="s">
        <v>12267</v>
      </c>
      <c r="C3007" s="128">
        <v>1653.3298288000001</v>
      </c>
      <c r="D3007" s="92" t="s">
        <v>7611</v>
      </c>
      <c r="E3007" s="93"/>
    </row>
    <row r="3008" spans="1:5">
      <c r="A3008" s="89" t="s">
        <v>357</v>
      </c>
      <c r="B3008" s="90" t="s">
        <v>12267</v>
      </c>
      <c r="C3008" s="128">
        <v>1653.3298288000001</v>
      </c>
      <c r="D3008" s="92" t="s">
        <v>7611</v>
      </c>
      <c r="E3008" s="93"/>
    </row>
    <row r="3009" spans="1:5">
      <c r="A3009" s="89" t="s">
        <v>355</v>
      </c>
      <c r="B3009" s="90" t="s">
        <v>12267</v>
      </c>
      <c r="C3009" s="128">
        <v>1653.3298288000001</v>
      </c>
      <c r="D3009" s="92" t="s">
        <v>7611</v>
      </c>
      <c r="E3009" s="93"/>
    </row>
    <row r="3010" spans="1:5">
      <c r="A3010" s="89" t="s">
        <v>22025</v>
      </c>
      <c r="B3010" s="90" t="s">
        <v>12267</v>
      </c>
      <c r="C3010" s="128">
        <v>1653.3298288000001</v>
      </c>
      <c r="D3010" s="92" t="s">
        <v>7611</v>
      </c>
      <c r="E3010" s="93"/>
    </row>
    <row r="3011" spans="1:5">
      <c r="A3011" s="89" t="s">
        <v>22026</v>
      </c>
      <c r="B3011" s="90" t="s">
        <v>12267</v>
      </c>
      <c r="C3011" s="128">
        <v>1653.3298288000001</v>
      </c>
      <c r="D3011" s="92" t="s">
        <v>7611</v>
      </c>
      <c r="E3011" s="93"/>
    </row>
    <row r="3012" spans="1:5">
      <c r="A3012" s="89" t="s">
        <v>351</v>
      </c>
      <c r="B3012" s="90" t="s">
        <v>12267</v>
      </c>
      <c r="C3012" s="128">
        <v>1653.3298288000001</v>
      </c>
      <c r="D3012" s="92" t="s">
        <v>7611</v>
      </c>
      <c r="E3012" s="93"/>
    </row>
    <row r="3013" spans="1:5">
      <c r="A3013" s="89" t="s">
        <v>349</v>
      </c>
      <c r="B3013" s="90" t="s">
        <v>12267</v>
      </c>
      <c r="C3013" s="128">
        <v>1653.3298288000001</v>
      </c>
      <c r="D3013" s="92" t="s">
        <v>7611</v>
      </c>
      <c r="E3013" s="93"/>
    </row>
    <row r="3014" spans="1:5">
      <c r="A3014" s="89" t="s">
        <v>22027</v>
      </c>
      <c r="B3014" s="90" t="s">
        <v>12267</v>
      </c>
      <c r="C3014" s="128">
        <v>1653.3298288000001</v>
      </c>
      <c r="D3014" s="92" t="s">
        <v>7611</v>
      </c>
      <c r="E3014" s="93"/>
    </row>
    <row r="3015" spans="1:5">
      <c r="A3015" s="89" t="s">
        <v>22028</v>
      </c>
      <c r="B3015" s="90" t="s">
        <v>12267</v>
      </c>
      <c r="C3015" s="128">
        <v>1653.3298288000001</v>
      </c>
      <c r="D3015" s="92" t="s">
        <v>7611</v>
      </c>
      <c r="E3015" s="93"/>
    </row>
    <row r="3016" spans="1:5">
      <c r="A3016" s="89" t="s">
        <v>346</v>
      </c>
      <c r="B3016" s="90" t="s">
        <v>12267</v>
      </c>
      <c r="C3016" s="128">
        <v>1653.3298288000001</v>
      </c>
      <c r="D3016" s="92" t="s">
        <v>7611</v>
      </c>
      <c r="E3016" s="93"/>
    </row>
    <row r="3017" spans="1:5">
      <c r="A3017" s="89" t="s">
        <v>359</v>
      </c>
      <c r="B3017" s="90" t="s">
        <v>360</v>
      </c>
      <c r="C3017" s="128">
        <v>1645.0994351999998</v>
      </c>
      <c r="D3017" s="92" t="s">
        <v>7611</v>
      </c>
      <c r="E3017" s="93"/>
    </row>
    <row r="3018" spans="1:5">
      <c r="A3018" s="89" t="s">
        <v>353</v>
      </c>
      <c r="B3018" s="90" t="s">
        <v>22029</v>
      </c>
      <c r="C3018" s="128">
        <v>1645.0994351999998</v>
      </c>
      <c r="D3018" s="92" t="s">
        <v>7611</v>
      </c>
      <c r="E3018" s="93"/>
    </row>
    <row r="3019" spans="1:5">
      <c r="A3019" s="89" t="s">
        <v>344</v>
      </c>
      <c r="B3019" s="90" t="s">
        <v>12266</v>
      </c>
      <c r="C3019" s="128">
        <v>1614.0484047999998</v>
      </c>
      <c r="D3019" s="92" t="s">
        <v>7611</v>
      </c>
      <c r="E3019" s="93"/>
    </row>
    <row r="3020" spans="1:5">
      <c r="A3020" s="89" t="s">
        <v>342</v>
      </c>
      <c r="B3020" s="90" t="s">
        <v>12265</v>
      </c>
      <c r="C3020" s="128">
        <v>6779.0055007999999</v>
      </c>
      <c r="D3020" s="92" t="s">
        <v>7611</v>
      </c>
      <c r="E3020" s="93"/>
    </row>
    <row r="3021" spans="1:5">
      <c r="A3021" s="89" t="s">
        <v>340</v>
      </c>
      <c r="B3021" s="90" t="s">
        <v>12264</v>
      </c>
      <c r="C3021" s="128">
        <v>6779.0055007999999</v>
      </c>
      <c r="D3021" s="92" t="s">
        <v>7611</v>
      </c>
      <c r="E3021" s="93"/>
    </row>
    <row r="3022" spans="1:5">
      <c r="A3022" s="89" t="s">
        <v>338</v>
      </c>
      <c r="B3022" s="90" t="s">
        <v>12263</v>
      </c>
      <c r="C3022" s="128">
        <v>6779.0055007999999</v>
      </c>
      <c r="D3022" s="92" t="s">
        <v>7611</v>
      </c>
      <c r="E3022" s="93"/>
    </row>
    <row r="3023" spans="1:5">
      <c r="A3023" s="89" t="s">
        <v>336</v>
      </c>
      <c r="B3023" s="90" t="s">
        <v>12262</v>
      </c>
      <c r="C3023" s="128">
        <v>6779.0055007999999</v>
      </c>
      <c r="D3023" s="92" t="s">
        <v>7611</v>
      </c>
      <c r="E3023" s="93"/>
    </row>
    <row r="3024" spans="1:5">
      <c r="A3024" s="89" t="s">
        <v>334</v>
      </c>
      <c r="B3024" s="90" t="s">
        <v>12261</v>
      </c>
      <c r="C3024" s="128">
        <v>6779.0055007999999</v>
      </c>
      <c r="D3024" s="92" t="s">
        <v>7611</v>
      </c>
      <c r="E3024" s="93"/>
    </row>
    <row r="3025" spans="1:5">
      <c r="A3025" s="89" t="s">
        <v>332</v>
      </c>
      <c r="B3025" s="90" t="s">
        <v>12260</v>
      </c>
      <c r="C3025" s="128">
        <v>6779.0055007999999</v>
      </c>
      <c r="D3025" s="92" t="s">
        <v>7611</v>
      </c>
      <c r="E3025" s="93"/>
    </row>
    <row r="3026" spans="1:5">
      <c r="A3026" s="89" t="s">
        <v>330</v>
      </c>
      <c r="B3026" s="90" t="s">
        <v>12259</v>
      </c>
      <c r="C3026" s="128">
        <v>6779.0055007999999</v>
      </c>
      <c r="D3026" s="92" t="s">
        <v>7611</v>
      </c>
      <c r="E3026" s="93"/>
    </row>
    <row r="3027" spans="1:5">
      <c r="A3027" s="89" t="s">
        <v>328</v>
      </c>
      <c r="B3027" s="90" t="s">
        <v>12258</v>
      </c>
      <c r="C3027" s="128">
        <v>6779.0055007999999</v>
      </c>
      <c r="D3027" s="92" t="s">
        <v>7611</v>
      </c>
      <c r="E3027" s="93"/>
    </row>
    <row r="3028" spans="1:5">
      <c r="A3028" s="89" t="s">
        <v>326</v>
      </c>
      <c r="B3028" s="90" t="s">
        <v>12257</v>
      </c>
      <c r="C3028" s="128">
        <v>6779.0055007999999</v>
      </c>
      <c r="D3028" s="92" t="s">
        <v>7611</v>
      </c>
      <c r="E3028" s="93"/>
    </row>
    <row r="3029" spans="1:5">
      <c r="A3029" s="89" t="s">
        <v>324</v>
      </c>
      <c r="B3029" s="90" t="s">
        <v>12256</v>
      </c>
      <c r="C3029" s="128">
        <v>6779.0055007999999</v>
      </c>
      <c r="D3029" s="92" t="s">
        <v>7611</v>
      </c>
      <c r="E3029" s="93"/>
    </row>
    <row r="3030" spans="1:5">
      <c r="A3030" s="89" t="s">
        <v>322</v>
      </c>
      <c r="B3030" s="90" t="s">
        <v>12255</v>
      </c>
      <c r="C3030" s="128">
        <v>6779.0055007999999</v>
      </c>
      <c r="D3030" s="92" t="s">
        <v>7611</v>
      </c>
      <c r="E3030" s="93"/>
    </row>
    <row r="3031" spans="1:5">
      <c r="A3031" s="89" t="s">
        <v>320</v>
      </c>
      <c r="B3031" s="90" t="s">
        <v>12254</v>
      </c>
      <c r="C3031" s="128">
        <v>6779.0055007999999</v>
      </c>
      <c r="D3031" s="92" t="s">
        <v>7611</v>
      </c>
      <c r="E3031" s="93"/>
    </row>
    <row r="3032" spans="1:5">
      <c r="A3032" s="89" t="s">
        <v>318</v>
      </c>
      <c r="B3032" s="90" t="s">
        <v>12253</v>
      </c>
      <c r="C3032" s="128">
        <v>6779.0055007999999</v>
      </c>
      <c r="D3032" s="92" t="s">
        <v>7611</v>
      </c>
      <c r="E3032" s="93"/>
    </row>
    <row r="3033" spans="1:5">
      <c r="A3033" s="89" t="s">
        <v>316</v>
      </c>
      <c r="B3033" s="90" t="s">
        <v>12252</v>
      </c>
      <c r="C3033" s="128">
        <v>6779.0055007999999</v>
      </c>
      <c r="D3033" s="92" t="s">
        <v>7611</v>
      </c>
      <c r="E3033" s="93"/>
    </row>
    <row r="3034" spans="1:5">
      <c r="A3034" s="89" t="s">
        <v>314</v>
      </c>
      <c r="B3034" s="90" t="s">
        <v>12251</v>
      </c>
      <c r="C3034" s="128">
        <v>6779.0055007999999</v>
      </c>
      <c r="D3034" s="92" t="s">
        <v>7611</v>
      </c>
      <c r="E3034" s="93"/>
    </row>
    <row r="3035" spans="1:5">
      <c r="A3035" s="89" t="s">
        <v>312</v>
      </c>
      <c r="B3035" s="90" t="s">
        <v>12250</v>
      </c>
      <c r="C3035" s="128">
        <v>6779.0055007999999</v>
      </c>
      <c r="D3035" s="92" t="s">
        <v>7611</v>
      </c>
      <c r="E3035" s="93"/>
    </row>
    <row r="3036" spans="1:5">
      <c r="A3036" s="89" t="s">
        <v>310</v>
      </c>
      <c r="B3036" s="90" t="s">
        <v>12249</v>
      </c>
      <c r="C3036" s="128">
        <v>6779.0055007999999</v>
      </c>
      <c r="D3036" s="92" t="s">
        <v>7611</v>
      </c>
      <c r="E3036" s="93"/>
    </row>
    <row r="3037" spans="1:5">
      <c r="A3037" s="89" t="s">
        <v>308</v>
      </c>
      <c r="B3037" s="90" t="s">
        <v>12248</v>
      </c>
      <c r="C3037" s="128">
        <v>6675.4213759999993</v>
      </c>
      <c r="D3037" s="92" t="s">
        <v>7611</v>
      </c>
      <c r="E3037" s="93"/>
    </row>
    <row r="3038" spans="1:5">
      <c r="A3038" s="89" t="s">
        <v>307</v>
      </c>
      <c r="B3038" s="90" t="s">
        <v>12247</v>
      </c>
      <c r="C3038" s="128">
        <v>758.68164320000005</v>
      </c>
      <c r="D3038" s="92" t="s">
        <v>7611</v>
      </c>
      <c r="E3038" s="93"/>
    </row>
    <row r="3039" spans="1:5">
      <c r="A3039" s="89" t="s">
        <v>306</v>
      </c>
      <c r="B3039" s="90" t="s">
        <v>12246</v>
      </c>
      <c r="C3039" s="128">
        <v>5630.4144623999991</v>
      </c>
      <c r="D3039" s="92" t="s">
        <v>7611</v>
      </c>
      <c r="E3039" s="93"/>
    </row>
    <row r="3040" spans="1:5">
      <c r="A3040" s="89" t="s">
        <v>304</v>
      </c>
      <c r="B3040" s="90" t="s">
        <v>12245</v>
      </c>
      <c r="C3040" s="128">
        <v>790.38186240000005</v>
      </c>
      <c r="D3040" s="92" t="s">
        <v>7611</v>
      </c>
      <c r="E3040" s="93"/>
    </row>
    <row r="3041" spans="1:5">
      <c r="A3041" s="89" t="s">
        <v>302</v>
      </c>
      <c r="B3041" s="90" t="s">
        <v>12244</v>
      </c>
      <c r="C3041" s="128">
        <v>1917.1315488</v>
      </c>
      <c r="D3041" s="92" t="s">
        <v>7611</v>
      </c>
      <c r="E3041" s="93"/>
    </row>
    <row r="3042" spans="1:5">
      <c r="A3042" s="89" t="s">
        <v>300</v>
      </c>
      <c r="B3042" s="90" t="s">
        <v>12243</v>
      </c>
      <c r="C3042" s="128">
        <v>1917.1315488</v>
      </c>
      <c r="D3042" s="92" t="s">
        <v>7611</v>
      </c>
      <c r="E3042" s="93"/>
    </row>
    <row r="3043" spans="1:5">
      <c r="A3043" s="89" t="s">
        <v>298</v>
      </c>
      <c r="B3043" s="90" t="s">
        <v>12242</v>
      </c>
      <c r="C3043" s="128">
        <v>1726.4020800000001</v>
      </c>
      <c r="D3043" s="92" t="s">
        <v>7611</v>
      </c>
      <c r="E3043" s="93"/>
    </row>
    <row r="3044" spans="1:5">
      <c r="A3044" s="89" t="s">
        <v>296</v>
      </c>
      <c r="B3044" s="90" t="s">
        <v>297</v>
      </c>
      <c r="C3044" s="128">
        <v>4143.3649919999998</v>
      </c>
      <c r="D3044" s="92" t="s">
        <v>7611</v>
      </c>
      <c r="E3044" s="93"/>
    </row>
    <row r="3045" spans="1:5">
      <c r="A3045" s="89" t="s">
        <v>294</v>
      </c>
      <c r="B3045" s="90" t="s">
        <v>12241</v>
      </c>
      <c r="C3045" s="128">
        <v>4143.3649919999998</v>
      </c>
      <c r="D3045" s="92" t="s">
        <v>7611</v>
      </c>
      <c r="E3045" s="93"/>
    </row>
    <row r="3046" spans="1:5">
      <c r="A3046" s="89" t="s">
        <v>292</v>
      </c>
      <c r="B3046" s="90" t="s">
        <v>12240</v>
      </c>
      <c r="C3046" s="128">
        <v>790.38186240000005</v>
      </c>
      <c r="D3046" s="92" t="s">
        <v>7611</v>
      </c>
      <c r="E3046" s="93"/>
    </row>
    <row r="3047" spans="1:5" ht="25.5">
      <c r="A3047" s="89" t="s">
        <v>291</v>
      </c>
      <c r="B3047" s="90" t="s">
        <v>7214</v>
      </c>
      <c r="C3047" s="128">
        <v>790.38186240000005</v>
      </c>
      <c r="D3047" s="92" t="s">
        <v>7611</v>
      </c>
      <c r="E3047" s="93"/>
    </row>
    <row r="3048" spans="1:5">
      <c r="A3048" s="89" t="s">
        <v>289</v>
      </c>
      <c r="B3048" s="90" t="s">
        <v>12239</v>
      </c>
      <c r="C3048" s="128">
        <v>1897.2817759999998</v>
      </c>
      <c r="D3048" s="92" t="s">
        <v>7611</v>
      </c>
      <c r="E3048" s="93"/>
    </row>
    <row r="3049" spans="1:5">
      <c r="A3049" s="89" t="s">
        <v>12237</v>
      </c>
      <c r="B3049" s="90" t="s">
        <v>12238</v>
      </c>
      <c r="C3049" s="128">
        <v>3880.0034000000001</v>
      </c>
      <c r="D3049" s="92" t="s">
        <v>7611</v>
      </c>
      <c r="E3049" s="93"/>
    </row>
    <row r="3050" spans="1:5">
      <c r="A3050" s="89" t="s">
        <v>12235</v>
      </c>
      <c r="B3050" s="90" t="s">
        <v>12236</v>
      </c>
      <c r="C3050" s="128">
        <v>3880.0034000000001</v>
      </c>
      <c r="D3050" s="92" t="s">
        <v>7611</v>
      </c>
      <c r="E3050" s="93"/>
    </row>
    <row r="3051" spans="1:5">
      <c r="A3051" s="89" t="s">
        <v>287</v>
      </c>
      <c r="B3051" s="90" t="s">
        <v>12234</v>
      </c>
      <c r="C3051" s="128">
        <v>1897.2817759999998</v>
      </c>
      <c r="D3051" s="92" t="s">
        <v>7611</v>
      </c>
      <c r="E3051" s="93"/>
    </row>
    <row r="3052" spans="1:5">
      <c r="A3052" s="89" t="s">
        <v>285</v>
      </c>
      <c r="B3052" s="90" t="s">
        <v>286</v>
      </c>
      <c r="C3052" s="128">
        <v>1897.2817759999998</v>
      </c>
      <c r="D3052" s="92" t="s">
        <v>7611</v>
      </c>
      <c r="E3052" s="93"/>
    </row>
    <row r="3053" spans="1:5">
      <c r="A3053" s="89" t="s">
        <v>283</v>
      </c>
      <c r="B3053" s="90" t="s">
        <v>284</v>
      </c>
      <c r="C3053" s="128">
        <v>1897.2817759999998</v>
      </c>
      <c r="D3053" s="92" t="s">
        <v>7611</v>
      </c>
      <c r="E3053" s="93"/>
    </row>
    <row r="3054" spans="1:5">
      <c r="A3054" s="89" t="s">
        <v>281</v>
      </c>
      <c r="B3054" s="90" t="s">
        <v>12233</v>
      </c>
      <c r="C3054" s="128">
        <v>1897.2817759999998</v>
      </c>
      <c r="D3054" s="92" t="s">
        <v>7611</v>
      </c>
      <c r="E3054" s="93"/>
    </row>
    <row r="3055" spans="1:5">
      <c r="A3055" s="89" t="s">
        <v>279</v>
      </c>
      <c r="B3055" s="90" t="s">
        <v>12232</v>
      </c>
      <c r="C3055" s="128">
        <v>1897.2817759999998</v>
      </c>
      <c r="D3055" s="92" t="s">
        <v>7611</v>
      </c>
      <c r="E3055" s="93"/>
    </row>
    <row r="3056" spans="1:5">
      <c r="A3056" s="89" t="s">
        <v>277</v>
      </c>
      <c r="B3056" s="90" t="s">
        <v>278</v>
      </c>
      <c r="C3056" s="128">
        <v>1897.2817759999998</v>
      </c>
      <c r="D3056" s="92" t="s">
        <v>7611</v>
      </c>
      <c r="E3056" s="93"/>
    </row>
    <row r="3057" spans="1:5">
      <c r="A3057" s="89" t="s">
        <v>12230</v>
      </c>
      <c r="B3057" s="90" t="s">
        <v>12231</v>
      </c>
      <c r="C3057" s="128">
        <v>1226.37012</v>
      </c>
      <c r="D3057" s="92" t="s">
        <v>7611</v>
      </c>
      <c r="E3057" s="93"/>
    </row>
    <row r="3058" spans="1:5">
      <c r="A3058" s="89" t="s">
        <v>275</v>
      </c>
      <c r="B3058" s="90" t="s">
        <v>12229</v>
      </c>
      <c r="C3058" s="128">
        <v>1897.2817759999998</v>
      </c>
      <c r="D3058" s="92" t="s">
        <v>7611</v>
      </c>
      <c r="E3058" s="93"/>
    </row>
    <row r="3059" spans="1:5">
      <c r="A3059" s="89" t="s">
        <v>273</v>
      </c>
      <c r="B3059" s="90" t="s">
        <v>12228</v>
      </c>
      <c r="C3059" s="128">
        <v>1897.2817759999998</v>
      </c>
      <c r="D3059" s="92" t="s">
        <v>7611</v>
      </c>
      <c r="E3059" s="93"/>
    </row>
    <row r="3060" spans="1:5">
      <c r="A3060" s="89" t="s">
        <v>271</v>
      </c>
      <c r="B3060" s="90" t="s">
        <v>12227</v>
      </c>
      <c r="C3060" s="128">
        <v>1897.2817759999998</v>
      </c>
      <c r="D3060" s="92" t="s">
        <v>7611</v>
      </c>
      <c r="E3060" s="93"/>
    </row>
    <row r="3061" spans="1:5">
      <c r="A3061" s="89" t="s">
        <v>12225</v>
      </c>
      <c r="B3061" s="90" t="s">
        <v>12226</v>
      </c>
      <c r="C3061" s="128">
        <v>938.80572000000006</v>
      </c>
      <c r="D3061" s="92" t="s">
        <v>7611</v>
      </c>
      <c r="E3061" s="93"/>
    </row>
    <row r="3062" spans="1:5">
      <c r="A3062" s="89" t="s">
        <v>270</v>
      </c>
      <c r="B3062" s="90" t="s">
        <v>12224</v>
      </c>
      <c r="C3062" s="128">
        <v>1897.2817759999998</v>
      </c>
      <c r="D3062" s="92" t="s">
        <v>7611</v>
      </c>
      <c r="E3062" s="93"/>
    </row>
    <row r="3063" spans="1:5">
      <c r="A3063" s="89" t="s">
        <v>268</v>
      </c>
      <c r="B3063" s="90" t="s">
        <v>12211</v>
      </c>
      <c r="C3063" s="128">
        <v>1897.2817759999998</v>
      </c>
      <c r="D3063" s="92" t="s">
        <v>7611</v>
      </c>
      <c r="E3063" s="93"/>
    </row>
    <row r="3064" spans="1:5">
      <c r="A3064" s="89" t="s">
        <v>267</v>
      </c>
      <c r="B3064" s="90" t="s">
        <v>12223</v>
      </c>
      <c r="C3064" s="128">
        <v>1864.8553456</v>
      </c>
      <c r="D3064" s="92" t="s">
        <v>7611</v>
      </c>
      <c r="E3064" s="93"/>
    </row>
    <row r="3065" spans="1:5">
      <c r="A3065" s="89" t="s">
        <v>266</v>
      </c>
      <c r="B3065" s="90" t="s">
        <v>12222</v>
      </c>
      <c r="C3065" s="128">
        <v>1720.1852719999999</v>
      </c>
      <c r="D3065" s="92" t="s">
        <v>7611</v>
      </c>
      <c r="E3065" s="93"/>
    </row>
    <row r="3066" spans="1:5">
      <c r="A3066" s="89" t="s">
        <v>264</v>
      </c>
      <c r="B3066" s="90" t="s">
        <v>265</v>
      </c>
      <c r="C3066" s="128">
        <v>2877.3368</v>
      </c>
      <c r="D3066" s="92" t="s">
        <v>7611</v>
      </c>
      <c r="E3066" s="93"/>
    </row>
    <row r="3067" spans="1:5">
      <c r="A3067" s="89" t="s">
        <v>262</v>
      </c>
      <c r="B3067" s="90" t="s">
        <v>263</v>
      </c>
      <c r="C3067" s="128">
        <v>2877.3368</v>
      </c>
      <c r="D3067" s="92" t="s">
        <v>7611</v>
      </c>
      <c r="E3067" s="93"/>
    </row>
    <row r="3068" spans="1:5">
      <c r="A3068" s="89" t="s">
        <v>260</v>
      </c>
      <c r="B3068" s="90" t="s">
        <v>12221</v>
      </c>
      <c r="C3068" s="128">
        <v>2877.3368</v>
      </c>
      <c r="D3068" s="92" t="s">
        <v>7611</v>
      </c>
      <c r="E3068" s="93"/>
    </row>
    <row r="3069" spans="1:5">
      <c r="A3069" s="89" t="s">
        <v>258</v>
      </c>
      <c r="B3069" s="90" t="s">
        <v>259</v>
      </c>
      <c r="C3069" s="128">
        <v>2877.3368</v>
      </c>
      <c r="D3069" s="92" t="s">
        <v>7611</v>
      </c>
      <c r="E3069" s="93"/>
    </row>
    <row r="3070" spans="1:5">
      <c r="A3070" s="89" t="s">
        <v>12219</v>
      </c>
      <c r="B3070" s="90" t="s">
        <v>12220</v>
      </c>
      <c r="C3070" s="128">
        <v>1226.37012</v>
      </c>
      <c r="D3070" s="92" t="s">
        <v>7611</v>
      </c>
      <c r="E3070" s="93"/>
    </row>
    <row r="3071" spans="1:5">
      <c r="A3071" s="89" t="s">
        <v>12217</v>
      </c>
      <c r="B3071" s="90" t="s">
        <v>12218</v>
      </c>
      <c r="C3071" s="128">
        <v>1226.37012</v>
      </c>
      <c r="D3071" s="92" t="s">
        <v>7611</v>
      </c>
      <c r="E3071" s="93"/>
    </row>
    <row r="3072" spans="1:5">
      <c r="A3072" s="89" t="s">
        <v>256</v>
      </c>
      <c r="B3072" s="90" t="s">
        <v>12216</v>
      </c>
      <c r="C3072" s="128">
        <v>1726.4020800000001</v>
      </c>
      <c r="D3072" s="92" t="s">
        <v>7611</v>
      </c>
      <c r="E3072" s="93"/>
    </row>
    <row r="3073" spans="1:5">
      <c r="A3073" s="89" t="s">
        <v>254</v>
      </c>
      <c r="B3073" s="90" t="s">
        <v>12215</v>
      </c>
      <c r="C3073" s="128">
        <v>1726.4020800000001</v>
      </c>
      <c r="D3073" s="92" t="s">
        <v>7611</v>
      </c>
      <c r="E3073" s="93"/>
    </row>
    <row r="3074" spans="1:5">
      <c r="A3074" s="89" t="s">
        <v>252</v>
      </c>
      <c r="B3074" s="90" t="s">
        <v>12214</v>
      </c>
      <c r="C3074" s="128">
        <v>1726.4020800000001</v>
      </c>
      <c r="D3074" s="92" t="s">
        <v>7611</v>
      </c>
      <c r="E3074" s="93"/>
    </row>
    <row r="3075" spans="1:5">
      <c r="A3075" s="89" t="s">
        <v>12212</v>
      </c>
      <c r="B3075" s="90" t="s">
        <v>12213</v>
      </c>
      <c r="C3075" s="128">
        <v>1900.0833600000001</v>
      </c>
      <c r="D3075" s="92" t="s">
        <v>7611</v>
      </c>
      <c r="E3075" s="93"/>
    </row>
    <row r="3076" spans="1:5">
      <c r="A3076" s="89" t="s">
        <v>250</v>
      </c>
      <c r="B3076" s="90" t="s">
        <v>251</v>
      </c>
      <c r="C3076" s="128">
        <v>1726.4020800000001</v>
      </c>
      <c r="D3076" s="92" t="s">
        <v>7611</v>
      </c>
      <c r="E3076" s="93"/>
    </row>
    <row r="3077" spans="1:5">
      <c r="A3077" s="89" t="s">
        <v>249</v>
      </c>
      <c r="B3077" s="90" t="s">
        <v>12210</v>
      </c>
      <c r="C3077" s="128">
        <v>5630.4144623999991</v>
      </c>
      <c r="D3077" s="92" t="s">
        <v>7611</v>
      </c>
      <c r="E3077" s="93"/>
    </row>
    <row r="3078" spans="1:5">
      <c r="A3078" s="89" t="s">
        <v>247</v>
      </c>
      <c r="B3078" s="90" t="s">
        <v>12209</v>
      </c>
      <c r="C3078" s="128">
        <v>5825.9633328</v>
      </c>
      <c r="D3078" s="92" t="s">
        <v>7611</v>
      </c>
      <c r="E3078" s="93"/>
    </row>
    <row r="3079" spans="1:5">
      <c r="A3079" s="89" t="s">
        <v>246</v>
      </c>
      <c r="B3079" s="90" t="s">
        <v>12208</v>
      </c>
      <c r="C3079" s="128">
        <v>5630.4144623999991</v>
      </c>
      <c r="D3079" s="92" t="s">
        <v>7611</v>
      </c>
      <c r="E3079" s="93"/>
    </row>
    <row r="3080" spans="1:5">
      <c r="A3080" s="89" t="s">
        <v>244</v>
      </c>
      <c r="B3080" s="90" t="s">
        <v>12207</v>
      </c>
      <c r="C3080" s="128">
        <v>5825.9633328</v>
      </c>
      <c r="D3080" s="92" t="s">
        <v>7611</v>
      </c>
      <c r="E3080" s="93"/>
    </row>
    <row r="3081" spans="1:5">
      <c r="A3081" s="89" t="s">
        <v>242</v>
      </c>
      <c r="B3081" s="90" t="s">
        <v>243</v>
      </c>
      <c r="C3081" s="128">
        <v>5825.9633328</v>
      </c>
      <c r="D3081" s="92" t="s">
        <v>7611</v>
      </c>
      <c r="E3081" s="93"/>
    </row>
    <row r="3082" spans="1:5">
      <c r="A3082" s="89" t="s">
        <v>240</v>
      </c>
      <c r="B3082" s="90" t="s">
        <v>12206</v>
      </c>
      <c r="C3082" s="128">
        <v>2877.3368</v>
      </c>
      <c r="D3082" s="92" t="s">
        <v>7611</v>
      </c>
      <c r="E3082" s="93"/>
    </row>
    <row r="3083" spans="1:5">
      <c r="A3083" s="89" t="s">
        <v>238</v>
      </c>
      <c r="B3083" s="90" t="s">
        <v>12205</v>
      </c>
      <c r="C3083" s="128">
        <v>5905.1313567999996</v>
      </c>
      <c r="D3083" s="92" t="s">
        <v>7611</v>
      </c>
      <c r="E3083" s="93"/>
    </row>
    <row r="3084" spans="1:5">
      <c r="A3084" s="89" t="s">
        <v>236</v>
      </c>
      <c r="B3084" s="90" t="s">
        <v>12204</v>
      </c>
      <c r="C3084" s="128">
        <v>5905.1313567999996</v>
      </c>
      <c r="D3084" s="92" t="s">
        <v>7611</v>
      </c>
      <c r="E3084" s="93"/>
    </row>
    <row r="3085" spans="1:5" ht="25.5">
      <c r="A3085" s="89" t="s">
        <v>235</v>
      </c>
      <c r="B3085" s="90" t="s">
        <v>7208</v>
      </c>
      <c r="C3085" s="128">
        <v>5905.1313567999996</v>
      </c>
      <c r="D3085" s="92" t="s">
        <v>7611</v>
      </c>
      <c r="E3085" s="93"/>
    </row>
    <row r="3086" spans="1:5">
      <c r="A3086" s="89" t="s">
        <v>233</v>
      </c>
      <c r="B3086" s="90" t="s">
        <v>234</v>
      </c>
      <c r="C3086" s="128">
        <v>5905.1313567999996</v>
      </c>
      <c r="D3086" s="92" t="s">
        <v>7611</v>
      </c>
      <c r="E3086" s="93"/>
    </row>
    <row r="3087" spans="1:5">
      <c r="A3087" s="89" t="s">
        <v>232</v>
      </c>
      <c r="B3087" s="90" t="s">
        <v>12203</v>
      </c>
      <c r="C3087" s="128">
        <v>8395.9917600000008</v>
      </c>
      <c r="D3087" s="92" t="s">
        <v>7611</v>
      </c>
      <c r="E3087" s="93"/>
    </row>
    <row r="3088" spans="1:5">
      <c r="A3088" s="89" t="s">
        <v>230</v>
      </c>
      <c r="B3088" s="90" t="s">
        <v>12202</v>
      </c>
      <c r="C3088" s="128">
        <v>5759.239928</v>
      </c>
      <c r="D3088" s="92" t="s">
        <v>7611</v>
      </c>
      <c r="E3088" s="93"/>
    </row>
    <row r="3089" spans="1:5">
      <c r="A3089" s="89" t="s">
        <v>228</v>
      </c>
      <c r="B3089" s="90" t="s">
        <v>12201</v>
      </c>
      <c r="C3089" s="128">
        <v>5759.239928</v>
      </c>
      <c r="D3089" s="92" t="s">
        <v>7611</v>
      </c>
      <c r="E3089" s="93"/>
    </row>
    <row r="3090" spans="1:5">
      <c r="A3090" s="89" t="s">
        <v>227</v>
      </c>
      <c r="B3090" s="90" t="s">
        <v>12200</v>
      </c>
      <c r="C3090" s="128">
        <v>5759.239928</v>
      </c>
      <c r="D3090" s="92" t="s">
        <v>7611</v>
      </c>
      <c r="E3090" s="93"/>
    </row>
    <row r="3091" spans="1:5">
      <c r="A3091" s="89" t="s">
        <v>12198</v>
      </c>
      <c r="B3091" s="90" t="s">
        <v>12199</v>
      </c>
      <c r="C3091" s="128">
        <v>6537.6994000000004</v>
      </c>
      <c r="D3091" s="92" t="s">
        <v>7611</v>
      </c>
      <c r="E3091" s="93"/>
    </row>
    <row r="3092" spans="1:5">
      <c r="A3092" s="89" t="s">
        <v>225</v>
      </c>
      <c r="B3092" s="90" t="s">
        <v>12197</v>
      </c>
      <c r="C3092" s="128">
        <v>5759.239928</v>
      </c>
      <c r="D3092" s="92" t="s">
        <v>7611</v>
      </c>
      <c r="E3092" s="93"/>
    </row>
    <row r="3093" spans="1:5">
      <c r="A3093" s="89" t="s">
        <v>223</v>
      </c>
      <c r="B3093" s="90" t="s">
        <v>224</v>
      </c>
      <c r="C3093" s="128">
        <v>5759.239928</v>
      </c>
      <c r="D3093" s="92" t="s">
        <v>7611</v>
      </c>
      <c r="E3093" s="93"/>
    </row>
    <row r="3094" spans="1:5">
      <c r="A3094" s="89" t="s">
        <v>221</v>
      </c>
      <c r="B3094" s="90" t="s">
        <v>12196</v>
      </c>
      <c r="C3094" s="128">
        <v>5759.239928</v>
      </c>
      <c r="D3094" s="92" t="s">
        <v>7611</v>
      </c>
      <c r="E3094" s="93"/>
    </row>
    <row r="3095" spans="1:5">
      <c r="A3095" s="89" t="s">
        <v>219</v>
      </c>
      <c r="B3095" s="90" t="s">
        <v>12195</v>
      </c>
      <c r="C3095" s="128">
        <v>5759.239928</v>
      </c>
      <c r="D3095" s="92" t="s">
        <v>7611</v>
      </c>
      <c r="E3095" s="93"/>
    </row>
    <row r="3096" spans="1:5">
      <c r="A3096" s="89" t="s">
        <v>217</v>
      </c>
      <c r="B3096" s="90" t="s">
        <v>12194</v>
      </c>
      <c r="C3096" s="128">
        <v>5759.239928</v>
      </c>
      <c r="D3096" s="92" t="s">
        <v>7611</v>
      </c>
      <c r="E3096" s="93"/>
    </row>
    <row r="3097" spans="1:5">
      <c r="A3097" s="89" t="s">
        <v>215</v>
      </c>
      <c r="B3097" s="90" t="s">
        <v>12193</v>
      </c>
      <c r="C3097" s="128">
        <v>5759.239928</v>
      </c>
      <c r="D3097" s="92" t="s">
        <v>7611</v>
      </c>
      <c r="E3097" s="93"/>
    </row>
    <row r="3098" spans="1:5">
      <c r="A3098" s="89" t="s">
        <v>213</v>
      </c>
      <c r="B3098" s="90" t="s">
        <v>12192</v>
      </c>
      <c r="C3098" s="128">
        <v>5759.239928</v>
      </c>
      <c r="D3098" s="92" t="s">
        <v>7611</v>
      </c>
      <c r="E3098" s="93"/>
    </row>
    <row r="3099" spans="1:5">
      <c r="A3099" s="89" t="s">
        <v>211</v>
      </c>
      <c r="B3099" s="90" t="s">
        <v>12191</v>
      </c>
      <c r="C3099" s="128">
        <v>5759.239928</v>
      </c>
      <c r="D3099" s="92" t="s">
        <v>7611</v>
      </c>
      <c r="E3099" s="93"/>
    </row>
    <row r="3100" spans="1:5">
      <c r="A3100" s="89" t="s">
        <v>12189</v>
      </c>
      <c r="B3100" s="90" t="s">
        <v>12190</v>
      </c>
      <c r="C3100" s="128">
        <v>6537.6994000000004</v>
      </c>
      <c r="D3100" s="92" t="s">
        <v>7611</v>
      </c>
      <c r="E3100" s="93"/>
    </row>
    <row r="3101" spans="1:5" ht="25.5">
      <c r="A3101" s="89" t="s">
        <v>210</v>
      </c>
      <c r="B3101" s="90" t="s">
        <v>7205</v>
      </c>
      <c r="C3101" s="128">
        <v>5481.4641439999996</v>
      </c>
      <c r="D3101" s="92" t="s">
        <v>7611</v>
      </c>
      <c r="E3101" s="93"/>
    </row>
    <row r="3102" spans="1:5">
      <c r="A3102" s="89" t="s">
        <v>210</v>
      </c>
      <c r="B3102" s="90" t="s">
        <v>12188</v>
      </c>
      <c r="C3102" s="128">
        <v>5481.4641439999996</v>
      </c>
      <c r="D3102" s="92" t="s">
        <v>7611</v>
      </c>
      <c r="E3102" s="93"/>
    </row>
    <row r="3103" spans="1:5">
      <c r="A3103" s="89" t="s">
        <v>209</v>
      </c>
      <c r="B3103" s="90" t="s">
        <v>12187</v>
      </c>
      <c r="C3103" s="128">
        <v>5759.239928</v>
      </c>
      <c r="D3103" s="92" t="s">
        <v>7611</v>
      </c>
      <c r="E3103" s="93"/>
    </row>
    <row r="3104" spans="1:5">
      <c r="A3104" s="89" t="s">
        <v>12185</v>
      </c>
      <c r="B3104" s="90" t="s">
        <v>12186</v>
      </c>
      <c r="C3104" s="128">
        <v>6537.6994000000004</v>
      </c>
      <c r="D3104" s="92" t="s">
        <v>7611</v>
      </c>
      <c r="E3104" s="93"/>
    </row>
    <row r="3105" spans="1:5">
      <c r="A3105" s="89" t="s">
        <v>208</v>
      </c>
      <c r="B3105" s="90" t="s">
        <v>12184</v>
      </c>
      <c r="C3105" s="128">
        <v>5481.4641439999996</v>
      </c>
      <c r="D3105" s="92" t="s">
        <v>7611</v>
      </c>
      <c r="E3105" s="93"/>
    </row>
    <row r="3106" spans="1:5">
      <c r="A3106" s="89" t="s">
        <v>12182</v>
      </c>
      <c r="B3106" s="90" t="s">
        <v>12183</v>
      </c>
      <c r="C3106" s="128">
        <v>9495.5499999999993</v>
      </c>
      <c r="D3106" s="92" t="s">
        <v>7611</v>
      </c>
      <c r="E3106" s="93"/>
    </row>
    <row r="3107" spans="1:5">
      <c r="A3107" s="89" t="s">
        <v>207</v>
      </c>
      <c r="B3107" s="90" t="s">
        <v>12181</v>
      </c>
      <c r="C3107" s="128">
        <v>5759.239928</v>
      </c>
      <c r="D3107" s="92" t="s">
        <v>7611</v>
      </c>
      <c r="E3107" s="93"/>
    </row>
    <row r="3108" spans="1:5">
      <c r="A3108" s="89" t="s">
        <v>205</v>
      </c>
      <c r="B3108" s="90" t="s">
        <v>12180</v>
      </c>
      <c r="C3108" s="128">
        <v>5726.3843727999993</v>
      </c>
      <c r="D3108" s="92" t="s">
        <v>7611</v>
      </c>
      <c r="E3108" s="93"/>
    </row>
    <row r="3109" spans="1:5">
      <c r="A3109" s="89" t="s">
        <v>203</v>
      </c>
      <c r="B3109" s="90" t="s">
        <v>12179</v>
      </c>
      <c r="C3109" s="128">
        <v>5726.3843727999993</v>
      </c>
      <c r="D3109" s="92" t="s">
        <v>7611</v>
      </c>
      <c r="E3109" s="93"/>
    </row>
    <row r="3110" spans="1:5">
      <c r="A3110" s="89" t="s">
        <v>202</v>
      </c>
      <c r="B3110" s="90" t="s">
        <v>12178</v>
      </c>
      <c r="C3110" s="128">
        <v>5726.3843727999993</v>
      </c>
      <c r="D3110" s="92" t="s">
        <v>7611</v>
      </c>
      <c r="E3110" s="93"/>
    </row>
    <row r="3111" spans="1:5">
      <c r="A3111" s="89" t="s">
        <v>12176</v>
      </c>
      <c r="B3111" s="90" t="s">
        <v>12177</v>
      </c>
      <c r="C3111" s="128">
        <v>6537.6994000000004</v>
      </c>
      <c r="D3111" s="92" t="s">
        <v>7611</v>
      </c>
      <c r="E3111" s="93"/>
    </row>
    <row r="3112" spans="1:5">
      <c r="A3112" s="89" t="s">
        <v>200</v>
      </c>
      <c r="B3112" s="90" t="s">
        <v>12175</v>
      </c>
      <c r="C3112" s="128">
        <v>5708.482166400001</v>
      </c>
      <c r="D3112" s="92" t="s">
        <v>7611</v>
      </c>
      <c r="E3112" s="93"/>
    </row>
    <row r="3113" spans="1:5">
      <c r="A3113" s="89" t="s">
        <v>12173</v>
      </c>
      <c r="B3113" s="90" t="s">
        <v>12174</v>
      </c>
      <c r="C3113" s="128">
        <v>6537.6994000000004</v>
      </c>
      <c r="D3113" s="92" t="s">
        <v>7611</v>
      </c>
      <c r="E3113" s="93"/>
    </row>
    <row r="3114" spans="1:5">
      <c r="A3114" s="89" t="s">
        <v>198</v>
      </c>
      <c r="B3114" s="90" t="s">
        <v>12172</v>
      </c>
      <c r="C3114" s="128">
        <v>5708.482166400001</v>
      </c>
      <c r="D3114" s="92" t="s">
        <v>7611</v>
      </c>
      <c r="E3114" s="93"/>
    </row>
    <row r="3115" spans="1:5">
      <c r="A3115" s="89" t="s">
        <v>12170</v>
      </c>
      <c r="B3115" s="90" t="s">
        <v>12171</v>
      </c>
      <c r="C3115" s="128">
        <v>6537.6994000000004</v>
      </c>
      <c r="D3115" s="92" t="s">
        <v>7611</v>
      </c>
      <c r="E3115" s="93"/>
    </row>
    <row r="3116" spans="1:5">
      <c r="A3116" s="89" t="s">
        <v>196</v>
      </c>
      <c r="B3116" s="90" t="s">
        <v>12169</v>
      </c>
      <c r="C3116" s="128">
        <v>5708.482166400001</v>
      </c>
      <c r="D3116" s="92" t="s">
        <v>7611</v>
      </c>
      <c r="E3116" s="93"/>
    </row>
    <row r="3117" spans="1:5">
      <c r="A3117" s="89" t="s">
        <v>195</v>
      </c>
      <c r="B3117" s="90" t="s">
        <v>12168</v>
      </c>
      <c r="C3117" s="128">
        <v>5708.482166400001</v>
      </c>
      <c r="D3117" s="92" t="s">
        <v>7611</v>
      </c>
      <c r="E3117" s="93"/>
    </row>
    <row r="3118" spans="1:5">
      <c r="A3118" s="89" t="s">
        <v>193</v>
      </c>
      <c r="B3118" s="90" t="s">
        <v>12167</v>
      </c>
      <c r="C3118" s="128">
        <v>5708.482166400001</v>
      </c>
      <c r="D3118" s="92" t="s">
        <v>7611</v>
      </c>
      <c r="E3118" s="93"/>
    </row>
    <row r="3119" spans="1:5">
      <c r="A3119" s="89" t="s">
        <v>12165</v>
      </c>
      <c r="B3119" s="90" t="s">
        <v>12166</v>
      </c>
      <c r="C3119" s="128">
        <v>6537.6994000000004</v>
      </c>
      <c r="D3119" s="92" t="s">
        <v>7611</v>
      </c>
      <c r="E3119" s="93"/>
    </row>
    <row r="3120" spans="1:5">
      <c r="A3120" s="89" t="s">
        <v>12163</v>
      </c>
      <c r="B3120" s="90" t="s">
        <v>12164</v>
      </c>
      <c r="C3120" s="128">
        <v>6537.6994000000004</v>
      </c>
      <c r="D3120" s="92" t="s">
        <v>7611</v>
      </c>
      <c r="E3120" s="93"/>
    </row>
    <row r="3121" spans="1:5">
      <c r="A3121" s="89" t="s">
        <v>12161</v>
      </c>
      <c r="B3121" s="90" t="s">
        <v>12162</v>
      </c>
      <c r="C3121" s="128">
        <v>6537.6994000000004</v>
      </c>
      <c r="D3121" s="92" t="s">
        <v>7611</v>
      </c>
      <c r="E3121" s="93"/>
    </row>
    <row r="3122" spans="1:5">
      <c r="A3122" s="89" t="s">
        <v>12159</v>
      </c>
      <c r="B3122" s="90" t="s">
        <v>12160</v>
      </c>
      <c r="C3122" s="128">
        <v>6537.6994000000004</v>
      </c>
      <c r="D3122" s="92" t="s">
        <v>7611</v>
      </c>
      <c r="E3122" s="93"/>
    </row>
    <row r="3123" spans="1:5">
      <c r="A3123" s="89" t="s">
        <v>191</v>
      </c>
      <c r="B3123" s="90" t="s">
        <v>12158</v>
      </c>
      <c r="C3123" s="128">
        <v>5708.482166400001</v>
      </c>
      <c r="D3123" s="92" t="s">
        <v>7611</v>
      </c>
      <c r="E3123" s="93"/>
    </row>
    <row r="3124" spans="1:5">
      <c r="A3124" s="89" t="s">
        <v>189</v>
      </c>
      <c r="B3124" s="90" t="s">
        <v>12157</v>
      </c>
      <c r="C3124" s="128">
        <v>5708.482166400001</v>
      </c>
      <c r="D3124" s="92" t="s">
        <v>7611</v>
      </c>
      <c r="E3124" s="93"/>
    </row>
    <row r="3125" spans="1:5">
      <c r="A3125" s="89" t="s">
        <v>187</v>
      </c>
      <c r="B3125" s="90" t="s">
        <v>12156</v>
      </c>
      <c r="C3125" s="128">
        <v>5708.482166400001</v>
      </c>
      <c r="D3125" s="92" t="s">
        <v>7611</v>
      </c>
      <c r="E3125" s="93"/>
    </row>
    <row r="3126" spans="1:5">
      <c r="A3126" s="89" t="s">
        <v>186</v>
      </c>
      <c r="B3126" s="90" t="s">
        <v>12155</v>
      </c>
      <c r="C3126" s="128">
        <v>5708.482166400001</v>
      </c>
      <c r="D3126" s="92" t="s">
        <v>7611</v>
      </c>
      <c r="E3126" s="93"/>
    </row>
    <row r="3127" spans="1:5">
      <c r="A3127" s="89" t="s">
        <v>12153</v>
      </c>
      <c r="B3127" s="90" t="s">
        <v>12154</v>
      </c>
      <c r="C3127" s="128">
        <v>6537.6994000000004</v>
      </c>
      <c r="D3127" s="92" t="s">
        <v>7611</v>
      </c>
      <c r="E3127" s="93"/>
    </row>
    <row r="3128" spans="1:5">
      <c r="A3128" s="89" t="s">
        <v>184</v>
      </c>
      <c r="B3128" s="90" t="s">
        <v>12152</v>
      </c>
      <c r="C3128" s="128">
        <v>5708.482166400001</v>
      </c>
      <c r="D3128" s="92" t="s">
        <v>7611</v>
      </c>
      <c r="E3128" s="93"/>
    </row>
    <row r="3129" spans="1:5">
      <c r="A3129" s="89" t="s">
        <v>12150</v>
      </c>
      <c r="B3129" s="90" t="s">
        <v>12151</v>
      </c>
      <c r="C3129" s="128">
        <v>6537.6994000000004</v>
      </c>
      <c r="D3129" s="92" t="s">
        <v>7611</v>
      </c>
      <c r="E3129" s="93"/>
    </row>
    <row r="3130" spans="1:5">
      <c r="A3130" s="89" t="s">
        <v>12148</v>
      </c>
      <c r="B3130" s="90" t="s">
        <v>12149</v>
      </c>
      <c r="C3130" s="128">
        <v>6537.6994000000004</v>
      </c>
      <c r="D3130" s="92" t="s">
        <v>7611</v>
      </c>
      <c r="E3130" s="93"/>
    </row>
    <row r="3131" spans="1:5">
      <c r="A3131" s="89" t="s">
        <v>12146</v>
      </c>
      <c r="B3131" s="90" t="s">
        <v>12147</v>
      </c>
      <c r="C3131" s="128">
        <v>6537.6994000000004</v>
      </c>
      <c r="D3131" s="92" t="s">
        <v>7611</v>
      </c>
      <c r="E3131" s="93"/>
    </row>
    <row r="3132" spans="1:5">
      <c r="A3132" s="89" t="s">
        <v>12144</v>
      </c>
      <c r="B3132" s="90" t="s">
        <v>12145</v>
      </c>
      <c r="C3132" s="128">
        <v>6537.6994000000004</v>
      </c>
      <c r="D3132" s="92" t="s">
        <v>7611</v>
      </c>
      <c r="E3132" s="93"/>
    </row>
    <row r="3133" spans="1:5">
      <c r="A3133" s="89" t="s">
        <v>12142</v>
      </c>
      <c r="B3133" s="90" t="s">
        <v>12143</v>
      </c>
      <c r="C3133" s="128">
        <v>6537.6994000000004</v>
      </c>
      <c r="D3133" s="92" t="s">
        <v>7611</v>
      </c>
      <c r="E3133" s="93"/>
    </row>
    <row r="3134" spans="1:5">
      <c r="A3134" s="89" t="s">
        <v>182</v>
      </c>
      <c r="B3134" s="90" t="s">
        <v>12141</v>
      </c>
      <c r="C3134" s="128">
        <v>5708.482166400001</v>
      </c>
      <c r="D3134" s="92" t="s">
        <v>7611</v>
      </c>
      <c r="E3134" s="93"/>
    </row>
    <row r="3135" spans="1:5">
      <c r="A3135" s="89" t="s">
        <v>12139</v>
      </c>
      <c r="B3135" s="90" t="s">
        <v>12140</v>
      </c>
      <c r="C3135" s="128">
        <v>6537.6994000000004</v>
      </c>
      <c r="D3135" s="92" t="s">
        <v>7611</v>
      </c>
      <c r="E3135" s="93"/>
    </row>
    <row r="3136" spans="1:5">
      <c r="A3136" s="89" t="s">
        <v>12137</v>
      </c>
      <c r="B3136" s="90" t="s">
        <v>12138</v>
      </c>
      <c r="C3136" s="128">
        <v>6537.6994000000004</v>
      </c>
      <c r="D3136" s="92" t="s">
        <v>7611</v>
      </c>
      <c r="E3136" s="93"/>
    </row>
    <row r="3137" spans="1:5">
      <c r="A3137" s="89" t="s">
        <v>12135</v>
      </c>
      <c r="B3137" s="90" t="s">
        <v>12136</v>
      </c>
      <c r="C3137" s="128">
        <v>6537.6994000000004</v>
      </c>
      <c r="D3137" s="92" t="s">
        <v>7611</v>
      </c>
      <c r="E3137" s="93"/>
    </row>
    <row r="3138" spans="1:5">
      <c r="A3138" s="89" t="s">
        <v>12133</v>
      </c>
      <c r="B3138" s="90" t="s">
        <v>12134</v>
      </c>
      <c r="C3138" s="128">
        <v>6537.6994000000004</v>
      </c>
      <c r="D3138" s="92" t="s">
        <v>7611</v>
      </c>
      <c r="E3138" s="93"/>
    </row>
    <row r="3139" spans="1:5">
      <c r="A3139" s="89" t="s">
        <v>12131</v>
      </c>
      <c r="B3139" s="90" t="s">
        <v>12132</v>
      </c>
      <c r="C3139" s="128">
        <v>6537.6994000000004</v>
      </c>
      <c r="D3139" s="92" t="s">
        <v>7611</v>
      </c>
      <c r="E3139" s="93"/>
    </row>
    <row r="3140" spans="1:5">
      <c r="A3140" s="89" t="s">
        <v>12129</v>
      </c>
      <c r="B3140" s="90" t="s">
        <v>12130</v>
      </c>
      <c r="C3140" s="128">
        <v>6537.6994000000004</v>
      </c>
      <c r="D3140" s="92" t="s">
        <v>7611</v>
      </c>
      <c r="E3140" s="93"/>
    </row>
    <row r="3141" spans="1:5">
      <c r="A3141" s="89" t="s">
        <v>181</v>
      </c>
      <c r="B3141" s="90" t="s">
        <v>12128</v>
      </c>
      <c r="C3141" s="128">
        <v>8354.2126095999993</v>
      </c>
      <c r="D3141" s="92" t="s">
        <v>7611</v>
      </c>
      <c r="E3141" s="93"/>
    </row>
    <row r="3142" spans="1:5">
      <c r="A3142" s="89" t="s">
        <v>12126</v>
      </c>
      <c r="B3142" s="90" t="s">
        <v>12127</v>
      </c>
      <c r="C3142" s="128">
        <v>6537.6994000000004</v>
      </c>
      <c r="D3142" s="92" t="s">
        <v>7611</v>
      </c>
      <c r="E3142" s="93"/>
    </row>
    <row r="3143" spans="1:5">
      <c r="A3143" s="89" t="s">
        <v>179</v>
      </c>
      <c r="B3143" s="90" t="s">
        <v>12125</v>
      </c>
      <c r="C3143" s="128">
        <v>3414.7220847999997</v>
      </c>
      <c r="D3143" s="92" t="s">
        <v>7611</v>
      </c>
      <c r="E3143" s="93"/>
    </row>
    <row r="3144" spans="1:5">
      <c r="A3144" s="89" t="s">
        <v>12123</v>
      </c>
      <c r="B3144" s="90" t="s">
        <v>12124</v>
      </c>
      <c r="C3144" s="128">
        <v>6537.6994000000004</v>
      </c>
      <c r="D3144" s="92" t="s">
        <v>7611</v>
      </c>
      <c r="E3144" s="93"/>
    </row>
    <row r="3145" spans="1:5">
      <c r="A3145" s="89" t="s">
        <v>12121</v>
      </c>
      <c r="B3145" s="90" t="s">
        <v>12122</v>
      </c>
      <c r="C3145" s="128">
        <v>6537.6994000000004</v>
      </c>
      <c r="D3145" s="92" t="s">
        <v>7611</v>
      </c>
      <c r="E3145" s="93"/>
    </row>
    <row r="3146" spans="1:5">
      <c r="A3146" s="89" t="s">
        <v>178</v>
      </c>
      <c r="B3146" s="90" t="s">
        <v>12120</v>
      </c>
      <c r="C3146" s="128">
        <v>6628.4047024000001</v>
      </c>
      <c r="D3146" s="92" t="s">
        <v>7611</v>
      </c>
      <c r="E3146" s="93"/>
    </row>
    <row r="3147" spans="1:5">
      <c r="A3147" s="89" t="s">
        <v>177</v>
      </c>
      <c r="B3147" s="90" t="s">
        <v>12119</v>
      </c>
      <c r="C3147" s="128">
        <v>6628.4047024000001</v>
      </c>
      <c r="D3147" s="92" t="s">
        <v>7611</v>
      </c>
      <c r="E3147" s="93"/>
    </row>
    <row r="3148" spans="1:5">
      <c r="A3148" s="89" t="s">
        <v>176</v>
      </c>
      <c r="B3148" s="90" t="s">
        <v>12118</v>
      </c>
      <c r="C3148" s="128">
        <v>6628.4047024000001</v>
      </c>
      <c r="D3148" s="92" t="s">
        <v>7611</v>
      </c>
      <c r="E3148" s="93"/>
    </row>
    <row r="3149" spans="1:5" ht="25.5">
      <c r="A3149" s="89" t="s">
        <v>174</v>
      </c>
      <c r="B3149" s="90" t="s">
        <v>175</v>
      </c>
      <c r="C3149" s="128">
        <v>4373.5519360000008</v>
      </c>
      <c r="D3149" s="92" t="s">
        <v>7611</v>
      </c>
      <c r="E3149" s="93"/>
    </row>
    <row r="3150" spans="1:5" ht="25.5">
      <c r="A3150" s="89" t="s">
        <v>172</v>
      </c>
      <c r="B3150" s="90" t="s">
        <v>173</v>
      </c>
      <c r="C3150" s="128">
        <v>4373.5519360000008</v>
      </c>
      <c r="D3150" s="92" t="s">
        <v>7611</v>
      </c>
      <c r="E3150" s="93"/>
    </row>
    <row r="3151" spans="1:5" ht="25.5">
      <c r="A3151" s="89" t="s">
        <v>170</v>
      </c>
      <c r="B3151" s="90" t="s">
        <v>171</v>
      </c>
      <c r="C3151" s="128">
        <v>4373.5519360000008</v>
      </c>
      <c r="D3151" s="92" t="s">
        <v>7611</v>
      </c>
      <c r="E3151" s="93"/>
    </row>
    <row r="3152" spans="1:5" ht="25.5">
      <c r="A3152" s="89" t="s">
        <v>168</v>
      </c>
      <c r="B3152" s="90" t="s">
        <v>169</v>
      </c>
      <c r="C3152" s="128">
        <v>4373.5519360000008</v>
      </c>
      <c r="D3152" s="92" t="s">
        <v>7611</v>
      </c>
      <c r="E3152" s="93"/>
    </row>
    <row r="3153" spans="1:5" ht="25.5">
      <c r="A3153" s="89" t="s">
        <v>166</v>
      </c>
      <c r="B3153" s="90" t="s">
        <v>167</v>
      </c>
      <c r="C3153" s="128">
        <v>4373.5519360000008</v>
      </c>
      <c r="D3153" s="92" t="s">
        <v>7611</v>
      </c>
      <c r="E3153" s="93"/>
    </row>
    <row r="3154" spans="1:5">
      <c r="A3154" s="89" t="s">
        <v>164</v>
      </c>
      <c r="B3154" s="90" t="s">
        <v>165</v>
      </c>
      <c r="C3154" s="128">
        <v>4373.5519360000008</v>
      </c>
      <c r="D3154" s="92" t="s">
        <v>7611</v>
      </c>
      <c r="E3154" s="93"/>
    </row>
    <row r="3155" spans="1:5">
      <c r="A3155" s="89" t="s">
        <v>162</v>
      </c>
      <c r="B3155" s="90" t="s">
        <v>163</v>
      </c>
      <c r="C3155" s="128">
        <v>4373.5519360000008</v>
      </c>
      <c r="D3155" s="92" t="s">
        <v>7611</v>
      </c>
      <c r="E3155" s="93"/>
    </row>
    <row r="3156" spans="1:5" ht="25.5">
      <c r="A3156" s="89" t="s">
        <v>22030</v>
      </c>
      <c r="B3156" s="90" t="s">
        <v>7194</v>
      </c>
      <c r="C3156" s="128">
        <v>4016.7621727999999</v>
      </c>
      <c r="D3156" s="92" t="s">
        <v>7611</v>
      </c>
      <c r="E3156" s="93"/>
    </row>
    <row r="3157" spans="1:5" ht="25.5">
      <c r="A3157" s="89" t="s">
        <v>160</v>
      </c>
      <c r="B3157" s="90" t="s">
        <v>7194</v>
      </c>
      <c r="C3157" s="128">
        <v>4016.7621727999999</v>
      </c>
      <c r="D3157" s="92" t="s">
        <v>7611</v>
      </c>
      <c r="E3157" s="93"/>
    </row>
    <row r="3158" spans="1:5" ht="25.5">
      <c r="A3158" s="89" t="s">
        <v>159</v>
      </c>
      <c r="B3158" s="90" t="s">
        <v>7194</v>
      </c>
      <c r="C3158" s="128">
        <v>4016.7621727999999</v>
      </c>
      <c r="D3158" s="92" t="s">
        <v>7611</v>
      </c>
      <c r="E3158" s="93"/>
    </row>
    <row r="3159" spans="1:5" ht="25.5">
      <c r="A3159" s="89" t="s">
        <v>22031</v>
      </c>
      <c r="B3159" s="90" t="s">
        <v>7194</v>
      </c>
      <c r="C3159" s="128">
        <v>4016.7621727999999</v>
      </c>
      <c r="D3159" s="92" t="s">
        <v>7611</v>
      </c>
      <c r="E3159" s="93"/>
    </row>
    <row r="3160" spans="1:5" ht="25.5">
      <c r="A3160" s="89" t="s">
        <v>157</v>
      </c>
      <c r="B3160" s="90" t="s">
        <v>7194</v>
      </c>
      <c r="C3160" s="128">
        <v>4016.7621727999999</v>
      </c>
      <c r="D3160" s="92" t="s">
        <v>7611</v>
      </c>
      <c r="E3160" s="93"/>
    </row>
    <row r="3161" spans="1:5" ht="25.5">
      <c r="A3161" s="89" t="s">
        <v>156</v>
      </c>
      <c r="B3161" s="90" t="s">
        <v>7194</v>
      </c>
      <c r="C3161" s="128">
        <v>4016.7621727999999</v>
      </c>
      <c r="D3161" s="92" t="s">
        <v>7611</v>
      </c>
      <c r="E3161" s="94"/>
    </row>
    <row r="3162" spans="1:5" ht="25.5">
      <c r="A3162" s="89" t="s">
        <v>155</v>
      </c>
      <c r="B3162" s="90" t="s">
        <v>7194</v>
      </c>
      <c r="C3162" s="128">
        <v>4016.7621727999999</v>
      </c>
      <c r="D3162" s="92" t="s">
        <v>7611</v>
      </c>
      <c r="E3162" s="94"/>
    </row>
    <row r="3163" spans="1:5" ht="25.5">
      <c r="A3163" s="89" t="s">
        <v>153</v>
      </c>
      <c r="B3163" s="90" t="s">
        <v>154</v>
      </c>
      <c r="C3163" s="128">
        <v>4016.7621727999999</v>
      </c>
      <c r="D3163" s="92" t="s">
        <v>7611</v>
      </c>
      <c r="E3163" s="94"/>
    </row>
    <row r="3164" spans="1:5" ht="25.5">
      <c r="A3164" s="89" t="s">
        <v>151</v>
      </c>
      <c r="B3164" s="90" t="s">
        <v>152</v>
      </c>
      <c r="C3164" s="128">
        <v>4016.7621727999999</v>
      </c>
      <c r="D3164" s="92" t="s">
        <v>7611</v>
      </c>
      <c r="E3164" s="94"/>
    </row>
    <row r="3165" spans="1:5" ht="25.5">
      <c r="A3165" s="89" t="s">
        <v>149</v>
      </c>
      <c r="B3165" s="90" t="s">
        <v>150</v>
      </c>
      <c r="C3165" s="128">
        <v>4016.7621727999999</v>
      </c>
      <c r="D3165" s="92" t="s">
        <v>7611</v>
      </c>
      <c r="E3165" s="94"/>
    </row>
    <row r="3166" spans="1:5" ht="25.5">
      <c r="A3166" s="89" t="s">
        <v>147</v>
      </c>
      <c r="B3166" s="90" t="s">
        <v>148</v>
      </c>
      <c r="C3166" s="128">
        <v>4016.7621727999999</v>
      </c>
      <c r="D3166" s="92" t="s">
        <v>7611</v>
      </c>
      <c r="E3166" s="94"/>
    </row>
    <row r="3167" spans="1:5" ht="25.5">
      <c r="A3167" s="89" t="s">
        <v>145</v>
      </c>
      <c r="B3167" s="90" t="s">
        <v>146</v>
      </c>
      <c r="C3167" s="128">
        <v>4016.7621727999999</v>
      </c>
      <c r="D3167" s="92" t="s">
        <v>7611</v>
      </c>
      <c r="E3167" s="94"/>
    </row>
    <row r="3168" spans="1:5" ht="25.5">
      <c r="A3168" s="89" t="s">
        <v>143</v>
      </c>
      <c r="B3168" s="90" t="s">
        <v>144</v>
      </c>
      <c r="C3168" s="128">
        <v>4016.7621727999999</v>
      </c>
      <c r="D3168" s="92" t="s">
        <v>7611</v>
      </c>
      <c r="E3168" s="94"/>
    </row>
    <row r="3169" spans="1:5" ht="25.5">
      <c r="A3169" s="89" t="s">
        <v>141</v>
      </c>
      <c r="B3169" s="90" t="s">
        <v>142</v>
      </c>
      <c r="C3169" s="128">
        <v>4016.7621727999999</v>
      </c>
      <c r="D3169" s="92" t="s">
        <v>7611</v>
      </c>
      <c r="E3169" s="94"/>
    </row>
    <row r="3170" spans="1:5" ht="25.5">
      <c r="A3170" s="89" t="s">
        <v>139</v>
      </c>
      <c r="B3170" s="90" t="s">
        <v>140</v>
      </c>
      <c r="C3170" s="128">
        <v>4016.7621727999999</v>
      </c>
      <c r="D3170" s="92" t="s">
        <v>7611</v>
      </c>
      <c r="E3170" s="94"/>
    </row>
    <row r="3171" spans="1:5" ht="25.5">
      <c r="A3171" s="89" t="s">
        <v>137</v>
      </c>
      <c r="B3171" s="90" t="s">
        <v>138</v>
      </c>
      <c r="C3171" s="128">
        <v>4016.7621727999999</v>
      </c>
      <c r="D3171" s="92" t="s">
        <v>7611</v>
      </c>
      <c r="E3171" s="94"/>
    </row>
    <row r="3172" spans="1:5" ht="25.5">
      <c r="A3172" s="89" t="s">
        <v>135</v>
      </c>
      <c r="B3172" s="90" t="s">
        <v>136</v>
      </c>
      <c r="C3172" s="128">
        <v>4016.7621727999999</v>
      </c>
      <c r="D3172" s="92" t="s">
        <v>7611</v>
      </c>
      <c r="E3172" s="94"/>
    </row>
    <row r="3173" spans="1:5" ht="25.5">
      <c r="A3173" s="89" t="s">
        <v>133</v>
      </c>
      <c r="B3173" s="90" t="s">
        <v>134</v>
      </c>
      <c r="C3173" s="128">
        <v>4016.7621727999999</v>
      </c>
      <c r="D3173" s="92" t="s">
        <v>7611</v>
      </c>
      <c r="E3173" s="94"/>
    </row>
    <row r="3174" spans="1:5" ht="25.5">
      <c r="A3174" s="89" t="s">
        <v>132</v>
      </c>
      <c r="B3174" s="90" t="s">
        <v>7193</v>
      </c>
      <c r="C3174" s="128">
        <v>4016.7621727999999</v>
      </c>
      <c r="D3174" s="92" t="s">
        <v>7611</v>
      </c>
      <c r="E3174" s="94"/>
    </row>
    <row r="3175" spans="1:5" ht="25.5">
      <c r="A3175" s="89" t="s">
        <v>131</v>
      </c>
      <c r="B3175" s="90" t="s">
        <v>7192</v>
      </c>
      <c r="C3175" s="128">
        <v>4016.7621727999999</v>
      </c>
      <c r="D3175" s="92" t="s">
        <v>7611</v>
      </c>
      <c r="E3175" s="94"/>
    </row>
    <row r="3176" spans="1:5" ht="25.5">
      <c r="A3176" s="89" t="s">
        <v>130</v>
      </c>
      <c r="B3176" s="90" t="s">
        <v>7191</v>
      </c>
      <c r="C3176" s="128">
        <v>4016.7621727999999</v>
      </c>
      <c r="D3176" s="92" t="s">
        <v>7611</v>
      </c>
      <c r="E3176" s="94"/>
    </row>
    <row r="3177" spans="1:5" ht="25.5">
      <c r="A3177" s="89" t="s">
        <v>129</v>
      </c>
      <c r="B3177" s="90" t="s">
        <v>7190</v>
      </c>
      <c r="C3177" s="128">
        <v>4016.7621727999999</v>
      </c>
      <c r="D3177" s="92" t="s">
        <v>7611</v>
      </c>
      <c r="E3177" s="94"/>
    </row>
    <row r="3178" spans="1:5" ht="25.5">
      <c r="A3178" s="89" t="s">
        <v>128</v>
      </c>
      <c r="B3178" s="90" t="s">
        <v>7189</v>
      </c>
      <c r="C3178" s="128">
        <v>4016.7621727999999</v>
      </c>
      <c r="D3178" s="92" t="s">
        <v>7611</v>
      </c>
      <c r="E3178" s="94"/>
    </row>
    <row r="3179" spans="1:5" ht="25.5">
      <c r="A3179" s="89" t="s">
        <v>127</v>
      </c>
      <c r="B3179" s="90" t="s">
        <v>7188</v>
      </c>
      <c r="C3179" s="128">
        <v>4016.7621727999999</v>
      </c>
      <c r="D3179" s="92" t="s">
        <v>7611</v>
      </c>
      <c r="E3179" s="94"/>
    </row>
    <row r="3180" spans="1:5" ht="25.5">
      <c r="A3180" s="89" t="s">
        <v>126</v>
      </c>
      <c r="B3180" s="90" t="s">
        <v>7187</v>
      </c>
      <c r="C3180" s="128">
        <v>4016.7621727999999</v>
      </c>
      <c r="D3180" s="92" t="s">
        <v>7611</v>
      </c>
      <c r="E3180" s="94"/>
    </row>
    <row r="3181" spans="1:5" ht="25.5">
      <c r="A3181" s="89" t="s">
        <v>22032</v>
      </c>
      <c r="B3181" s="90" t="s">
        <v>7186</v>
      </c>
      <c r="C3181" s="128">
        <v>6675.4213759999993</v>
      </c>
      <c r="D3181" s="92" t="s">
        <v>7611</v>
      </c>
      <c r="E3181" s="94"/>
    </row>
    <row r="3182" spans="1:5" ht="25.5">
      <c r="A3182" s="89" t="s">
        <v>118</v>
      </c>
      <c r="B3182" s="90" t="s">
        <v>7186</v>
      </c>
      <c r="C3182" s="128">
        <v>6675.4213759999993</v>
      </c>
      <c r="D3182" s="92" t="s">
        <v>7611</v>
      </c>
      <c r="E3182" s="94"/>
    </row>
    <row r="3183" spans="1:5" ht="25.5">
      <c r="A3183" s="89" t="s">
        <v>124</v>
      </c>
      <c r="B3183" s="90" t="s">
        <v>7185</v>
      </c>
      <c r="C3183" s="128">
        <v>6675.4213759999993</v>
      </c>
      <c r="D3183" s="92" t="s">
        <v>7611</v>
      </c>
      <c r="E3183" s="94"/>
    </row>
    <row r="3184" spans="1:5" ht="25.5">
      <c r="A3184" s="89" t="s">
        <v>117</v>
      </c>
      <c r="B3184" s="90" t="s">
        <v>7185</v>
      </c>
      <c r="C3184" s="128">
        <v>6675.4213759999993</v>
      </c>
      <c r="D3184" s="92" t="s">
        <v>7611</v>
      </c>
      <c r="E3184" s="94"/>
    </row>
    <row r="3185" spans="1:5" ht="25.5">
      <c r="A3185" s="89" t="s">
        <v>22033</v>
      </c>
      <c r="B3185" s="90" t="s">
        <v>7184</v>
      </c>
      <c r="C3185" s="128">
        <v>6675.4213759999993</v>
      </c>
      <c r="D3185" s="92" t="s">
        <v>7611</v>
      </c>
      <c r="E3185" s="94"/>
    </row>
    <row r="3186" spans="1:5" ht="25.5">
      <c r="A3186" s="89" t="s">
        <v>116</v>
      </c>
      <c r="B3186" s="90" t="s">
        <v>7184</v>
      </c>
      <c r="C3186" s="128">
        <v>6675.4213759999993</v>
      </c>
      <c r="D3186" s="92" t="s">
        <v>7611</v>
      </c>
      <c r="E3186" s="94"/>
    </row>
    <row r="3187" spans="1:5" ht="25.5">
      <c r="A3187" s="89" t="s">
        <v>22034</v>
      </c>
      <c r="B3187" s="90" t="s">
        <v>7183</v>
      </c>
      <c r="C3187" s="128">
        <v>6675.4213759999993</v>
      </c>
      <c r="D3187" s="92" t="s">
        <v>7611</v>
      </c>
      <c r="E3187" s="94"/>
    </row>
    <row r="3188" spans="1:5" ht="25.5">
      <c r="A3188" s="89" t="s">
        <v>115</v>
      </c>
      <c r="B3188" s="90" t="s">
        <v>7183</v>
      </c>
      <c r="C3188" s="128">
        <v>6675.4213759999993</v>
      </c>
      <c r="D3188" s="92" t="s">
        <v>7611</v>
      </c>
      <c r="E3188" s="94"/>
    </row>
    <row r="3189" spans="1:5" ht="25.5">
      <c r="A3189" s="89" t="s">
        <v>22035</v>
      </c>
      <c r="B3189" s="90" t="s">
        <v>7182</v>
      </c>
      <c r="C3189" s="128">
        <v>6675.4213759999993</v>
      </c>
      <c r="D3189" s="92" t="s">
        <v>7611</v>
      </c>
      <c r="E3189" s="94"/>
    </row>
    <row r="3190" spans="1:5" ht="25.5">
      <c r="A3190" s="89" t="s">
        <v>114</v>
      </c>
      <c r="B3190" s="90" t="s">
        <v>7182</v>
      </c>
      <c r="C3190" s="128">
        <v>6675.4213759999993</v>
      </c>
      <c r="D3190" s="92" t="s">
        <v>7611</v>
      </c>
      <c r="E3190" s="94"/>
    </row>
    <row r="3191" spans="1:5" ht="25.5">
      <c r="A3191" s="89" t="s">
        <v>22036</v>
      </c>
      <c r="B3191" s="90" t="s">
        <v>7181</v>
      </c>
      <c r="C3191" s="128">
        <v>6675.4213759999993</v>
      </c>
      <c r="D3191" s="92" t="s">
        <v>7611</v>
      </c>
      <c r="E3191" s="94"/>
    </row>
    <row r="3192" spans="1:5" ht="25.5">
      <c r="A3192" s="89" t="s">
        <v>113</v>
      </c>
      <c r="B3192" s="90" t="s">
        <v>7181</v>
      </c>
      <c r="C3192" s="128">
        <v>6675.4213759999993</v>
      </c>
      <c r="D3192" s="92" t="s">
        <v>7611</v>
      </c>
      <c r="E3192" s="94"/>
    </row>
    <row r="3193" spans="1:5" ht="25.5">
      <c r="A3193" s="89" t="s">
        <v>119</v>
      </c>
      <c r="B3193" s="90" t="s">
        <v>7180</v>
      </c>
      <c r="C3193" s="128">
        <v>6675.4213759999993</v>
      </c>
      <c r="D3193" s="92" t="s">
        <v>7611</v>
      </c>
      <c r="E3193" s="94"/>
    </row>
    <row r="3194" spans="1:5" ht="25.5">
      <c r="A3194" s="89" t="s">
        <v>112</v>
      </c>
      <c r="B3194" s="90" t="s">
        <v>7180</v>
      </c>
      <c r="C3194" s="128">
        <v>6675.4213759999993</v>
      </c>
      <c r="D3194" s="92" t="s">
        <v>7611</v>
      </c>
      <c r="E3194" s="94"/>
    </row>
    <row r="3195" spans="1:5">
      <c r="A3195" s="89" t="s">
        <v>111</v>
      </c>
      <c r="B3195" s="90" t="s">
        <v>12117</v>
      </c>
      <c r="C3195" s="128">
        <v>19639.7327152</v>
      </c>
      <c r="D3195" s="92" t="s">
        <v>7611</v>
      </c>
      <c r="E3195" s="94"/>
    </row>
    <row r="3196" spans="1:5" ht="25.5">
      <c r="A3196" s="89" t="s">
        <v>111</v>
      </c>
      <c r="B3196" s="90" t="s">
        <v>7179</v>
      </c>
      <c r="C3196" s="128">
        <v>19639.7327152</v>
      </c>
      <c r="D3196" s="92" t="s">
        <v>7611</v>
      </c>
      <c r="E3196" s="94"/>
    </row>
    <row r="3197" spans="1:5">
      <c r="A3197" s="89" t="s">
        <v>111</v>
      </c>
      <c r="B3197" s="90" t="s">
        <v>12653</v>
      </c>
      <c r="C3197" s="128">
        <v>19639.7327152</v>
      </c>
      <c r="D3197" s="92" t="s">
        <v>7611</v>
      </c>
      <c r="E3197" s="94"/>
    </row>
    <row r="3198" spans="1:5">
      <c r="A3198" s="89" t="s">
        <v>109</v>
      </c>
      <c r="B3198" s="90" t="s">
        <v>110</v>
      </c>
      <c r="C3198" s="128">
        <v>2301.8694399999999</v>
      </c>
      <c r="D3198" s="92" t="s">
        <v>7611</v>
      </c>
      <c r="E3198" s="94"/>
    </row>
    <row r="3199" spans="1:5">
      <c r="A3199" s="89" t="s">
        <v>108</v>
      </c>
      <c r="B3199" s="90" t="s">
        <v>12116</v>
      </c>
      <c r="C3199" s="128">
        <v>20641.783135999998</v>
      </c>
      <c r="D3199" s="92" t="s">
        <v>7611</v>
      </c>
      <c r="E3199" s="94"/>
    </row>
    <row r="3200" spans="1:5">
      <c r="A3200" s="89" t="s">
        <v>106</v>
      </c>
      <c r="B3200" s="90" t="s">
        <v>12115</v>
      </c>
      <c r="C3200" s="128">
        <v>19139.934361600001</v>
      </c>
      <c r="D3200" s="92" t="s">
        <v>7611</v>
      </c>
      <c r="E3200" s="94"/>
    </row>
    <row r="3201" spans="1:5">
      <c r="A3201" s="89" t="s">
        <v>105</v>
      </c>
      <c r="B3201" s="90" t="s">
        <v>12114</v>
      </c>
      <c r="C3201" s="128">
        <v>20641.783135999998</v>
      </c>
      <c r="D3201" s="92" t="s">
        <v>7611</v>
      </c>
      <c r="E3201" s="94"/>
    </row>
    <row r="3202" spans="1:5">
      <c r="A3202" s="89" t="s">
        <v>12112</v>
      </c>
      <c r="B3202" s="90" t="s">
        <v>12113</v>
      </c>
      <c r="C3202" s="128">
        <v>5249.9970199999998</v>
      </c>
      <c r="D3202" s="92" t="s">
        <v>7611</v>
      </c>
      <c r="E3202" s="94"/>
    </row>
    <row r="3203" spans="1:5">
      <c r="A3203" s="89" t="s">
        <v>103</v>
      </c>
      <c r="B3203" s="90" t="s">
        <v>12111</v>
      </c>
      <c r="C3203" s="128">
        <v>4973.0722912000001</v>
      </c>
      <c r="D3203" s="92" t="s">
        <v>7611</v>
      </c>
      <c r="E3203" s="94"/>
    </row>
    <row r="3204" spans="1:5">
      <c r="A3204" s="89" t="s">
        <v>101</v>
      </c>
      <c r="B3204" s="90" t="s">
        <v>12110</v>
      </c>
      <c r="C3204" s="128">
        <v>25330.730796799999</v>
      </c>
      <c r="D3204" s="92" t="s">
        <v>7611</v>
      </c>
      <c r="E3204" s="94"/>
    </row>
    <row r="3205" spans="1:5">
      <c r="A3205" s="89" t="s">
        <v>99</v>
      </c>
      <c r="B3205" s="90" t="s">
        <v>100</v>
      </c>
      <c r="C3205" s="128">
        <v>21331.078600000001</v>
      </c>
      <c r="D3205" s="92" t="s">
        <v>7611</v>
      </c>
      <c r="E3205" s="94"/>
    </row>
    <row r="3206" spans="1:5">
      <c r="A3206" s="89" t="s">
        <v>98</v>
      </c>
      <c r="B3206" s="90" t="s">
        <v>12109</v>
      </c>
      <c r="C3206" s="128">
        <v>32226.172160000002</v>
      </c>
      <c r="D3206" s="92" t="s">
        <v>7611</v>
      </c>
      <c r="E3206" s="95"/>
    </row>
    <row r="3207" spans="1:5">
      <c r="A3207" s="89" t="s">
        <v>96</v>
      </c>
      <c r="B3207" s="90" t="s">
        <v>12108</v>
      </c>
      <c r="C3207" s="128">
        <v>32226.172160000002</v>
      </c>
      <c r="D3207" s="92" t="s">
        <v>7611</v>
      </c>
      <c r="E3207" s="95"/>
    </row>
    <row r="3208" spans="1:5">
      <c r="A3208" s="89" t="s">
        <v>94</v>
      </c>
      <c r="B3208" s="90" t="s">
        <v>12107</v>
      </c>
      <c r="C3208" s="128">
        <v>16361.8574288</v>
      </c>
      <c r="D3208" s="92" t="s">
        <v>7611</v>
      </c>
      <c r="E3208" s="95"/>
    </row>
    <row r="3209" spans="1:5">
      <c r="A3209" s="89" t="s">
        <v>92</v>
      </c>
      <c r="B3209" s="90" t="s">
        <v>12106</v>
      </c>
      <c r="C3209" s="128">
        <v>1242.8114399999999</v>
      </c>
      <c r="D3209" s="92" t="s">
        <v>7611</v>
      </c>
      <c r="E3209" s="95"/>
    </row>
    <row r="3210" spans="1:5">
      <c r="A3210" s="89" t="s">
        <v>90</v>
      </c>
      <c r="B3210" s="90" t="s">
        <v>12105</v>
      </c>
      <c r="C3210" s="128">
        <v>1097.5581967999999</v>
      </c>
      <c r="D3210" s="92" t="s">
        <v>7611</v>
      </c>
      <c r="E3210" s="95"/>
    </row>
    <row r="3211" spans="1:5">
      <c r="A3211" s="89" t="s">
        <v>88</v>
      </c>
      <c r="B3211" s="90" t="s">
        <v>12104</v>
      </c>
      <c r="C3211" s="128">
        <v>1097.5581967999999</v>
      </c>
      <c r="D3211" s="92" t="s">
        <v>7611</v>
      </c>
      <c r="E3211" s="95"/>
    </row>
    <row r="3212" spans="1:5">
      <c r="A3212" s="89" t="s">
        <v>86</v>
      </c>
      <c r="B3212" s="90" t="s">
        <v>87</v>
      </c>
      <c r="C3212" s="128">
        <v>1726.4020800000001</v>
      </c>
      <c r="D3212" s="92" t="s">
        <v>7611</v>
      </c>
      <c r="E3212" s="95"/>
    </row>
    <row r="3213" spans="1:5">
      <c r="A3213" s="89" t="s">
        <v>84</v>
      </c>
      <c r="B3213" s="90" t="s">
        <v>85</v>
      </c>
      <c r="C3213" s="128">
        <v>1726.4020800000001</v>
      </c>
      <c r="D3213" s="92" t="s">
        <v>7611</v>
      </c>
      <c r="E3213" s="95"/>
    </row>
    <row r="3214" spans="1:5" ht="25.5">
      <c r="A3214" s="89" t="s">
        <v>82</v>
      </c>
      <c r="B3214" s="90" t="s">
        <v>83</v>
      </c>
      <c r="C3214" s="128">
        <v>30758.378289600001</v>
      </c>
      <c r="D3214" s="92" t="s">
        <v>7611</v>
      </c>
      <c r="E3214" s="95"/>
    </row>
    <row r="3215" spans="1:5" ht="25.5">
      <c r="A3215" s="89" t="s">
        <v>80</v>
      </c>
      <c r="B3215" s="90" t="s">
        <v>81</v>
      </c>
      <c r="C3215" s="128">
        <v>30758.378289600001</v>
      </c>
      <c r="D3215" s="92" t="s">
        <v>7611</v>
      </c>
      <c r="E3215" s="95"/>
    </row>
    <row r="3216" spans="1:5" ht="25.5">
      <c r="A3216" s="89" t="s">
        <v>78</v>
      </c>
      <c r="B3216" s="90" t="s">
        <v>79</v>
      </c>
      <c r="C3216" s="128">
        <v>30758.378289600001</v>
      </c>
      <c r="D3216" s="92" t="s">
        <v>7611</v>
      </c>
      <c r="E3216" s="95"/>
    </row>
    <row r="3217" spans="1:5" ht="25.5">
      <c r="A3217" s="89" t="s">
        <v>76</v>
      </c>
      <c r="B3217" s="90" t="s">
        <v>77</v>
      </c>
      <c r="C3217" s="128">
        <v>30758.378289600001</v>
      </c>
      <c r="D3217" s="92" t="s">
        <v>7611</v>
      </c>
      <c r="E3217" s="95"/>
    </row>
    <row r="3218" spans="1:5" ht="25.5">
      <c r="A3218" s="89" t="s">
        <v>74</v>
      </c>
      <c r="B3218" s="90" t="s">
        <v>75</v>
      </c>
      <c r="C3218" s="128">
        <v>30758.378289600001</v>
      </c>
      <c r="D3218" s="92" t="s">
        <v>7611</v>
      </c>
      <c r="E3218" s="95"/>
    </row>
    <row r="3219" spans="1:5" ht="25.5">
      <c r="A3219" s="89" t="s">
        <v>72</v>
      </c>
      <c r="B3219" s="90" t="s">
        <v>73</v>
      </c>
      <c r="C3219" s="128">
        <v>30758.378289600001</v>
      </c>
      <c r="D3219" s="92" t="s">
        <v>7611</v>
      </c>
      <c r="E3219" s="95"/>
    </row>
    <row r="3220" spans="1:5" ht="25.5">
      <c r="A3220" s="89" t="s">
        <v>70</v>
      </c>
      <c r="B3220" s="90" t="s">
        <v>71</v>
      </c>
      <c r="C3220" s="128">
        <v>30758.378289600001</v>
      </c>
      <c r="D3220" s="92" t="s">
        <v>7611</v>
      </c>
      <c r="E3220" s="95"/>
    </row>
    <row r="3221" spans="1:5">
      <c r="A3221" s="89" t="s">
        <v>68</v>
      </c>
      <c r="B3221" s="90" t="s">
        <v>69</v>
      </c>
      <c r="C3221" s="128">
        <v>40835.1638656</v>
      </c>
      <c r="D3221" s="92" t="s">
        <v>7611</v>
      </c>
      <c r="E3221" s="95"/>
    </row>
    <row r="3222" spans="1:5" ht="25.5">
      <c r="A3222" s="89" t="s">
        <v>66</v>
      </c>
      <c r="B3222" s="90" t="s">
        <v>67</v>
      </c>
      <c r="C3222" s="128">
        <v>30758.378289600001</v>
      </c>
      <c r="D3222" s="92" t="s">
        <v>7611</v>
      </c>
      <c r="E3222" s="95"/>
    </row>
    <row r="3223" spans="1:5" ht="25.5">
      <c r="A3223" s="89" t="s">
        <v>64</v>
      </c>
      <c r="B3223" s="90" t="s">
        <v>65</v>
      </c>
      <c r="C3223" s="128">
        <v>30758.378289600001</v>
      </c>
      <c r="D3223" s="92" t="s">
        <v>7611</v>
      </c>
      <c r="E3223" s="95"/>
    </row>
    <row r="3224" spans="1:5" ht="25.5">
      <c r="A3224" s="89" t="s">
        <v>62</v>
      </c>
      <c r="B3224" s="90" t="s">
        <v>63</v>
      </c>
      <c r="C3224" s="128">
        <v>30758.378289600001</v>
      </c>
      <c r="D3224" s="92" t="s">
        <v>7611</v>
      </c>
      <c r="E3224" s="95"/>
    </row>
    <row r="3225" spans="1:5" ht="25.5">
      <c r="A3225" s="89" t="s">
        <v>60</v>
      </c>
      <c r="B3225" s="90" t="s">
        <v>61</v>
      </c>
      <c r="C3225" s="128">
        <v>30758.378289600001</v>
      </c>
      <c r="D3225" s="92" t="s">
        <v>7611</v>
      </c>
      <c r="E3225" s="95"/>
    </row>
    <row r="3226" spans="1:5" ht="25.5">
      <c r="A3226" s="89" t="s">
        <v>58</v>
      </c>
      <c r="B3226" s="90" t="s">
        <v>59</v>
      </c>
      <c r="C3226" s="128">
        <v>30758.378289600001</v>
      </c>
      <c r="D3226" s="92" t="s">
        <v>7611</v>
      </c>
      <c r="E3226" s="95"/>
    </row>
    <row r="3227" spans="1:5" ht="25.5">
      <c r="A3227" s="89" t="s">
        <v>56</v>
      </c>
      <c r="B3227" s="90" t="s">
        <v>57</v>
      </c>
      <c r="C3227" s="128">
        <v>30758.378289600001</v>
      </c>
      <c r="D3227" s="92" t="s">
        <v>7611</v>
      </c>
      <c r="E3227" s="95"/>
    </row>
    <row r="3228" spans="1:5">
      <c r="A3228" s="89" t="s">
        <v>54</v>
      </c>
      <c r="B3228" s="90" t="s">
        <v>55</v>
      </c>
      <c r="C3228" s="128">
        <v>40835.1638656</v>
      </c>
      <c r="D3228" s="92" t="s">
        <v>7611</v>
      </c>
      <c r="E3228" s="95"/>
    </row>
    <row r="3229" spans="1:5" ht="25.5">
      <c r="A3229" s="89" t="s">
        <v>52</v>
      </c>
      <c r="B3229" s="90" t="s">
        <v>53</v>
      </c>
      <c r="C3229" s="128">
        <v>30758.378289600001</v>
      </c>
      <c r="D3229" s="92" t="s">
        <v>7611</v>
      </c>
      <c r="E3229" s="95"/>
    </row>
    <row r="3230" spans="1:5" ht="25.5">
      <c r="A3230" s="89" t="s">
        <v>50</v>
      </c>
      <c r="B3230" s="90" t="s">
        <v>51</v>
      </c>
      <c r="C3230" s="128">
        <v>30758.378289600001</v>
      </c>
      <c r="D3230" s="92" t="s">
        <v>7611</v>
      </c>
      <c r="E3230" s="95"/>
    </row>
    <row r="3231" spans="1:5" ht="25.5">
      <c r="A3231" s="89" t="s">
        <v>48</v>
      </c>
      <c r="B3231" s="90" t="s">
        <v>49</v>
      </c>
      <c r="C3231" s="128">
        <v>30758.378289600001</v>
      </c>
      <c r="D3231" s="92" t="s">
        <v>7611</v>
      </c>
      <c r="E3231" s="95"/>
    </row>
    <row r="3232" spans="1:5" ht="25.5">
      <c r="A3232" s="89" t="s">
        <v>46</v>
      </c>
      <c r="B3232" s="90" t="s">
        <v>47</v>
      </c>
      <c r="C3232" s="128">
        <v>30758.378289600001</v>
      </c>
      <c r="D3232" s="92" t="s">
        <v>7611</v>
      </c>
      <c r="E3232" s="95"/>
    </row>
    <row r="3233" spans="1:5" ht="25.5">
      <c r="A3233" s="89" t="s">
        <v>44</v>
      </c>
      <c r="B3233" s="90" t="s">
        <v>45</v>
      </c>
      <c r="C3233" s="128">
        <v>30758.378289600001</v>
      </c>
      <c r="D3233" s="92" t="s">
        <v>7611</v>
      </c>
      <c r="E3233" s="95"/>
    </row>
    <row r="3234" spans="1:5" ht="25.5">
      <c r="A3234" s="89" t="s">
        <v>42</v>
      </c>
      <c r="B3234" s="90" t="s">
        <v>43</v>
      </c>
      <c r="C3234" s="128">
        <v>30758.378289600001</v>
      </c>
      <c r="D3234" s="92" t="s">
        <v>7611</v>
      </c>
      <c r="E3234" s="95"/>
    </row>
    <row r="3235" spans="1:5" ht="25.5">
      <c r="A3235" s="89" t="s">
        <v>40</v>
      </c>
      <c r="B3235" s="90" t="s">
        <v>41</v>
      </c>
      <c r="C3235" s="128">
        <v>30758.378289600001</v>
      </c>
      <c r="D3235" s="92" t="s">
        <v>7611</v>
      </c>
      <c r="E3235" s="95"/>
    </row>
    <row r="3236" spans="1:5" ht="25.5">
      <c r="A3236" s="89" t="s">
        <v>38</v>
      </c>
      <c r="B3236" s="90" t="s">
        <v>39</v>
      </c>
      <c r="C3236" s="128">
        <v>30758.378289600001</v>
      </c>
      <c r="D3236" s="92" t="s">
        <v>7611</v>
      </c>
      <c r="E3236" s="95"/>
    </row>
    <row r="3237" spans="1:5" ht="25.5">
      <c r="A3237" s="89" t="s">
        <v>36</v>
      </c>
      <c r="B3237" s="90" t="s">
        <v>37</v>
      </c>
      <c r="C3237" s="128">
        <v>30758.378289600001</v>
      </c>
      <c r="D3237" s="92" t="s">
        <v>7611</v>
      </c>
      <c r="E3237" s="95"/>
    </row>
    <row r="3238" spans="1:5" ht="25.5">
      <c r="A3238" s="89" t="s">
        <v>34</v>
      </c>
      <c r="B3238" s="90" t="s">
        <v>35</v>
      </c>
      <c r="C3238" s="128">
        <v>30758.378289600001</v>
      </c>
      <c r="D3238" s="92" t="s">
        <v>7611</v>
      </c>
      <c r="E3238" s="95"/>
    </row>
    <row r="3239" spans="1:5" ht="25.5">
      <c r="A3239" s="89" t="s">
        <v>32</v>
      </c>
      <c r="B3239" s="90" t="s">
        <v>33</v>
      </c>
      <c r="C3239" s="128">
        <v>30758.378289600001</v>
      </c>
      <c r="D3239" s="92" t="s">
        <v>7611</v>
      </c>
      <c r="E3239" s="95"/>
    </row>
    <row r="3240" spans="1:5" ht="25.5">
      <c r="A3240" s="89" t="s">
        <v>30</v>
      </c>
      <c r="B3240" s="90" t="s">
        <v>31</v>
      </c>
      <c r="C3240" s="128">
        <v>30758.378289600001</v>
      </c>
      <c r="D3240" s="92" t="s">
        <v>7611</v>
      </c>
      <c r="E3240" s="95"/>
    </row>
    <row r="3241" spans="1:5" ht="25.5">
      <c r="A3241" s="89" t="s">
        <v>29</v>
      </c>
      <c r="B3241" s="90" t="s">
        <v>7175</v>
      </c>
      <c r="C3241" s="128">
        <v>1726.4020800000001</v>
      </c>
      <c r="D3241" s="92" t="s">
        <v>7611</v>
      </c>
      <c r="E3241" s="95"/>
    </row>
    <row r="3242" spans="1:5">
      <c r="A3242" s="89" t="s">
        <v>12102</v>
      </c>
      <c r="B3242" s="90" t="s">
        <v>12103</v>
      </c>
      <c r="C3242" s="128">
        <v>36000.005259999998</v>
      </c>
      <c r="D3242" s="92" t="s">
        <v>7611</v>
      </c>
      <c r="E3242" s="95"/>
    </row>
    <row r="3243" spans="1:5">
      <c r="A3243" s="89" t="s">
        <v>12100</v>
      </c>
      <c r="B3243" s="90" t="s">
        <v>12101</v>
      </c>
      <c r="C3243" s="128">
        <v>36000.005259999998</v>
      </c>
      <c r="D3243" s="92" t="s">
        <v>7611</v>
      </c>
      <c r="E3243" s="95"/>
    </row>
    <row r="3244" spans="1:5" ht="25.5">
      <c r="A3244" s="89" t="s">
        <v>12098</v>
      </c>
      <c r="B3244" s="90" t="s">
        <v>12099</v>
      </c>
      <c r="C3244" s="128">
        <v>32000.003499999999</v>
      </c>
      <c r="D3244" s="92" t="s">
        <v>7611</v>
      </c>
      <c r="E3244" s="95"/>
    </row>
    <row r="3245" spans="1:5" ht="25.5">
      <c r="A3245" s="89" t="s">
        <v>12096</v>
      </c>
      <c r="B3245" s="90" t="s">
        <v>12097</v>
      </c>
      <c r="C3245" s="128">
        <v>12999.995139999999</v>
      </c>
      <c r="D3245" s="92" t="s">
        <v>7611</v>
      </c>
      <c r="E3245" s="95"/>
    </row>
    <row r="3246" spans="1:5" ht="25.5">
      <c r="A3246" s="89" t="s">
        <v>12094</v>
      </c>
      <c r="B3246" s="90" t="s">
        <v>12095</v>
      </c>
      <c r="C3246" s="128">
        <v>32000.003499999999</v>
      </c>
      <c r="D3246" s="92" t="s">
        <v>7611</v>
      </c>
      <c r="E3246" s="95"/>
    </row>
    <row r="3247" spans="1:5">
      <c r="A3247" s="89" t="s">
        <v>27</v>
      </c>
      <c r="B3247" s="90" t="s">
        <v>28</v>
      </c>
      <c r="C3247" s="128">
        <v>13256.0171744</v>
      </c>
      <c r="D3247" s="92" t="s">
        <v>7611</v>
      </c>
      <c r="E3247" s="95"/>
    </row>
    <row r="3248" spans="1:5">
      <c r="A3248" s="89" t="s">
        <v>26</v>
      </c>
      <c r="B3248" s="90" t="s">
        <v>7174</v>
      </c>
      <c r="C3248" s="128">
        <v>13256.0171744</v>
      </c>
      <c r="D3248" s="92" t="s">
        <v>7611</v>
      </c>
      <c r="E3248" s="95"/>
    </row>
    <row r="3249" spans="1:5">
      <c r="A3249" s="89" t="s">
        <v>24</v>
      </c>
      <c r="B3249" s="90" t="s">
        <v>25</v>
      </c>
      <c r="C3249" s="128">
        <v>13256.0171744</v>
      </c>
      <c r="D3249" s="92" t="s">
        <v>7611</v>
      </c>
      <c r="E3249" s="95"/>
    </row>
    <row r="3250" spans="1:5">
      <c r="A3250" s="89" t="s">
        <v>12092</v>
      </c>
      <c r="B3250" s="90" t="s">
        <v>12093</v>
      </c>
      <c r="C3250" s="128">
        <v>8840.0026199999993</v>
      </c>
      <c r="D3250" s="92" t="s">
        <v>7611</v>
      </c>
      <c r="E3250" s="95"/>
    </row>
    <row r="3251" spans="1:5">
      <c r="A3251" s="89" t="s">
        <v>22</v>
      </c>
      <c r="B3251" s="90" t="s">
        <v>12091</v>
      </c>
      <c r="C3251" s="128">
        <v>8658.5941311999995</v>
      </c>
      <c r="D3251" s="92" t="s">
        <v>7611</v>
      </c>
      <c r="E3251" s="95"/>
    </row>
    <row r="3252" spans="1:5">
      <c r="A3252" s="89" t="s">
        <v>20</v>
      </c>
      <c r="B3252" s="90" t="s">
        <v>12090</v>
      </c>
      <c r="C3252" s="128">
        <v>8658.5941311999995</v>
      </c>
      <c r="D3252" s="92" t="s">
        <v>7611</v>
      </c>
      <c r="E3252" s="95"/>
    </row>
    <row r="3253" spans="1:5">
      <c r="A3253" s="89" t="s">
        <v>12088</v>
      </c>
      <c r="B3253" s="90" t="s">
        <v>12089</v>
      </c>
      <c r="C3253" s="128">
        <v>8840.0026199999993</v>
      </c>
      <c r="D3253" s="92" t="s">
        <v>7611</v>
      </c>
      <c r="E3253" s="95"/>
    </row>
    <row r="3254" spans="1:5">
      <c r="A3254" s="89" t="s">
        <v>18</v>
      </c>
      <c r="B3254" s="90" t="s">
        <v>12087</v>
      </c>
      <c r="C3254" s="128">
        <v>8658.5941311999995</v>
      </c>
      <c r="D3254" s="92" t="s">
        <v>7611</v>
      </c>
      <c r="E3254" s="95"/>
    </row>
    <row r="3255" spans="1:5">
      <c r="A3255" s="89" t="s">
        <v>16</v>
      </c>
      <c r="B3255" s="90" t="s">
        <v>12086</v>
      </c>
      <c r="C3255" s="128">
        <v>8658.5941311999995</v>
      </c>
      <c r="D3255" s="92" t="s">
        <v>7611</v>
      </c>
      <c r="E3255" s="95"/>
    </row>
    <row r="3256" spans="1:5">
      <c r="A3256" s="89" t="s">
        <v>14</v>
      </c>
      <c r="B3256" s="90" t="s">
        <v>12085</v>
      </c>
      <c r="C3256" s="128">
        <v>8658.5941311999995</v>
      </c>
      <c r="D3256" s="92" t="s">
        <v>7611</v>
      </c>
      <c r="E3256" s="95"/>
    </row>
    <row r="3257" spans="1:5" ht="25.5">
      <c r="A3257" s="89" t="s">
        <v>13</v>
      </c>
      <c r="B3257" s="90" t="s">
        <v>7173</v>
      </c>
      <c r="C3257" s="128">
        <v>8658.5941311999995</v>
      </c>
      <c r="D3257" s="92" t="s">
        <v>7611</v>
      </c>
      <c r="E3257" s="95"/>
    </row>
    <row r="3258" spans="1:5">
      <c r="A3258" s="89" t="s">
        <v>12083</v>
      </c>
      <c r="B3258" s="90" t="s">
        <v>12084</v>
      </c>
      <c r="C3258" s="128">
        <v>8840.0026199999993</v>
      </c>
      <c r="D3258" s="92" t="s">
        <v>7611</v>
      </c>
      <c r="E3258" s="95"/>
    </row>
    <row r="3259" spans="1:5">
      <c r="A3259" s="89" t="s">
        <v>12081</v>
      </c>
      <c r="B3259" s="90" t="s">
        <v>12082</v>
      </c>
      <c r="C3259" s="128">
        <v>8840.0026199999993</v>
      </c>
      <c r="D3259" s="92" t="s">
        <v>7611</v>
      </c>
      <c r="E3259" s="95"/>
    </row>
    <row r="3260" spans="1:5">
      <c r="A3260" s="89" t="s">
        <v>11</v>
      </c>
      <c r="B3260" s="90" t="s">
        <v>12</v>
      </c>
      <c r="C3260" s="128">
        <v>13256.0171744</v>
      </c>
      <c r="D3260" s="92" t="s">
        <v>7611</v>
      </c>
      <c r="E3260" s="95"/>
    </row>
    <row r="3261" spans="1:5">
      <c r="A3261" s="89" t="s">
        <v>9</v>
      </c>
      <c r="B3261" s="90" t="s">
        <v>10</v>
      </c>
      <c r="C3261" s="128">
        <v>13256.0171744</v>
      </c>
      <c r="D3261" s="92" t="s">
        <v>7611</v>
      </c>
      <c r="E3261" s="95"/>
    </row>
    <row r="3262" spans="1:5">
      <c r="A3262" s="89" t="s">
        <v>7</v>
      </c>
      <c r="B3262" s="90" t="s">
        <v>8</v>
      </c>
      <c r="C3262" s="128">
        <v>13256.0171744</v>
      </c>
      <c r="D3262" s="92" t="s">
        <v>7611</v>
      </c>
      <c r="E3262" s="95"/>
    </row>
    <row r="3263" spans="1:5" ht="25.5">
      <c r="A3263" s="89" t="s">
        <v>5</v>
      </c>
      <c r="B3263" s="90" t="s">
        <v>6</v>
      </c>
      <c r="C3263" s="128">
        <v>13256.0171744</v>
      </c>
      <c r="D3263" s="92" t="s">
        <v>7611</v>
      </c>
      <c r="E3263" s="95"/>
    </row>
    <row r="3264" spans="1:5">
      <c r="A3264" s="89" t="s">
        <v>4</v>
      </c>
      <c r="B3264" s="90" t="s">
        <v>12080</v>
      </c>
      <c r="C3264" s="128">
        <v>13256.0171744</v>
      </c>
      <c r="D3264" s="92" t="s">
        <v>7611</v>
      </c>
      <c r="E3264" s="95"/>
    </row>
    <row r="3265" spans="1:5">
      <c r="A3265" s="89" t="s">
        <v>3</v>
      </c>
      <c r="B3265" s="90" t="s">
        <v>12079</v>
      </c>
      <c r="C3265" s="128">
        <v>15986.758340799999</v>
      </c>
      <c r="D3265" s="92" t="s">
        <v>7611</v>
      </c>
      <c r="E3265" s="95"/>
    </row>
    <row r="3266" spans="1:5">
      <c r="A3266" s="89" t="s">
        <v>2</v>
      </c>
      <c r="B3266" s="90" t="s">
        <v>12078</v>
      </c>
      <c r="C3266" s="128">
        <v>15986.758340799999</v>
      </c>
      <c r="D3266" s="92" t="s">
        <v>7611</v>
      </c>
      <c r="E3266" s="95"/>
    </row>
    <row r="3267" spans="1:5">
      <c r="A3267" s="89" t="s">
        <v>1</v>
      </c>
      <c r="B3267" s="90" t="s">
        <v>12077</v>
      </c>
      <c r="C3267" s="128">
        <v>7263.2123199999996</v>
      </c>
      <c r="D3267" s="92" t="s">
        <v>7611</v>
      </c>
      <c r="E3267" s="95"/>
    </row>
    <row r="3268" spans="1:5">
      <c r="A3268" s="89" t="s">
        <v>13084</v>
      </c>
      <c r="B3268" s="90" t="s">
        <v>22037</v>
      </c>
      <c r="C3268" s="128">
        <v>20442.37976</v>
      </c>
      <c r="D3268" s="92" t="s">
        <v>7611</v>
      </c>
      <c r="E3268" s="95"/>
    </row>
    <row r="3269" spans="1:5">
      <c r="A3269" s="89" t="s">
        <v>4891</v>
      </c>
      <c r="B3269" s="90" t="s">
        <v>4892</v>
      </c>
      <c r="C3269" s="128">
        <v>971.58256000000006</v>
      </c>
      <c r="D3269" s="92" t="s">
        <v>7611</v>
      </c>
      <c r="E3269" s="95"/>
    </row>
    <row r="3270" spans="1:5">
      <c r="A3270" s="89" t="s">
        <v>4889</v>
      </c>
      <c r="B3270" s="90" t="s">
        <v>4890</v>
      </c>
      <c r="C3270" s="128">
        <v>971.58256000000006</v>
      </c>
      <c r="D3270" s="92" t="s">
        <v>7611</v>
      </c>
      <c r="E3270" s="95"/>
    </row>
    <row r="3271" spans="1:5">
      <c r="A3271" s="89" t="s">
        <v>4887</v>
      </c>
      <c r="B3271" s="90" t="s">
        <v>4888</v>
      </c>
      <c r="C3271" s="128">
        <v>971.58256000000006</v>
      </c>
      <c r="D3271" s="92" t="s">
        <v>7611</v>
      </c>
      <c r="E3271" s="95"/>
    </row>
    <row r="3272" spans="1:5">
      <c r="A3272" s="89" t="s">
        <v>4885</v>
      </c>
      <c r="B3272" s="90" t="s">
        <v>4886</v>
      </c>
      <c r="C3272" s="128">
        <v>971.58256000000006</v>
      </c>
      <c r="D3272" s="92" t="s">
        <v>7611</v>
      </c>
      <c r="E3272" s="95"/>
    </row>
    <row r="3273" spans="1:5">
      <c r="A3273" s="89" t="s">
        <v>4883</v>
      </c>
      <c r="B3273" s="90" t="s">
        <v>4884</v>
      </c>
      <c r="C3273" s="128">
        <v>971.58256000000006</v>
      </c>
      <c r="D3273" s="92" t="s">
        <v>7611</v>
      </c>
      <c r="E3273" s="95"/>
    </row>
    <row r="3274" spans="1:5">
      <c r="A3274" s="89" t="s">
        <v>4881</v>
      </c>
      <c r="B3274" s="90" t="s">
        <v>4882</v>
      </c>
      <c r="C3274" s="128">
        <v>971.58256000000006</v>
      </c>
      <c r="D3274" s="92" t="s">
        <v>7611</v>
      </c>
      <c r="E3274" s="95"/>
    </row>
    <row r="3275" spans="1:5">
      <c r="A3275" s="89" t="s">
        <v>4879</v>
      </c>
      <c r="B3275" s="90" t="s">
        <v>4880</v>
      </c>
      <c r="C3275" s="128">
        <v>971.58256000000006</v>
      </c>
      <c r="D3275" s="92" t="s">
        <v>7611</v>
      </c>
      <c r="E3275" s="95"/>
    </row>
    <row r="3276" spans="1:5">
      <c r="A3276" s="89" t="s">
        <v>4877</v>
      </c>
      <c r="B3276" s="90" t="s">
        <v>4878</v>
      </c>
      <c r="C3276" s="128">
        <v>971.58256000000006</v>
      </c>
      <c r="D3276" s="92" t="s">
        <v>7611</v>
      </c>
      <c r="E3276" s="95"/>
    </row>
    <row r="3277" spans="1:5">
      <c r="A3277" s="89" t="s">
        <v>4875</v>
      </c>
      <c r="B3277" s="90" t="s">
        <v>4876</v>
      </c>
      <c r="C3277" s="128">
        <v>971.58256000000006</v>
      </c>
      <c r="D3277" s="92" t="s">
        <v>7611</v>
      </c>
      <c r="E3277" s="95"/>
    </row>
    <row r="3278" spans="1:5">
      <c r="A3278" s="89" t="s">
        <v>4873</v>
      </c>
      <c r="B3278" s="90" t="s">
        <v>4874</v>
      </c>
      <c r="C3278" s="128">
        <v>971.58256000000006</v>
      </c>
      <c r="D3278" s="92" t="s">
        <v>7611</v>
      </c>
      <c r="E3278" s="95"/>
    </row>
    <row r="3279" spans="1:5">
      <c r="A3279" s="89" t="s">
        <v>4871</v>
      </c>
      <c r="B3279" s="90" t="s">
        <v>4872</v>
      </c>
      <c r="C3279" s="128">
        <v>971.58256000000006</v>
      </c>
      <c r="D3279" s="92" t="s">
        <v>7611</v>
      </c>
      <c r="E3279" s="95"/>
    </row>
    <row r="3280" spans="1:5">
      <c r="A3280" s="89" t="s">
        <v>4869</v>
      </c>
      <c r="B3280" s="90" t="s">
        <v>4870</v>
      </c>
      <c r="C3280" s="128">
        <v>971.58256000000006</v>
      </c>
      <c r="D3280" s="92" t="s">
        <v>7611</v>
      </c>
      <c r="E3280" s="95"/>
    </row>
    <row r="3281" spans="1:5">
      <c r="A3281" s="89" t="s">
        <v>4867</v>
      </c>
      <c r="B3281" s="90" t="s">
        <v>4868</v>
      </c>
      <c r="C3281" s="128">
        <v>971.58256000000006</v>
      </c>
      <c r="D3281" s="92" t="s">
        <v>7611</v>
      </c>
      <c r="E3281" s="95"/>
    </row>
    <row r="3282" spans="1:5">
      <c r="A3282" s="89" t="s">
        <v>4865</v>
      </c>
      <c r="B3282" s="90" t="s">
        <v>4866</v>
      </c>
      <c r="C3282" s="128">
        <v>971.58256000000006</v>
      </c>
      <c r="D3282" s="92" t="s">
        <v>7611</v>
      </c>
      <c r="E3282" s="95"/>
    </row>
    <row r="3283" spans="1:5">
      <c r="A3283" s="89" t="s">
        <v>4863</v>
      </c>
      <c r="B3283" s="90" t="s">
        <v>4864</v>
      </c>
      <c r="C3283" s="128">
        <v>971.58256000000006</v>
      </c>
      <c r="D3283" s="92" t="s">
        <v>7611</v>
      </c>
      <c r="E3283" s="95"/>
    </row>
    <row r="3284" spans="1:5">
      <c r="A3284" s="89" t="s">
        <v>4861</v>
      </c>
      <c r="B3284" s="90" t="s">
        <v>4862</v>
      </c>
      <c r="C3284" s="128">
        <v>971.58256000000006</v>
      </c>
      <c r="D3284" s="92" t="s">
        <v>7611</v>
      </c>
      <c r="E3284" s="95"/>
    </row>
    <row r="3285" spans="1:5">
      <c r="A3285" s="89" t="s">
        <v>4859</v>
      </c>
      <c r="B3285" s="90" t="s">
        <v>4860</v>
      </c>
      <c r="C3285" s="128">
        <v>971.58256000000006</v>
      </c>
      <c r="D3285" s="92" t="s">
        <v>7611</v>
      </c>
      <c r="E3285" s="95"/>
    </row>
    <row r="3286" spans="1:5">
      <c r="A3286" s="89" t="s">
        <v>4857</v>
      </c>
      <c r="B3286" s="90" t="s">
        <v>4858</v>
      </c>
      <c r="C3286" s="128">
        <v>971.58256000000006</v>
      </c>
      <c r="D3286" s="92" t="s">
        <v>7611</v>
      </c>
      <c r="E3286" s="95"/>
    </row>
    <row r="3287" spans="1:5" ht="25.5">
      <c r="A3287" s="89" t="s">
        <v>13034</v>
      </c>
      <c r="B3287" s="90" t="s">
        <v>13035</v>
      </c>
      <c r="C3287" s="128">
        <v>5799.9983199999997</v>
      </c>
      <c r="D3287" s="92" t="s">
        <v>7611</v>
      </c>
      <c r="E3287" s="95"/>
    </row>
    <row r="3288" spans="1:5">
      <c r="A3288" s="89" t="s">
        <v>12866</v>
      </c>
      <c r="B3288" s="90" t="s">
        <v>12764</v>
      </c>
      <c r="C3288" s="128">
        <v>4724.9962599999999</v>
      </c>
      <c r="D3288" s="92" t="s">
        <v>7611</v>
      </c>
      <c r="E3288" s="95"/>
    </row>
    <row r="3289" spans="1:5">
      <c r="A3289" s="89" t="s">
        <v>12938</v>
      </c>
      <c r="B3289" s="90" t="s">
        <v>12842</v>
      </c>
      <c r="C3289" s="128">
        <v>15039.999</v>
      </c>
      <c r="D3289" s="92" t="s">
        <v>7611</v>
      </c>
      <c r="E3289" s="95"/>
    </row>
    <row r="3290" spans="1:5">
      <c r="A3290" s="89" t="s">
        <v>12939</v>
      </c>
      <c r="B3290" s="90" t="s">
        <v>12843</v>
      </c>
      <c r="C3290" s="128">
        <v>15039.999</v>
      </c>
      <c r="D3290" s="92" t="s">
        <v>7611</v>
      </c>
      <c r="E3290" s="95"/>
    </row>
    <row r="3291" spans="1:5">
      <c r="A3291" s="89" t="s">
        <v>12940</v>
      </c>
      <c r="B3291" s="90" t="s">
        <v>12844</v>
      </c>
      <c r="C3291" s="128">
        <v>15039.999</v>
      </c>
      <c r="D3291" s="92" t="s">
        <v>7611</v>
      </c>
      <c r="E3291" s="95"/>
    </row>
    <row r="3292" spans="1:5">
      <c r="A3292" s="89" t="s">
        <v>12941</v>
      </c>
      <c r="B3292" s="90" t="s">
        <v>12845</v>
      </c>
      <c r="C3292" s="128">
        <v>15039.999</v>
      </c>
      <c r="D3292" s="92" t="s">
        <v>7611</v>
      </c>
      <c r="E3292" s="95"/>
    </row>
    <row r="3293" spans="1:5">
      <c r="A3293" s="89" t="s">
        <v>12942</v>
      </c>
      <c r="B3293" s="90" t="s">
        <v>12846</v>
      </c>
      <c r="C3293" s="128">
        <v>15039.999</v>
      </c>
      <c r="D3293" s="92" t="s">
        <v>7611</v>
      </c>
      <c r="E3293" s="95"/>
    </row>
    <row r="3294" spans="1:5">
      <c r="A3294" s="89" t="s">
        <v>12943</v>
      </c>
      <c r="B3294" s="90" t="s">
        <v>12847</v>
      </c>
      <c r="C3294" s="128">
        <v>15039.999</v>
      </c>
      <c r="D3294" s="92" t="s">
        <v>7611</v>
      </c>
      <c r="E3294" s="95"/>
    </row>
    <row r="3295" spans="1:5">
      <c r="A3295" s="89" t="s">
        <v>12944</v>
      </c>
      <c r="B3295" s="90" t="s">
        <v>12848</v>
      </c>
      <c r="C3295" s="128">
        <v>15039.999</v>
      </c>
      <c r="D3295" s="92" t="s">
        <v>7611</v>
      </c>
      <c r="E3295" s="95"/>
    </row>
    <row r="3296" spans="1:5">
      <c r="A3296" s="89" t="s">
        <v>4855</v>
      </c>
      <c r="B3296" s="90" t="s">
        <v>4856</v>
      </c>
      <c r="C3296" s="128">
        <v>7152.08</v>
      </c>
      <c r="D3296" s="92" t="s">
        <v>7611</v>
      </c>
      <c r="E3296" s="95"/>
    </row>
    <row r="3297" spans="1:5">
      <c r="A3297" s="89" t="s">
        <v>4853</v>
      </c>
      <c r="B3297" s="90" t="s">
        <v>4854</v>
      </c>
      <c r="C3297" s="128">
        <v>13203.84</v>
      </c>
      <c r="D3297" s="92" t="s">
        <v>7611</v>
      </c>
      <c r="E3297" s="95"/>
    </row>
    <row r="3298" spans="1:5">
      <c r="A3298" s="89" t="s">
        <v>4851</v>
      </c>
      <c r="B3298" s="90" t="s">
        <v>4852</v>
      </c>
      <c r="C3298" s="128">
        <v>4181.2160000000003</v>
      </c>
      <c r="D3298" s="92" t="s">
        <v>7611</v>
      </c>
      <c r="E3298" s="95"/>
    </row>
    <row r="3299" spans="1:5">
      <c r="A3299" s="89" t="s">
        <v>4849</v>
      </c>
      <c r="B3299" s="90" t="s">
        <v>4850</v>
      </c>
      <c r="C3299" s="128">
        <v>6601.92</v>
      </c>
      <c r="D3299" s="92" t="s">
        <v>7611</v>
      </c>
      <c r="E3299" s="95"/>
    </row>
    <row r="3300" spans="1:5">
      <c r="A3300" s="89" t="s">
        <v>4847</v>
      </c>
      <c r="B3300" s="90" t="s">
        <v>4848</v>
      </c>
      <c r="C3300" s="128">
        <v>4181.2160000000003</v>
      </c>
      <c r="D3300" s="92" t="s">
        <v>7611</v>
      </c>
      <c r="E3300" s="95"/>
    </row>
    <row r="3301" spans="1:5">
      <c r="A3301" s="89" t="s">
        <v>4845</v>
      </c>
      <c r="B3301" s="90" t="s">
        <v>4846</v>
      </c>
      <c r="C3301" s="128">
        <v>6601.92</v>
      </c>
      <c r="D3301" s="92" t="s">
        <v>7611</v>
      </c>
      <c r="E3301" s="95"/>
    </row>
    <row r="3302" spans="1:5">
      <c r="A3302" s="89" t="s">
        <v>4843</v>
      </c>
      <c r="B3302" s="90" t="s">
        <v>4844</v>
      </c>
      <c r="C3302" s="128">
        <v>4181.2160000000003</v>
      </c>
      <c r="D3302" s="92" t="s">
        <v>7611</v>
      </c>
      <c r="E3302" s="95"/>
    </row>
    <row r="3303" spans="1:5">
      <c r="A3303" s="89" t="s">
        <v>4841</v>
      </c>
      <c r="B3303" s="90" t="s">
        <v>4842</v>
      </c>
      <c r="C3303" s="128">
        <v>6601.92</v>
      </c>
      <c r="D3303" s="92" t="s">
        <v>7611</v>
      </c>
      <c r="E3303" s="95"/>
    </row>
    <row r="3304" spans="1:5">
      <c r="A3304" s="89" t="s">
        <v>4839</v>
      </c>
      <c r="B3304" s="90" t="s">
        <v>4840</v>
      </c>
      <c r="C3304" s="128">
        <v>4181.2160000000003</v>
      </c>
      <c r="D3304" s="92" t="s">
        <v>7611</v>
      </c>
      <c r="E3304" s="95"/>
    </row>
    <row r="3305" spans="1:5">
      <c r="A3305" s="89" t="s">
        <v>4837</v>
      </c>
      <c r="B3305" s="90" t="s">
        <v>4838</v>
      </c>
      <c r="C3305" s="128">
        <v>6601.92</v>
      </c>
      <c r="D3305" s="92" t="s">
        <v>7611</v>
      </c>
      <c r="E3305" s="95"/>
    </row>
    <row r="3306" spans="1:5">
      <c r="A3306" s="89" t="s">
        <v>4835</v>
      </c>
      <c r="B3306" s="90" t="s">
        <v>4836</v>
      </c>
      <c r="C3306" s="128">
        <v>4181.2160000000003</v>
      </c>
      <c r="D3306" s="92" t="s">
        <v>7611</v>
      </c>
      <c r="E3306" s="95"/>
    </row>
    <row r="3307" spans="1:5">
      <c r="A3307" s="89" t="s">
        <v>4833</v>
      </c>
      <c r="B3307" s="90" t="s">
        <v>4834</v>
      </c>
      <c r="C3307" s="128">
        <v>6601.92</v>
      </c>
      <c r="D3307" s="92" t="s">
        <v>7611</v>
      </c>
      <c r="E3307" s="95"/>
    </row>
    <row r="3308" spans="1:5">
      <c r="A3308" s="89" t="s">
        <v>4831</v>
      </c>
      <c r="B3308" s="90" t="s">
        <v>4832</v>
      </c>
      <c r="C3308" s="128">
        <v>4181.2160000000003</v>
      </c>
      <c r="D3308" s="92" t="s">
        <v>7611</v>
      </c>
      <c r="E3308" s="95"/>
    </row>
    <row r="3309" spans="1:5">
      <c r="A3309" s="89" t="s">
        <v>4829</v>
      </c>
      <c r="B3309" s="90" t="s">
        <v>4830</v>
      </c>
      <c r="C3309" s="128">
        <v>6601.92</v>
      </c>
      <c r="D3309" s="92" t="s">
        <v>7611</v>
      </c>
      <c r="E3309" s="95"/>
    </row>
    <row r="3310" spans="1:5">
      <c r="A3310" s="89" t="s">
        <v>4827</v>
      </c>
      <c r="B3310" s="90" t="s">
        <v>4828</v>
      </c>
      <c r="C3310" s="128">
        <v>1617.4703999999999</v>
      </c>
      <c r="D3310" s="92" t="s">
        <v>7611</v>
      </c>
      <c r="E3310" s="95"/>
    </row>
    <row r="3311" spans="1:5">
      <c r="A3311" s="89" t="s">
        <v>4825</v>
      </c>
      <c r="B3311" s="90" t="s">
        <v>4826</v>
      </c>
      <c r="C3311" s="128">
        <v>1375.4</v>
      </c>
      <c r="D3311" s="92" t="s">
        <v>7611</v>
      </c>
      <c r="E3311" s="95"/>
    </row>
    <row r="3312" spans="1:5">
      <c r="A3312" s="89" t="s">
        <v>4823</v>
      </c>
      <c r="B3312" s="90" t="s">
        <v>4824</v>
      </c>
      <c r="C3312" s="128">
        <v>31359.119999999999</v>
      </c>
      <c r="D3312" s="92" t="s">
        <v>7611</v>
      </c>
      <c r="E3312" s="95"/>
    </row>
    <row r="3313" spans="1:5">
      <c r="A3313" s="89" t="s">
        <v>4821</v>
      </c>
      <c r="B3313" s="90" t="s">
        <v>4822</v>
      </c>
      <c r="C3313" s="128">
        <v>31359.119999999999</v>
      </c>
      <c r="D3313" s="92" t="s">
        <v>7611</v>
      </c>
      <c r="E3313" s="95"/>
    </row>
    <row r="3314" spans="1:5">
      <c r="A3314" s="89" t="s">
        <v>4819</v>
      </c>
      <c r="B3314" s="90" t="s">
        <v>4820</v>
      </c>
      <c r="C3314" s="128">
        <v>31359.119999999999</v>
      </c>
      <c r="D3314" s="92" t="s">
        <v>7611</v>
      </c>
      <c r="E3314" s="95"/>
    </row>
    <row r="3315" spans="1:5">
      <c r="A3315" s="89" t="s">
        <v>4817</v>
      </c>
      <c r="B3315" s="90" t="s">
        <v>4818</v>
      </c>
      <c r="C3315" s="128">
        <v>31359.119999999999</v>
      </c>
      <c r="D3315" s="92" t="s">
        <v>7611</v>
      </c>
      <c r="E3315" s="95"/>
    </row>
    <row r="3316" spans="1:5">
      <c r="A3316" s="89" t="s">
        <v>4815</v>
      </c>
      <c r="B3316" s="90" t="s">
        <v>4816</v>
      </c>
      <c r="C3316" s="128">
        <v>41812.160000000003</v>
      </c>
      <c r="D3316" s="92" t="s">
        <v>7611</v>
      </c>
      <c r="E3316" s="95"/>
    </row>
    <row r="3317" spans="1:5">
      <c r="A3317" s="89" t="s">
        <v>4813</v>
      </c>
      <c r="B3317" s="90" t="s">
        <v>4814</v>
      </c>
      <c r="C3317" s="128">
        <v>41812.160000000003</v>
      </c>
      <c r="D3317" s="92" t="s">
        <v>7611</v>
      </c>
      <c r="E3317" s="95"/>
    </row>
    <row r="3318" spans="1:5">
      <c r="A3318" s="89" t="s">
        <v>4811</v>
      </c>
      <c r="B3318" s="90" t="s">
        <v>4812</v>
      </c>
      <c r="C3318" s="128">
        <v>41812.160000000003</v>
      </c>
      <c r="D3318" s="92" t="s">
        <v>7611</v>
      </c>
      <c r="E3318" s="95"/>
    </row>
    <row r="3319" spans="1:5">
      <c r="A3319" s="89" t="s">
        <v>4809</v>
      </c>
      <c r="B3319" s="90" t="s">
        <v>4810</v>
      </c>
      <c r="C3319" s="128">
        <v>41812.160000000003</v>
      </c>
      <c r="D3319" s="92" t="s">
        <v>7611</v>
      </c>
      <c r="E3319" s="95"/>
    </row>
    <row r="3320" spans="1:5">
      <c r="A3320" s="89" t="s">
        <v>4807</v>
      </c>
      <c r="B3320" s="90" t="s">
        <v>4808</v>
      </c>
      <c r="C3320" s="128">
        <v>41812.160000000003</v>
      </c>
      <c r="D3320" s="92" t="s">
        <v>7611</v>
      </c>
      <c r="E3320" s="95"/>
    </row>
    <row r="3321" spans="1:5">
      <c r="A3321" s="89" t="s">
        <v>4805</v>
      </c>
      <c r="B3321" s="90" t="s">
        <v>4806</v>
      </c>
      <c r="C3321" s="128">
        <v>41812.160000000003</v>
      </c>
      <c r="D3321" s="92" t="s">
        <v>7611</v>
      </c>
      <c r="E3321" s="95"/>
    </row>
    <row r="3322" spans="1:5">
      <c r="A3322" s="89" t="s">
        <v>4803</v>
      </c>
      <c r="B3322" s="90" t="s">
        <v>4804</v>
      </c>
      <c r="C3322" s="128">
        <v>41812.160000000003</v>
      </c>
      <c r="D3322" s="92" t="s">
        <v>7611</v>
      </c>
      <c r="E3322" s="95"/>
    </row>
    <row r="3323" spans="1:5">
      <c r="A3323" s="89" t="s">
        <v>4801</v>
      </c>
      <c r="B3323" s="90" t="s">
        <v>4802</v>
      </c>
      <c r="C3323" s="128">
        <v>41812.160000000003</v>
      </c>
      <c r="D3323" s="92" t="s">
        <v>7611</v>
      </c>
      <c r="E3323" s="95"/>
    </row>
    <row r="3324" spans="1:5">
      <c r="A3324" s="89" t="s">
        <v>4799</v>
      </c>
      <c r="B3324" s="90" t="s">
        <v>4800</v>
      </c>
      <c r="C3324" s="128">
        <v>41812.160000000003</v>
      </c>
      <c r="D3324" s="92" t="s">
        <v>7611</v>
      </c>
      <c r="E3324" s="95"/>
    </row>
    <row r="3325" spans="1:5">
      <c r="A3325" s="89" t="s">
        <v>4797</v>
      </c>
      <c r="B3325" s="90" t="s">
        <v>4798</v>
      </c>
      <c r="C3325" s="128">
        <v>41812.160000000003</v>
      </c>
      <c r="D3325" s="92" t="s">
        <v>7611</v>
      </c>
      <c r="E3325" s="95"/>
    </row>
    <row r="3326" spans="1:5">
      <c r="A3326" s="89" t="s">
        <v>4795</v>
      </c>
      <c r="B3326" s="90" t="s">
        <v>4796</v>
      </c>
      <c r="C3326" s="128">
        <v>41812.160000000003</v>
      </c>
      <c r="D3326" s="92" t="s">
        <v>7611</v>
      </c>
      <c r="E3326" s="95"/>
    </row>
    <row r="3327" spans="1:5">
      <c r="A3327" s="89" t="s">
        <v>4793</v>
      </c>
      <c r="B3327" s="90" t="s">
        <v>4794</v>
      </c>
      <c r="C3327" s="128">
        <v>41812.160000000003</v>
      </c>
      <c r="D3327" s="92" t="s">
        <v>7611</v>
      </c>
      <c r="E3327" s="95"/>
    </row>
    <row r="3328" spans="1:5">
      <c r="A3328" s="89" t="s">
        <v>4791</v>
      </c>
      <c r="B3328" s="90" t="s">
        <v>4792</v>
      </c>
      <c r="C3328" s="128">
        <v>41812.160000000003</v>
      </c>
      <c r="D3328" s="92" t="s">
        <v>7611</v>
      </c>
      <c r="E3328" s="95"/>
    </row>
    <row r="3329" spans="1:5">
      <c r="A3329" s="89" t="s">
        <v>4789</v>
      </c>
      <c r="B3329" s="90" t="s">
        <v>4790</v>
      </c>
      <c r="C3329" s="128">
        <v>41812.160000000003</v>
      </c>
      <c r="D3329" s="92" t="s">
        <v>7611</v>
      </c>
      <c r="E3329" s="95"/>
    </row>
    <row r="3330" spans="1:5">
      <c r="A3330" s="89" t="s">
        <v>4787</v>
      </c>
      <c r="B3330" s="90" t="s">
        <v>4788</v>
      </c>
      <c r="C3330" s="128">
        <v>41812.160000000003</v>
      </c>
      <c r="D3330" s="92" t="s">
        <v>7611</v>
      </c>
      <c r="E3330" s="95"/>
    </row>
    <row r="3331" spans="1:5">
      <c r="A3331" s="89" t="s">
        <v>4785</v>
      </c>
      <c r="B3331" s="90" t="s">
        <v>4786</v>
      </c>
      <c r="C3331" s="128">
        <v>41812.160000000003</v>
      </c>
      <c r="D3331" s="92" t="s">
        <v>7611</v>
      </c>
      <c r="E3331" s="95"/>
    </row>
    <row r="3332" spans="1:5">
      <c r="A3332" s="89" t="s">
        <v>4783</v>
      </c>
      <c r="B3332" s="90" t="s">
        <v>4784</v>
      </c>
      <c r="C3332" s="128">
        <v>20906.080000000002</v>
      </c>
      <c r="D3332" s="92" t="s">
        <v>7611</v>
      </c>
      <c r="E3332" s="95"/>
    </row>
    <row r="3333" spans="1:5">
      <c r="A3333" s="89" t="s">
        <v>4781</v>
      </c>
      <c r="B3333" s="90" t="s">
        <v>4782</v>
      </c>
      <c r="C3333" s="128">
        <v>20906.080000000002</v>
      </c>
      <c r="D3333" s="92" t="s">
        <v>7611</v>
      </c>
      <c r="E3333" s="95"/>
    </row>
    <row r="3334" spans="1:5">
      <c r="A3334" s="89" t="s">
        <v>4779</v>
      </c>
      <c r="B3334" s="90" t="s">
        <v>4780</v>
      </c>
      <c r="C3334" s="128">
        <v>20906.080000000002</v>
      </c>
      <c r="D3334" s="92" t="s">
        <v>7611</v>
      </c>
      <c r="E3334" s="95"/>
    </row>
    <row r="3335" spans="1:5">
      <c r="A3335" s="89" t="s">
        <v>4777</v>
      </c>
      <c r="B3335" s="90" t="s">
        <v>4778</v>
      </c>
      <c r="C3335" s="128">
        <v>20906.080000000002</v>
      </c>
      <c r="D3335" s="92" t="s">
        <v>7611</v>
      </c>
      <c r="E3335" s="95"/>
    </row>
    <row r="3336" spans="1:5">
      <c r="A3336" s="89" t="s">
        <v>4775</v>
      </c>
      <c r="B3336" s="90" t="s">
        <v>4776</v>
      </c>
      <c r="C3336" s="128">
        <v>20906.080000000002</v>
      </c>
      <c r="D3336" s="92" t="s">
        <v>7611</v>
      </c>
      <c r="E3336" s="95"/>
    </row>
    <row r="3337" spans="1:5">
      <c r="A3337" s="89" t="s">
        <v>4773</v>
      </c>
      <c r="B3337" s="90" t="s">
        <v>4774</v>
      </c>
      <c r="C3337" s="128">
        <v>20906.080000000002</v>
      </c>
      <c r="D3337" s="92" t="s">
        <v>7611</v>
      </c>
      <c r="E3337" s="95"/>
    </row>
    <row r="3338" spans="1:5">
      <c r="A3338" s="89" t="s">
        <v>4771</v>
      </c>
      <c r="B3338" s="90" t="s">
        <v>4772</v>
      </c>
      <c r="C3338" s="128">
        <v>20906.080000000002</v>
      </c>
      <c r="D3338" s="92" t="s">
        <v>7611</v>
      </c>
      <c r="E3338" s="95"/>
    </row>
    <row r="3339" spans="1:5">
      <c r="A3339" s="89" t="s">
        <v>4769</v>
      </c>
      <c r="B3339" s="90" t="s">
        <v>4770</v>
      </c>
      <c r="C3339" s="128">
        <v>20906.080000000002</v>
      </c>
      <c r="D3339" s="92" t="s">
        <v>7611</v>
      </c>
      <c r="E3339" s="95"/>
    </row>
    <row r="3340" spans="1:5">
      <c r="A3340" s="89" t="s">
        <v>4767</v>
      </c>
      <c r="B3340" s="90" t="s">
        <v>4768</v>
      </c>
      <c r="C3340" s="128">
        <v>20906.080000000002</v>
      </c>
      <c r="D3340" s="92" t="s">
        <v>7611</v>
      </c>
      <c r="E3340" s="95"/>
    </row>
    <row r="3341" spans="1:5">
      <c r="A3341" s="89" t="s">
        <v>4765</v>
      </c>
      <c r="B3341" s="90" t="s">
        <v>4766</v>
      </c>
      <c r="C3341" s="128">
        <v>20906.080000000002</v>
      </c>
      <c r="D3341" s="92" t="s">
        <v>7611</v>
      </c>
      <c r="E3341" s="95"/>
    </row>
    <row r="3342" spans="1:5">
      <c r="A3342" s="89" t="s">
        <v>4763</v>
      </c>
      <c r="B3342" s="90" t="s">
        <v>4764</v>
      </c>
      <c r="C3342" s="128">
        <v>20906.080000000002</v>
      </c>
      <c r="D3342" s="92" t="s">
        <v>7611</v>
      </c>
      <c r="E3342" s="95"/>
    </row>
    <row r="3343" spans="1:5">
      <c r="A3343" s="89" t="s">
        <v>4761</v>
      </c>
      <c r="B3343" s="90" t="s">
        <v>4762</v>
      </c>
      <c r="C3343" s="128">
        <v>20906.080000000002</v>
      </c>
      <c r="D3343" s="92" t="s">
        <v>7611</v>
      </c>
      <c r="E3343" s="95"/>
    </row>
    <row r="3344" spans="1:5">
      <c r="A3344" s="89" t="s">
        <v>4759</v>
      </c>
      <c r="B3344" s="90" t="s">
        <v>4760</v>
      </c>
      <c r="C3344" s="128">
        <v>17605.12</v>
      </c>
      <c r="D3344" s="92" t="s">
        <v>7611</v>
      </c>
      <c r="E3344" s="95"/>
    </row>
    <row r="3345" spans="1:5">
      <c r="A3345" s="89" t="s">
        <v>4757</v>
      </c>
      <c r="B3345" s="90" t="s">
        <v>4758</v>
      </c>
      <c r="C3345" s="128">
        <v>19805.759999999998</v>
      </c>
      <c r="D3345" s="92" t="s">
        <v>7611</v>
      </c>
      <c r="E3345" s="95"/>
    </row>
    <row r="3346" spans="1:5">
      <c r="A3346" s="89" t="s">
        <v>4755</v>
      </c>
      <c r="B3346" s="90" t="s">
        <v>4756</v>
      </c>
      <c r="C3346" s="128">
        <v>7152.08</v>
      </c>
      <c r="D3346" s="92" t="s">
        <v>7611</v>
      </c>
      <c r="E3346" s="95"/>
    </row>
    <row r="3347" spans="1:5">
      <c r="A3347" s="89" t="s">
        <v>4753</v>
      </c>
      <c r="B3347" s="90" t="s">
        <v>4754</v>
      </c>
      <c r="C3347" s="128">
        <v>7152.08</v>
      </c>
      <c r="D3347" s="92" t="s">
        <v>7611</v>
      </c>
      <c r="E3347" s="95"/>
    </row>
    <row r="3348" spans="1:5">
      <c r="A3348" s="89" t="s">
        <v>4751</v>
      </c>
      <c r="B3348" s="90" t="s">
        <v>4752</v>
      </c>
      <c r="C3348" s="128">
        <v>7152.08</v>
      </c>
      <c r="D3348" s="92" t="s">
        <v>7611</v>
      </c>
      <c r="E3348" s="95"/>
    </row>
    <row r="3349" spans="1:5">
      <c r="A3349" s="89" t="s">
        <v>4749</v>
      </c>
      <c r="B3349" s="90" t="s">
        <v>4750</v>
      </c>
      <c r="C3349" s="128">
        <v>7152.08</v>
      </c>
      <c r="D3349" s="92" t="s">
        <v>7611</v>
      </c>
      <c r="E3349" s="95"/>
    </row>
    <row r="3350" spans="1:5">
      <c r="A3350" s="89" t="s">
        <v>4747</v>
      </c>
      <c r="B3350" s="90" t="s">
        <v>4748</v>
      </c>
      <c r="C3350" s="128">
        <v>7152.08</v>
      </c>
      <c r="D3350" s="92" t="s">
        <v>7611</v>
      </c>
      <c r="E3350" s="95"/>
    </row>
    <row r="3351" spans="1:5">
      <c r="A3351" s="89" t="s">
        <v>4745</v>
      </c>
      <c r="B3351" s="90" t="s">
        <v>4746</v>
      </c>
      <c r="C3351" s="128">
        <v>7152.08</v>
      </c>
      <c r="D3351" s="92" t="s">
        <v>7611</v>
      </c>
      <c r="E3351" s="95"/>
    </row>
    <row r="3352" spans="1:5">
      <c r="A3352" s="89" t="s">
        <v>4743</v>
      </c>
      <c r="B3352" s="90" t="s">
        <v>4744</v>
      </c>
      <c r="C3352" s="128">
        <v>7152.08</v>
      </c>
      <c r="D3352" s="92" t="s">
        <v>7611</v>
      </c>
      <c r="E3352" s="95"/>
    </row>
    <row r="3353" spans="1:5">
      <c r="A3353" s="89" t="s">
        <v>4741</v>
      </c>
      <c r="B3353" s="90" t="s">
        <v>4742</v>
      </c>
      <c r="C3353" s="128">
        <v>7152.08</v>
      </c>
      <c r="D3353" s="92" t="s">
        <v>7611</v>
      </c>
      <c r="E3353" s="95"/>
    </row>
    <row r="3354" spans="1:5">
      <c r="A3354" s="89" t="s">
        <v>4739</v>
      </c>
      <c r="B3354" s="90" t="s">
        <v>4740</v>
      </c>
      <c r="C3354" s="128">
        <v>7152.08</v>
      </c>
      <c r="D3354" s="92" t="s">
        <v>7611</v>
      </c>
      <c r="E3354" s="95"/>
    </row>
    <row r="3355" spans="1:5">
      <c r="A3355" s="89" t="s">
        <v>4737</v>
      </c>
      <c r="B3355" s="90" t="s">
        <v>4738</v>
      </c>
      <c r="C3355" s="128">
        <v>5776.68</v>
      </c>
      <c r="D3355" s="92" t="s">
        <v>7611</v>
      </c>
      <c r="E3355" s="95"/>
    </row>
    <row r="3356" spans="1:5">
      <c r="A3356" s="89" t="s">
        <v>4735</v>
      </c>
      <c r="B3356" s="90" t="s">
        <v>4736</v>
      </c>
      <c r="C3356" s="128">
        <v>5776.68</v>
      </c>
      <c r="D3356" s="92" t="s">
        <v>7611</v>
      </c>
      <c r="E3356" s="95"/>
    </row>
    <row r="3357" spans="1:5">
      <c r="A3357" s="89" t="s">
        <v>4733</v>
      </c>
      <c r="B3357" s="90" t="s">
        <v>4734</v>
      </c>
      <c r="C3357" s="128">
        <v>5776.68</v>
      </c>
      <c r="D3357" s="92" t="s">
        <v>7611</v>
      </c>
      <c r="E3357" s="95"/>
    </row>
    <row r="3358" spans="1:5">
      <c r="A3358" s="89" t="s">
        <v>4731</v>
      </c>
      <c r="B3358" s="90" t="s">
        <v>4732</v>
      </c>
      <c r="C3358" s="128">
        <v>5776.68</v>
      </c>
      <c r="D3358" s="92" t="s">
        <v>7611</v>
      </c>
      <c r="E3358" s="95"/>
    </row>
    <row r="3359" spans="1:5">
      <c r="A3359" s="89" t="s">
        <v>4729</v>
      </c>
      <c r="B3359" s="90" t="s">
        <v>4730</v>
      </c>
      <c r="C3359" s="128">
        <v>5776.68</v>
      </c>
      <c r="D3359" s="92" t="s">
        <v>7611</v>
      </c>
      <c r="E3359" s="95"/>
    </row>
    <row r="3360" spans="1:5">
      <c r="A3360" s="89" t="s">
        <v>4727</v>
      </c>
      <c r="B3360" s="90" t="s">
        <v>4728</v>
      </c>
      <c r="C3360" s="128">
        <v>5776.68</v>
      </c>
      <c r="D3360" s="92" t="s">
        <v>7611</v>
      </c>
      <c r="E3360" s="95"/>
    </row>
    <row r="3361" spans="1:5">
      <c r="A3361" s="89" t="s">
        <v>4725</v>
      </c>
      <c r="B3361" s="90" t="s">
        <v>4726</v>
      </c>
      <c r="C3361" s="128">
        <v>5776.68</v>
      </c>
      <c r="D3361" s="92" t="s">
        <v>7611</v>
      </c>
      <c r="E3361" s="95"/>
    </row>
    <row r="3362" spans="1:5">
      <c r="A3362" s="89" t="s">
        <v>4723</v>
      </c>
      <c r="B3362" s="90" t="s">
        <v>4724</v>
      </c>
      <c r="C3362" s="128">
        <v>5776.68</v>
      </c>
      <c r="D3362" s="92" t="s">
        <v>7611</v>
      </c>
      <c r="E3362" s="95"/>
    </row>
    <row r="3363" spans="1:5">
      <c r="A3363" s="89" t="s">
        <v>4721</v>
      </c>
      <c r="B3363" s="90" t="s">
        <v>4722</v>
      </c>
      <c r="C3363" s="128">
        <v>53365.52</v>
      </c>
      <c r="D3363" s="92" t="s">
        <v>7611</v>
      </c>
      <c r="E3363" s="95"/>
    </row>
    <row r="3364" spans="1:5">
      <c r="A3364" s="89" t="s">
        <v>4719</v>
      </c>
      <c r="B3364" s="90" t="s">
        <v>4720</v>
      </c>
      <c r="C3364" s="128">
        <v>53365.52</v>
      </c>
      <c r="D3364" s="92" t="s">
        <v>7611</v>
      </c>
      <c r="E3364" s="95"/>
    </row>
    <row r="3365" spans="1:5">
      <c r="A3365" s="89" t="s">
        <v>4717</v>
      </c>
      <c r="B3365" s="90" t="s">
        <v>4718</v>
      </c>
      <c r="C3365" s="128">
        <v>53365.52</v>
      </c>
      <c r="D3365" s="92" t="s">
        <v>7611</v>
      </c>
      <c r="E3365" s="95"/>
    </row>
    <row r="3366" spans="1:5">
      <c r="A3366" s="89" t="s">
        <v>4715</v>
      </c>
      <c r="B3366" s="90" t="s">
        <v>4716</v>
      </c>
      <c r="C3366" s="128">
        <v>53365.52</v>
      </c>
      <c r="D3366" s="92" t="s">
        <v>7611</v>
      </c>
      <c r="E3366" s="95"/>
    </row>
    <row r="3367" spans="1:5">
      <c r="A3367" s="89" t="s">
        <v>4713</v>
      </c>
      <c r="B3367" s="90" t="s">
        <v>4714</v>
      </c>
      <c r="C3367" s="128">
        <v>53365.52</v>
      </c>
      <c r="D3367" s="92" t="s">
        <v>7611</v>
      </c>
      <c r="E3367" s="95"/>
    </row>
    <row r="3368" spans="1:5">
      <c r="A3368" s="89" t="s">
        <v>4711</v>
      </c>
      <c r="B3368" s="90" t="s">
        <v>4712</v>
      </c>
      <c r="C3368" s="128">
        <v>53365.52</v>
      </c>
      <c r="D3368" s="92" t="s">
        <v>7611</v>
      </c>
      <c r="E3368" s="95"/>
    </row>
    <row r="3369" spans="1:5">
      <c r="A3369" s="89" t="s">
        <v>4709</v>
      </c>
      <c r="B3369" s="90" t="s">
        <v>4710</v>
      </c>
      <c r="C3369" s="128">
        <v>53365.52</v>
      </c>
      <c r="D3369" s="92" t="s">
        <v>7611</v>
      </c>
      <c r="E3369" s="95"/>
    </row>
    <row r="3370" spans="1:5">
      <c r="A3370" s="89" t="s">
        <v>4707</v>
      </c>
      <c r="B3370" s="90" t="s">
        <v>4708</v>
      </c>
      <c r="C3370" s="128">
        <v>53365.52</v>
      </c>
      <c r="D3370" s="92" t="s">
        <v>7611</v>
      </c>
      <c r="E3370" s="95"/>
    </row>
    <row r="3371" spans="1:5">
      <c r="A3371" s="89" t="s">
        <v>4706</v>
      </c>
      <c r="B3371" s="90" t="s">
        <v>7168</v>
      </c>
      <c r="C3371" s="128">
        <v>53365.52</v>
      </c>
      <c r="D3371" s="92" t="s">
        <v>7611</v>
      </c>
      <c r="E3371" s="95"/>
    </row>
    <row r="3372" spans="1:5">
      <c r="A3372" s="89" t="s">
        <v>4705</v>
      </c>
      <c r="B3372" s="90" t="s">
        <v>7167</v>
      </c>
      <c r="C3372" s="128">
        <v>53365.52</v>
      </c>
      <c r="D3372" s="92" t="s">
        <v>7611</v>
      </c>
      <c r="E3372" s="95"/>
    </row>
    <row r="3373" spans="1:5">
      <c r="A3373" s="89" t="s">
        <v>4704</v>
      </c>
      <c r="B3373" s="90" t="s">
        <v>7166</v>
      </c>
      <c r="C3373" s="128">
        <v>53365.52</v>
      </c>
      <c r="D3373" s="92" t="s">
        <v>7611</v>
      </c>
      <c r="E3373" s="95"/>
    </row>
    <row r="3374" spans="1:5">
      <c r="A3374" s="89" t="s">
        <v>4703</v>
      </c>
      <c r="B3374" s="90" t="s">
        <v>7165</v>
      </c>
      <c r="C3374" s="128">
        <v>53365.52</v>
      </c>
      <c r="D3374" s="92" t="s">
        <v>7611</v>
      </c>
      <c r="E3374" s="95"/>
    </row>
    <row r="3375" spans="1:5">
      <c r="A3375" s="89" t="s">
        <v>4701</v>
      </c>
      <c r="B3375" s="90" t="s">
        <v>4702</v>
      </c>
      <c r="C3375" s="128">
        <v>53365.52</v>
      </c>
      <c r="D3375" s="92" t="s">
        <v>7611</v>
      </c>
      <c r="E3375" s="95"/>
    </row>
    <row r="3376" spans="1:5">
      <c r="A3376" s="89" t="s">
        <v>4699</v>
      </c>
      <c r="B3376" s="90" t="s">
        <v>4700</v>
      </c>
      <c r="C3376" s="128">
        <v>53365.52</v>
      </c>
      <c r="D3376" s="92" t="s">
        <v>7611</v>
      </c>
      <c r="E3376" s="95"/>
    </row>
    <row r="3377" spans="1:5">
      <c r="A3377" s="89" t="s">
        <v>4697</v>
      </c>
      <c r="B3377" s="90" t="s">
        <v>4698</v>
      </c>
      <c r="C3377" s="128">
        <v>53365.52</v>
      </c>
      <c r="D3377" s="92" t="s">
        <v>7611</v>
      </c>
      <c r="E3377" s="95"/>
    </row>
    <row r="3378" spans="1:5">
      <c r="A3378" s="89" t="s">
        <v>4695</v>
      </c>
      <c r="B3378" s="90" t="s">
        <v>4696</v>
      </c>
      <c r="C3378" s="128">
        <v>53365.52</v>
      </c>
      <c r="D3378" s="92" t="s">
        <v>7611</v>
      </c>
      <c r="E3378" s="95"/>
    </row>
    <row r="3379" spans="1:5">
      <c r="A3379" s="89" t="s">
        <v>4693</v>
      </c>
      <c r="B3379" s="90" t="s">
        <v>4694</v>
      </c>
      <c r="C3379" s="128">
        <v>7152.08</v>
      </c>
      <c r="D3379" s="92" t="s">
        <v>7611</v>
      </c>
      <c r="E3379" s="95"/>
    </row>
    <row r="3380" spans="1:5">
      <c r="A3380" s="89" t="s">
        <v>4691</v>
      </c>
      <c r="B3380" s="90" t="s">
        <v>4692</v>
      </c>
      <c r="C3380" s="128">
        <v>7152.08</v>
      </c>
      <c r="D3380" s="92" t="s">
        <v>7611</v>
      </c>
      <c r="E3380" s="95"/>
    </row>
    <row r="3381" spans="1:5">
      <c r="A3381" s="89" t="s">
        <v>4689</v>
      </c>
      <c r="B3381" s="90" t="s">
        <v>4690</v>
      </c>
      <c r="C3381" s="128">
        <v>3300.96</v>
      </c>
      <c r="D3381" s="92" t="s">
        <v>7611</v>
      </c>
      <c r="E3381" s="95"/>
    </row>
    <row r="3382" spans="1:5">
      <c r="A3382" s="89" t="s">
        <v>4687</v>
      </c>
      <c r="B3382" s="90" t="s">
        <v>4688</v>
      </c>
      <c r="C3382" s="128">
        <v>13203.84</v>
      </c>
      <c r="D3382" s="92" t="s">
        <v>7611</v>
      </c>
      <c r="E3382" s="95"/>
    </row>
    <row r="3383" spans="1:5">
      <c r="A3383" s="89" t="s">
        <v>4685</v>
      </c>
      <c r="B3383" s="90" t="s">
        <v>4686</v>
      </c>
      <c r="C3383" s="128">
        <v>13203.84</v>
      </c>
      <c r="D3383" s="92" t="s">
        <v>7611</v>
      </c>
      <c r="E3383" s="95"/>
    </row>
    <row r="3384" spans="1:5">
      <c r="A3384" s="89" t="s">
        <v>4683</v>
      </c>
      <c r="B3384" s="90" t="s">
        <v>4684</v>
      </c>
      <c r="C3384" s="128">
        <v>13203.84</v>
      </c>
      <c r="D3384" s="92" t="s">
        <v>7611</v>
      </c>
      <c r="E3384" s="95"/>
    </row>
    <row r="3385" spans="1:5">
      <c r="A3385" s="89" t="s">
        <v>4681</v>
      </c>
      <c r="B3385" s="90" t="s">
        <v>4682</v>
      </c>
      <c r="C3385" s="128">
        <v>13203.84</v>
      </c>
      <c r="D3385" s="92" t="s">
        <v>7611</v>
      </c>
      <c r="E3385" s="95"/>
    </row>
    <row r="3386" spans="1:5">
      <c r="A3386" s="89" t="s">
        <v>4679</v>
      </c>
      <c r="B3386" s="90" t="s">
        <v>4680</v>
      </c>
      <c r="C3386" s="128">
        <v>13203.84</v>
      </c>
      <c r="D3386" s="92" t="s">
        <v>7611</v>
      </c>
      <c r="E3386" s="95"/>
    </row>
    <row r="3387" spans="1:5">
      <c r="A3387" s="89" t="s">
        <v>4677</v>
      </c>
      <c r="B3387" s="90" t="s">
        <v>4678</v>
      </c>
      <c r="C3387" s="128">
        <v>4951.4399999999996</v>
      </c>
      <c r="D3387" s="92" t="s">
        <v>7611</v>
      </c>
      <c r="E3387" s="95"/>
    </row>
    <row r="3388" spans="1:5">
      <c r="A3388" s="89" t="s">
        <v>4675</v>
      </c>
      <c r="B3388" s="90" t="s">
        <v>4676</v>
      </c>
      <c r="C3388" s="128">
        <v>19805.759999999998</v>
      </c>
      <c r="D3388" s="92" t="s">
        <v>7611</v>
      </c>
      <c r="E3388" s="95"/>
    </row>
    <row r="3389" spans="1:5">
      <c r="A3389" s="89" t="s">
        <v>4673</v>
      </c>
      <c r="B3389" s="90" t="s">
        <v>4674</v>
      </c>
      <c r="C3389" s="128">
        <v>19805.759999999998</v>
      </c>
      <c r="D3389" s="92" t="s">
        <v>7611</v>
      </c>
      <c r="E3389" s="95"/>
    </row>
    <row r="3390" spans="1:5">
      <c r="A3390" s="89" t="s">
        <v>4671</v>
      </c>
      <c r="B3390" s="90" t="s">
        <v>4672</v>
      </c>
      <c r="C3390" s="128">
        <v>13203.84</v>
      </c>
      <c r="D3390" s="92" t="s">
        <v>7611</v>
      </c>
      <c r="E3390" s="95"/>
    </row>
    <row r="3391" spans="1:5">
      <c r="A3391" s="89" t="s">
        <v>4669</v>
      </c>
      <c r="B3391" s="90" t="s">
        <v>4670</v>
      </c>
      <c r="C3391" s="128">
        <v>13203.84</v>
      </c>
      <c r="D3391" s="92" t="s">
        <v>7611</v>
      </c>
      <c r="E3391" s="95"/>
    </row>
    <row r="3392" spans="1:5">
      <c r="A3392" s="89" t="s">
        <v>4667</v>
      </c>
      <c r="B3392" s="90" t="s">
        <v>4668</v>
      </c>
      <c r="C3392" s="128">
        <v>10453.040000000001</v>
      </c>
      <c r="D3392" s="92" t="s">
        <v>7611</v>
      </c>
      <c r="E3392" s="95"/>
    </row>
    <row r="3393" spans="1:5">
      <c r="A3393" s="89" t="s">
        <v>4665</v>
      </c>
      <c r="B3393" s="90" t="s">
        <v>4666</v>
      </c>
      <c r="C3393" s="128">
        <v>10453.040000000001</v>
      </c>
      <c r="D3393" s="92" t="s">
        <v>7611</v>
      </c>
      <c r="E3393" s="95"/>
    </row>
    <row r="3394" spans="1:5">
      <c r="A3394" s="89" t="s">
        <v>4663</v>
      </c>
      <c r="B3394" s="90" t="s">
        <v>4664</v>
      </c>
      <c r="C3394" s="128">
        <v>10453.040000000001</v>
      </c>
      <c r="D3394" s="92" t="s">
        <v>7611</v>
      </c>
      <c r="E3394" s="95"/>
    </row>
    <row r="3395" spans="1:5">
      <c r="A3395" s="89" t="s">
        <v>4662</v>
      </c>
      <c r="B3395" s="90" t="s">
        <v>7164</v>
      </c>
      <c r="C3395" s="128">
        <v>8802.56</v>
      </c>
      <c r="D3395" s="92" t="s">
        <v>7611</v>
      </c>
      <c r="E3395" s="95"/>
    </row>
    <row r="3396" spans="1:5">
      <c r="A3396" s="89" t="s">
        <v>4660</v>
      </c>
      <c r="B3396" s="90" t="s">
        <v>4661</v>
      </c>
      <c r="C3396" s="128">
        <v>1650.48</v>
      </c>
      <c r="D3396" s="92" t="s">
        <v>7611</v>
      </c>
      <c r="E3396" s="95"/>
    </row>
    <row r="3397" spans="1:5">
      <c r="A3397" s="89" t="s">
        <v>4658</v>
      </c>
      <c r="B3397" s="90" t="s">
        <v>4659</v>
      </c>
      <c r="C3397" s="128">
        <v>1650.48</v>
      </c>
      <c r="D3397" s="92" t="s">
        <v>7611</v>
      </c>
      <c r="E3397" s="95"/>
    </row>
    <row r="3398" spans="1:5">
      <c r="A3398" s="89" t="s">
        <v>4656</v>
      </c>
      <c r="B3398" s="90" t="s">
        <v>4657</v>
      </c>
      <c r="C3398" s="128">
        <v>1650.48</v>
      </c>
      <c r="D3398" s="92" t="s">
        <v>7611</v>
      </c>
      <c r="E3398" s="95"/>
    </row>
    <row r="3399" spans="1:5">
      <c r="A3399" s="89" t="s">
        <v>4654</v>
      </c>
      <c r="B3399" s="90" t="s">
        <v>4655</v>
      </c>
      <c r="C3399" s="128">
        <v>41812.160000000003</v>
      </c>
      <c r="D3399" s="92" t="s">
        <v>7611</v>
      </c>
      <c r="E3399" s="95"/>
    </row>
    <row r="3400" spans="1:5">
      <c r="A3400" s="89" t="s">
        <v>4652</v>
      </c>
      <c r="B3400" s="90" t="s">
        <v>4653</v>
      </c>
      <c r="C3400" s="128">
        <v>41812.160000000003</v>
      </c>
      <c r="D3400" s="92" t="s">
        <v>7611</v>
      </c>
      <c r="E3400" s="95"/>
    </row>
    <row r="3401" spans="1:5">
      <c r="A3401" s="89" t="s">
        <v>4650</v>
      </c>
      <c r="B3401" s="90" t="s">
        <v>4651</v>
      </c>
      <c r="C3401" s="128">
        <v>41812.160000000003</v>
      </c>
      <c r="D3401" s="92" t="s">
        <v>7611</v>
      </c>
      <c r="E3401" s="95"/>
    </row>
    <row r="3402" spans="1:5">
      <c r="A3402" s="89" t="s">
        <v>4648</v>
      </c>
      <c r="B3402" s="90" t="s">
        <v>4649</v>
      </c>
      <c r="C3402" s="128">
        <v>41812.160000000003</v>
      </c>
      <c r="D3402" s="92" t="s">
        <v>7611</v>
      </c>
      <c r="E3402" s="95"/>
    </row>
    <row r="3403" spans="1:5">
      <c r="A3403" s="89" t="s">
        <v>4646</v>
      </c>
      <c r="B3403" s="90" t="s">
        <v>4647</v>
      </c>
      <c r="C3403" s="128">
        <v>41812.160000000003</v>
      </c>
      <c r="D3403" s="92" t="s">
        <v>7611</v>
      </c>
      <c r="E3403" s="95"/>
    </row>
    <row r="3404" spans="1:5">
      <c r="A3404" s="89" t="s">
        <v>4644</v>
      </c>
      <c r="B3404" s="90" t="s">
        <v>4645</v>
      </c>
      <c r="C3404" s="128">
        <v>41812.160000000003</v>
      </c>
      <c r="D3404" s="92" t="s">
        <v>7611</v>
      </c>
      <c r="E3404" s="95"/>
    </row>
    <row r="3405" spans="1:5">
      <c r="A3405" s="89" t="s">
        <v>4642</v>
      </c>
      <c r="B3405" s="90" t="s">
        <v>4643</v>
      </c>
      <c r="C3405" s="128">
        <v>41812.160000000003</v>
      </c>
      <c r="D3405" s="92" t="s">
        <v>7611</v>
      </c>
      <c r="E3405" s="95"/>
    </row>
    <row r="3406" spans="1:5">
      <c r="A3406" s="89" t="s">
        <v>4640</v>
      </c>
      <c r="B3406" s="90" t="s">
        <v>4641</v>
      </c>
      <c r="C3406" s="128">
        <v>41812.160000000003</v>
      </c>
      <c r="D3406" s="92" t="s">
        <v>7611</v>
      </c>
      <c r="E3406" s="95"/>
    </row>
    <row r="3407" spans="1:5">
      <c r="A3407" s="89" t="s">
        <v>4638</v>
      </c>
      <c r="B3407" s="90" t="s">
        <v>4639</v>
      </c>
      <c r="C3407" s="128">
        <v>41812.160000000003</v>
      </c>
      <c r="D3407" s="92" t="s">
        <v>7611</v>
      </c>
      <c r="E3407" s="95"/>
    </row>
    <row r="3408" spans="1:5">
      <c r="A3408" s="89" t="s">
        <v>4636</v>
      </c>
      <c r="B3408" s="90" t="s">
        <v>4637</v>
      </c>
      <c r="C3408" s="128">
        <v>41812.160000000003</v>
      </c>
      <c r="D3408" s="92" t="s">
        <v>7611</v>
      </c>
      <c r="E3408" s="95"/>
    </row>
    <row r="3409" spans="1:5">
      <c r="A3409" s="89" t="s">
        <v>4634</v>
      </c>
      <c r="B3409" s="90" t="s">
        <v>4635</v>
      </c>
      <c r="C3409" s="128">
        <v>13203.84</v>
      </c>
      <c r="D3409" s="92" t="s">
        <v>7611</v>
      </c>
      <c r="E3409" s="95"/>
    </row>
    <row r="3410" spans="1:5">
      <c r="A3410" s="89" t="s">
        <v>4632</v>
      </c>
      <c r="B3410" s="90" t="s">
        <v>4633</v>
      </c>
      <c r="C3410" s="128">
        <v>13203.84</v>
      </c>
      <c r="D3410" s="92" t="s">
        <v>7611</v>
      </c>
      <c r="E3410" s="95"/>
    </row>
    <row r="3411" spans="1:5">
      <c r="A3411" s="89" t="s">
        <v>4630</v>
      </c>
      <c r="B3411" s="90" t="s">
        <v>4631</v>
      </c>
      <c r="C3411" s="128">
        <v>13203.84</v>
      </c>
      <c r="D3411" s="92" t="s">
        <v>7611</v>
      </c>
      <c r="E3411" s="95"/>
    </row>
    <row r="3412" spans="1:5">
      <c r="A3412" s="89" t="s">
        <v>4628</v>
      </c>
      <c r="B3412" s="90" t="s">
        <v>4629</v>
      </c>
      <c r="C3412" s="128">
        <v>13203.84</v>
      </c>
      <c r="D3412" s="92" t="s">
        <v>7611</v>
      </c>
      <c r="E3412" s="95"/>
    </row>
    <row r="3413" spans="1:5">
      <c r="A3413" s="89" t="s">
        <v>4626</v>
      </c>
      <c r="B3413" s="90" t="s">
        <v>4627</v>
      </c>
      <c r="C3413" s="128">
        <v>13203.84</v>
      </c>
      <c r="D3413" s="92" t="s">
        <v>7611</v>
      </c>
      <c r="E3413" s="95"/>
    </row>
    <row r="3414" spans="1:5">
      <c r="A3414" s="89" t="s">
        <v>4624</v>
      </c>
      <c r="B3414" s="90" t="s">
        <v>4625</v>
      </c>
      <c r="C3414" s="128">
        <v>13203.84</v>
      </c>
      <c r="D3414" s="92" t="s">
        <v>7611</v>
      </c>
      <c r="E3414" s="95"/>
    </row>
    <row r="3415" spans="1:5">
      <c r="A3415" s="89" t="s">
        <v>4622</v>
      </c>
      <c r="B3415" s="90" t="s">
        <v>4623</v>
      </c>
      <c r="C3415" s="128">
        <v>13203.84</v>
      </c>
      <c r="D3415" s="92" t="s">
        <v>7611</v>
      </c>
      <c r="E3415" s="95"/>
    </row>
    <row r="3416" spans="1:5">
      <c r="A3416" s="89" t="s">
        <v>4620</v>
      </c>
      <c r="B3416" s="90" t="s">
        <v>4621</v>
      </c>
      <c r="C3416" s="128">
        <v>13203.84</v>
      </c>
      <c r="D3416" s="92" t="s">
        <v>7611</v>
      </c>
      <c r="E3416" s="95"/>
    </row>
    <row r="3417" spans="1:5">
      <c r="A3417" s="89" t="s">
        <v>4618</v>
      </c>
      <c r="B3417" s="90" t="s">
        <v>4619</v>
      </c>
      <c r="C3417" s="128">
        <v>13203.84</v>
      </c>
      <c r="D3417" s="92" t="s">
        <v>7611</v>
      </c>
      <c r="E3417" s="95"/>
    </row>
    <row r="3418" spans="1:5">
      <c r="A3418" s="89" t="s">
        <v>4616</v>
      </c>
      <c r="B3418" s="90" t="s">
        <v>4617</v>
      </c>
      <c r="C3418" s="128">
        <v>13203.84</v>
      </c>
      <c r="D3418" s="92" t="s">
        <v>7611</v>
      </c>
      <c r="E3418" s="95"/>
    </row>
    <row r="3419" spans="1:5">
      <c r="A3419" s="89" t="s">
        <v>4614</v>
      </c>
      <c r="B3419" s="90" t="s">
        <v>4615</v>
      </c>
      <c r="C3419" s="128">
        <v>13203.84</v>
      </c>
      <c r="D3419" s="92" t="s">
        <v>7611</v>
      </c>
      <c r="E3419" s="95"/>
    </row>
    <row r="3420" spans="1:5">
      <c r="A3420" s="89" t="s">
        <v>4612</v>
      </c>
      <c r="B3420" s="90" t="s">
        <v>4613</v>
      </c>
      <c r="C3420" s="128">
        <v>13203.84</v>
      </c>
      <c r="D3420" s="92" t="s">
        <v>7611</v>
      </c>
      <c r="E3420" s="95"/>
    </row>
    <row r="3421" spans="1:5">
      <c r="A3421" s="89" t="s">
        <v>4610</v>
      </c>
      <c r="B3421" s="90" t="s">
        <v>4611</v>
      </c>
      <c r="C3421" s="128">
        <v>13203.84</v>
      </c>
      <c r="D3421" s="92" t="s">
        <v>7611</v>
      </c>
      <c r="E3421" s="95"/>
    </row>
    <row r="3422" spans="1:5">
      <c r="A3422" s="89" t="s">
        <v>4608</v>
      </c>
      <c r="B3422" s="90" t="s">
        <v>4609</v>
      </c>
      <c r="C3422" s="128">
        <v>13203.84</v>
      </c>
      <c r="D3422" s="92" t="s">
        <v>7611</v>
      </c>
      <c r="E3422" s="95"/>
    </row>
    <row r="3423" spans="1:5">
      <c r="A3423" s="89" t="s">
        <v>4606</v>
      </c>
      <c r="B3423" s="90" t="s">
        <v>4607</v>
      </c>
      <c r="C3423" s="128">
        <v>13203.84</v>
      </c>
      <c r="D3423" s="92" t="s">
        <v>7611</v>
      </c>
      <c r="E3423" s="95"/>
    </row>
    <row r="3424" spans="1:5">
      <c r="A3424" s="89" t="s">
        <v>4604</v>
      </c>
      <c r="B3424" s="90" t="s">
        <v>4605</v>
      </c>
      <c r="C3424" s="128">
        <v>13203.84</v>
      </c>
      <c r="D3424" s="92" t="s">
        <v>7611</v>
      </c>
      <c r="E3424" s="95"/>
    </row>
    <row r="3425" spans="1:5">
      <c r="A3425" s="89" t="s">
        <v>4602</v>
      </c>
      <c r="B3425" s="90" t="s">
        <v>4603</v>
      </c>
      <c r="C3425" s="128">
        <v>13203.84</v>
      </c>
      <c r="D3425" s="92" t="s">
        <v>7611</v>
      </c>
      <c r="E3425" s="95"/>
    </row>
    <row r="3426" spans="1:5">
      <c r="A3426" s="89" t="s">
        <v>4600</v>
      </c>
      <c r="B3426" s="90" t="s">
        <v>4601</v>
      </c>
      <c r="C3426" s="128">
        <v>13203.84</v>
      </c>
      <c r="D3426" s="92" t="s">
        <v>7611</v>
      </c>
      <c r="E3426" s="95"/>
    </row>
    <row r="3427" spans="1:5">
      <c r="A3427" s="89" t="s">
        <v>12877</v>
      </c>
      <c r="B3427" s="90" t="s">
        <v>12776</v>
      </c>
      <c r="C3427" s="128">
        <v>15833.99626</v>
      </c>
      <c r="D3427" s="92" t="s">
        <v>7611</v>
      </c>
      <c r="E3427" s="95"/>
    </row>
    <row r="3428" spans="1:5">
      <c r="A3428" s="89" t="s">
        <v>4598</v>
      </c>
      <c r="B3428" s="90" t="s">
        <v>4599</v>
      </c>
      <c r="C3428" s="128">
        <v>9352.7199999999993</v>
      </c>
      <c r="D3428" s="92" t="s">
        <v>7611</v>
      </c>
      <c r="E3428" s="95"/>
    </row>
    <row r="3429" spans="1:5">
      <c r="A3429" s="89" t="s">
        <v>4596</v>
      </c>
      <c r="B3429" s="90" t="s">
        <v>4597</v>
      </c>
      <c r="C3429" s="128">
        <v>9352.7199999999993</v>
      </c>
      <c r="D3429" s="92" t="s">
        <v>7611</v>
      </c>
      <c r="E3429" s="95"/>
    </row>
    <row r="3430" spans="1:5">
      <c r="A3430" s="89" t="s">
        <v>4594</v>
      </c>
      <c r="B3430" s="90" t="s">
        <v>4595</v>
      </c>
      <c r="C3430" s="128">
        <v>9352.7199999999993</v>
      </c>
      <c r="D3430" s="92" t="s">
        <v>7611</v>
      </c>
      <c r="E3430" s="95"/>
    </row>
    <row r="3431" spans="1:5">
      <c r="A3431" s="89" t="s">
        <v>4592</v>
      </c>
      <c r="B3431" s="90" t="s">
        <v>4593</v>
      </c>
      <c r="C3431" s="128">
        <v>9352.7199999999993</v>
      </c>
      <c r="D3431" s="92" t="s">
        <v>7611</v>
      </c>
      <c r="E3431" s="95"/>
    </row>
    <row r="3432" spans="1:5">
      <c r="A3432" s="89" t="s">
        <v>4590</v>
      </c>
      <c r="B3432" s="90" t="s">
        <v>4591</v>
      </c>
      <c r="C3432" s="128">
        <v>9352.7199999999993</v>
      </c>
      <c r="D3432" s="92" t="s">
        <v>7611</v>
      </c>
      <c r="E3432" s="95"/>
    </row>
    <row r="3433" spans="1:5">
      <c r="A3433" s="89" t="s">
        <v>4588</v>
      </c>
      <c r="B3433" s="90" t="s">
        <v>4589</v>
      </c>
      <c r="C3433" s="128">
        <v>9352.7199999999993</v>
      </c>
      <c r="D3433" s="92" t="s">
        <v>7611</v>
      </c>
      <c r="E3433" s="95"/>
    </row>
    <row r="3434" spans="1:5">
      <c r="A3434" s="89" t="s">
        <v>4586</v>
      </c>
      <c r="B3434" s="90" t="s">
        <v>4587</v>
      </c>
      <c r="C3434" s="128">
        <v>9352.7199999999993</v>
      </c>
      <c r="D3434" s="92" t="s">
        <v>7611</v>
      </c>
      <c r="E3434" s="95"/>
    </row>
    <row r="3435" spans="1:5">
      <c r="A3435" s="89" t="s">
        <v>4584</v>
      </c>
      <c r="B3435" s="90" t="s">
        <v>4585</v>
      </c>
      <c r="C3435" s="128">
        <v>5116.4880000000003</v>
      </c>
      <c r="D3435" s="92" t="s">
        <v>7611</v>
      </c>
      <c r="E3435" s="95"/>
    </row>
    <row r="3436" spans="1:5">
      <c r="A3436" s="89" t="s">
        <v>4582</v>
      </c>
      <c r="B3436" s="90" t="s">
        <v>4583</v>
      </c>
      <c r="C3436" s="128">
        <v>8252.4</v>
      </c>
      <c r="D3436" s="92" t="s">
        <v>7611</v>
      </c>
      <c r="E3436" s="95"/>
    </row>
    <row r="3437" spans="1:5">
      <c r="A3437" s="89" t="s">
        <v>4580</v>
      </c>
      <c r="B3437" s="90" t="s">
        <v>4581</v>
      </c>
      <c r="C3437" s="128">
        <v>5116.4880000000003</v>
      </c>
      <c r="D3437" s="92" t="s">
        <v>7611</v>
      </c>
      <c r="E3437" s="95"/>
    </row>
    <row r="3438" spans="1:5">
      <c r="A3438" s="89" t="s">
        <v>4578</v>
      </c>
      <c r="B3438" s="90" t="s">
        <v>4579</v>
      </c>
      <c r="C3438" s="128">
        <v>8252.4</v>
      </c>
      <c r="D3438" s="92" t="s">
        <v>7611</v>
      </c>
      <c r="E3438" s="95"/>
    </row>
    <row r="3439" spans="1:5">
      <c r="A3439" s="89" t="s">
        <v>4576</v>
      </c>
      <c r="B3439" s="90" t="s">
        <v>4577</v>
      </c>
      <c r="C3439" s="128">
        <v>5116.4880000000003</v>
      </c>
      <c r="D3439" s="92" t="s">
        <v>7611</v>
      </c>
      <c r="E3439" s="95"/>
    </row>
    <row r="3440" spans="1:5">
      <c r="A3440" s="89" t="s">
        <v>4574</v>
      </c>
      <c r="B3440" s="90" t="s">
        <v>4575</v>
      </c>
      <c r="C3440" s="128">
        <v>8252.4</v>
      </c>
      <c r="D3440" s="92" t="s">
        <v>7611</v>
      </c>
      <c r="E3440" s="95"/>
    </row>
    <row r="3441" spans="1:5">
      <c r="A3441" s="89" t="s">
        <v>4572</v>
      </c>
      <c r="B3441" s="90" t="s">
        <v>4573</v>
      </c>
      <c r="C3441" s="128">
        <v>5116.4880000000003</v>
      </c>
      <c r="D3441" s="92" t="s">
        <v>7611</v>
      </c>
      <c r="E3441" s="95"/>
    </row>
    <row r="3442" spans="1:5">
      <c r="A3442" s="89" t="s">
        <v>4570</v>
      </c>
      <c r="B3442" s="90" t="s">
        <v>4571</v>
      </c>
      <c r="C3442" s="128">
        <v>8252.4</v>
      </c>
      <c r="D3442" s="92" t="s">
        <v>7611</v>
      </c>
      <c r="E3442" s="95"/>
    </row>
    <row r="3443" spans="1:5">
      <c r="A3443" s="89" t="s">
        <v>4568</v>
      </c>
      <c r="B3443" s="90" t="s">
        <v>4569</v>
      </c>
      <c r="C3443" s="128">
        <v>5116.4880000000003</v>
      </c>
      <c r="D3443" s="92" t="s">
        <v>7611</v>
      </c>
      <c r="E3443" s="95"/>
    </row>
    <row r="3444" spans="1:5">
      <c r="A3444" s="89" t="s">
        <v>4566</v>
      </c>
      <c r="B3444" s="90" t="s">
        <v>4567</v>
      </c>
      <c r="C3444" s="128">
        <v>8252.4</v>
      </c>
      <c r="D3444" s="92" t="s">
        <v>7611</v>
      </c>
      <c r="E3444" s="95"/>
    </row>
    <row r="3445" spans="1:5">
      <c r="A3445" s="89" t="s">
        <v>4564</v>
      </c>
      <c r="B3445" s="90" t="s">
        <v>4565</v>
      </c>
      <c r="C3445" s="128">
        <v>5116.4880000000003</v>
      </c>
      <c r="D3445" s="92" t="s">
        <v>7611</v>
      </c>
      <c r="E3445" s="95"/>
    </row>
    <row r="3446" spans="1:5">
      <c r="A3446" s="89" t="s">
        <v>4562</v>
      </c>
      <c r="B3446" s="90" t="s">
        <v>4563</v>
      </c>
      <c r="C3446" s="128">
        <v>8252.4</v>
      </c>
      <c r="D3446" s="92" t="s">
        <v>7611</v>
      </c>
      <c r="E3446" s="95"/>
    </row>
    <row r="3447" spans="1:5" ht="25.5">
      <c r="A3447" s="89" t="s">
        <v>15735</v>
      </c>
      <c r="B3447" s="90" t="s">
        <v>15736</v>
      </c>
      <c r="C3447" s="128">
        <v>7000.0030800000004</v>
      </c>
      <c r="D3447" s="92" t="s">
        <v>7611</v>
      </c>
      <c r="E3447" s="95"/>
    </row>
    <row r="3448" spans="1:5">
      <c r="A3448" s="89" t="s">
        <v>4560</v>
      </c>
      <c r="B3448" s="90" t="s">
        <v>4561</v>
      </c>
      <c r="C3448" s="128">
        <v>3300.96</v>
      </c>
      <c r="D3448" s="92" t="s">
        <v>7611</v>
      </c>
      <c r="E3448" s="95"/>
    </row>
    <row r="3449" spans="1:5">
      <c r="A3449" s="89" t="s">
        <v>4558</v>
      </c>
      <c r="B3449" s="90" t="s">
        <v>4559</v>
      </c>
      <c r="C3449" s="128">
        <v>5061.4719999999998</v>
      </c>
      <c r="D3449" s="92" t="s">
        <v>7611</v>
      </c>
      <c r="E3449" s="95"/>
    </row>
    <row r="3450" spans="1:5">
      <c r="A3450" s="89" t="s">
        <v>4556</v>
      </c>
      <c r="B3450" s="90" t="s">
        <v>4557</v>
      </c>
      <c r="C3450" s="128">
        <v>4951.4399999999996</v>
      </c>
      <c r="D3450" s="92" t="s">
        <v>7611</v>
      </c>
      <c r="E3450" s="95"/>
    </row>
    <row r="3451" spans="1:5">
      <c r="A3451" s="89" t="s">
        <v>4554</v>
      </c>
      <c r="B3451" s="90" t="s">
        <v>4555</v>
      </c>
      <c r="C3451" s="128">
        <v>7152.08</v>
      </c>
      <c r="D3451" s="92" t="s">
        <v>7611</v>
      </c>
      <c r="E3451" s="95"/>
    </row>
    <row r="3452" spans="1:5">
      <c r="A3452" s="89" t="s">
        <v>4552</v>
      </c>
      <c r="B3452" s="90" t="s">
        <v>4553</v>
      </c>
      <c r="C3452" s="128">
        <v>38511.199999999997</v>
      </c>
      <c r="D3452" s="92" t="s">
        <v>7611</v>
      </c>
      <c r="E3452" s="95"/>
    </row>
    <row r="3453" spans="1:5">
      <c r="A3453" s="89" t="s">
        <v>4550</v>
      </c>
      <c r="B3453" s="90" t="s">
        <v>4551</v>
      </c>
      <c r="C3453" s="128">
        <v>38511.199999999997</v>
      </c>
      <c r="D3453" s="92" t="s">
        <v>7611</v>
      </c>
      <c r="E3453" s="95"/>
    </row>
    <row r="3454" spans="1:5">
      <c r="A3454" s="89" t="s">
        <v>4548</v>
      </c>
      <c r="B3454" s="90" t="s">
        <v>4549</v>
      </c>
      <c r="C3454" s="128">
        <v>38511.199999999997</v>
      </c>
      <c r="D3454" s="92" t="s">
        <v>7611</v>
      </c>
      <c r="E3454" s="95"/>
    </row>
    <row r="3455" spans="1:5">
      <c r="A3455" s="89" t="s">
        <v>4546</v>
      </c>
      <c r="B3455" s="90" t="s">
        <v>4547</v>
      </c>
      <c r="C3455" s="128">
        <v>38511.199999999997</v>
      </c>
      <c r="D3455" s="92" t="s">
        <v>7611</v>
      </c>
      <c r="E3455" s="95"/>
    </row>
    <row r="3456" spans="1:5">
      <c r="A3456" s="89" t="s">
        <v>4544</v>
      </c>
      <c r="B3456" s="90" t="s">
        <v>4545</v>
      </c>
      <c r="C3456" s="128">
        <v>38511.199999999997</v>
      </c>
      <c r="D3456" s="92" t="s">
        <v>7611</v>
      </c>
      <c r="E3456" s="95"/>
    </row>
    <row r="3457" spans="1:5">
      <c r="A3457" s="89" t="s">
        <v>4542</v>
      </c>
      <c r="B3457" s="90" t="s">
        <v>4543</v>
      </c>
      <c r="C3457" s="128">
        <v>38511.199999999997</v>
      </c>
      <c r="D3457" s="92" t="s">
        <v>7611</v>
      </c>
      <c r="E3457" s="95"/>
    </row>
    <row r="3458" spans="1:5">
      <c r="A3458" s="89" t="s">
        <v>4540</v>
      </c>
      <c r="B3458" s="90" t="s">
        <v>4541</v>
      </c>
      <c r="C3458" s="128">
        <v>38511.199999999997</v>
      </c>
      <c r="D3458" s="92" t="s">
        <v>7611</v>
      </c>
      <c r="E3458" s="95"/>
    </row>
    <row r="3459" spans="1:5">
      <c r="A3459" s="89" t="s">
        <v>4538</v>
      </c>
      <c r="B3459" s="90" t="s">
        <v>4539</v>
      </c>
      <c r="C3459" s="128">
        <v>38511.199999999997</v>
      </c>
      <c r="D3459" s="92" t="s">
        <v>7611</v>
      </c>
      <c r="E3459" s="95"/>
    </row>
    <row r="3460" spans="1:5">
      <c r="A3460" s="89" t="s">
        <v>4536</v>
      </c>
      <c r="B3460" s="90" t="s">
        <v>4537</v>
      </c>
      <c r="C3460" s="128">
        <v>38511.199999999997</v>
      </c>
      <c r="D3460" s="92" t="s">
        <v>7611</v>
      </c>
      <c r="E3460" s="95"/>
    </row>
    <row r="3461" spans="1:5">
      <c r="A3461" s="89" t="s">
        <v>4534</v>
      </c>
      <c r="B3461" s="90" t="s">
        <v>4535</v>
      </c>
      <c r="C3461" s="128">
        <v>38511.199999999997</v>
      </c>
      <c r="D3461" s="92" t="s">
        <v>7611</v>
      </c>
      <c r="E3461" s="95"/>
    </row>
    <row r="3462" spans="1:5">
      <c r="A3462" s="89" t="s">
        <v>4532</v>
      </c>
      <c r="B3462" s="90" t="s">
        <v>4533</v>
      </c>
      <c r="C3462" s="128">
        <v>38511.199999999997</v>
      </c>
      <c r="D3462" s="92" t="s">
        <v>7611</v>
      </c>
      <c r="E3462" s="95"/>
    </row>
    <row r="3463" spans="1:5">
      <c r="A3463" s="89" t="s">
        <v>4530</v>
      </c>
      <c r="B3463" s="90" t="s">
        <v>4531</v>
      </c>
      <c r="C3463" s="128">
        <v>38511.199999999997</v>
      </c>
      <c r="D3463" s="92" t="s">
        <v>7611</v>
      </c>
      <c r="E3463" s="95"/>
    </row>
    <row r="3464" spans="1:5">
      <c r="A3464" s="89" t="s">
        <v>4528</v>
      </c>
      <c r="B3464" s="90" t="s">
        <v>4529</v>
      </c>
      <c r="C3464" s="128">
        <v>38511.199999999997</v>
      </c>
      <c r="D3464" s="92" t="s">
        <v>7611</v>
      </c>
      <c r="E3464" s="95"/>
    </row>
    <row r="3465" spans="1:5">
      <c r="A3465" s="89" t="s">
        <v>4526</v>
      </c>
      <c r="B3465" s="90" t="s">
        <v>4527</v>
      </c>
      <c r="C3465" s="128">
        <v>38511.199999999997</v>
      </c>
      <c r="D3465" s="92" t="s">
        <v>7611</v>
      </c>
      <c r="E3465" s="95"/>
    </row>
    <row r="3466" spans="1:5">
      <c r="A3466" s="89" t="s">
        <v>4524</v>
      </c>
      <c r="B3466" s="90" t="s">
        <v>4525</v>
      </c>
      <c r="C3466" s="128">
        <v>38511.199999999997</v>
      </c>
      <c r="D3466" s="92" t="s">
        <v>7611</v>
      </c>
      <c r="E3466" s="95"/>
    </row>
    <row r="3467" spans="1:5">
      <c r="A3467" s="89" t="s">
        <v>4522</v>
      </c>
      <c r="B3467" s="90" t="s">
        <v>4523</v>
      </c>
      <c r="C3467" s="128">
        <v>38511.199999999997</v>
      </c>
      <c r="D3467" s="92" t="s">
        <v>7611</v>
      </c>
      <c r="E3467" s="95"/>
    </row>
    <row r="3468" spans="1:5">
      <c r="A3468" s="89" t="s">
        <v>4520</v>
      </c>
      <c r="B3468" s="90" t="s">
        <v>4521</v>
      </c>
      <c r="C3468" s="128">
        <v>13203.84</v>
      </c>
      <c r="D3468" s="92" t="s">
        <v>7611</v>
      </c>
      <c r="E3468" s="95"/>
    </row>
    <row r="3469" spans="1:5">
      <c r="A3469" s="89" t="s">
        <v>4518</v>
      </c>
      <c r="B3469" s="90" t="s">
        <v>4519</v>
      </c>
      <c r="C3469" s="128">
        <v>13203.84</v>
      </c>
      <c r="D3469" s="92" t="s">
        <v>7611</v>
      </c>
      <c r="E3469" s="95"/>
    </row>
    <row r="3470" spans="1:5">
      <c r="A3470" s="89" t="s">
        <v>4516</v>
      </c>
      <c r="B3470" s="90" t="s">
        <v>4517</v>
      </c>
      <c r="C3470" s="128">
        <v>13203.84</v>
      </c>
      <c r="D3470" s="92" t="s">
        <v>7611</v>
      </c>
      <c r="E3470" s="95"/>
    </row>
    <row r="3471" spans="1:5">
      <c r="A3471" s="89" t="s">
        <v>4514</v>
      </c>
      <c r="B3471" s="90" t="s">
        <v>4515</v>
      </c>
      <c r="C3471" s="128">
        <v>13203.84</v>
      </c>
      <c r="D3471" s="92" t="s">
        <v>7611</v>
      </c>
      <c r="E3471" s="95"/>
    </row>
    <row r="3472" spans="1:5">
      <c r="A3472" s="89" t="s">
        <v>4512</v>
      </c>
      <c r="B3472" s="90" t="s">
        <v>4513</v>
      </c>
      <c r="C3472" s="128">
        <v>13203.84</v>
      </c>
      <c r="D3472" s="92" t="s">
        <v>7611</v>
      </c>
      <c r="E3472" s="95"/>
    </row>
    <row r="3473" spans="1:5">
      <c r="A3473" s="89" t="s">
        <v>4510</v>
      </c>
      <c r="B3473" s="90" t="s">
        <v>4511</v>
      </c>
      <c r="C3473" s="128">
        <v>13203.84</v>
      </c>
      <c r="D3473" s="92" t="s">
        <v>7611</v>
      </c>
      <c r="E3473" s="95"/>
    </row>
    <row r="3474" spans="1:5">
      <c r="A3474" s="89" t="s">
        <v>4508</v>
      </c>
      <c r="B3474" s="90" t="s">
        <v>4509</v>
      </c>
      <c r="C3474" s="128">
        <v>13203.84</v>
      </c>
      <c r="D3474" s="92" t="s">
        <v>7611</v>
      </c>
      <c r="E3474" s="95"/>
    </row>
    <row r="3475" spans="1:5">
      <c r="A3475" s="89" t="s">
        <v>4506</v>
      </c>
      <c r="B3475" s="90" t="s">
        <v>4507</v>
      </c>
      <c r="C3475" s="128">
        <v>13203.84</v>
      </c>
      <c r="D3475" s="92" t="s">
        <v>7611</v>
      </c>
      <c r="E3475" s="95"/>
    </row>
    <row r="3476" spans="1:5">
      <c r="A3476" s="89" t="s">
        <v>4504</v>
      </c>
      <c r="B3476" s="90" t="s">
        <v>4505</v>
      </c>
      <c r="C3476" s="128">
        <v>13203.84</v>
      </c>
      <c r="D3476" s="92" t="s">
        <v>7611</v>
      </c>
      <c r="E3476" s="95"/>
    </row>
    <row r="3477" spans="1:5">
      <c r="A3477" s="89" t="s">
        <v>4502</v>
      </c>
      <c r="B3477" s="90" t="s">
        <v>4503</v>
      </c>
      <c r="C3477" s="128">
        <v>13203.84</v>
      </c>
      <c r="D3477" s="92" t="s">
        <v>7611</v>
      </c>
      <c r="E3477" s="95"/>
    </row>
    <row r="3478" spans="1:5">
      <c r="A3478" s="89" t="s">
        <v>4500</v>
      </c>
      <c r="B3478" s="90" t="s">
        <v>4501</v>
      </c>
      <c r="C3478" s="128">
        <v>13203.84</v>
      </c>
      <c r="D3478" s="92" t="s">
        <v>7611</v>
      </c>
      <c r="E3478" s="95"/>
    </row>
    <row r="3479" spans="1:5">
      <c r="A3479" s="89" t="s">
        <v>4498</v>
      </c>
      <c r="B3479" s="90" t="s">
        <v>4499</v>
      </c>
      <c r="C3479" s="128">
        <v>13203.84</v>
      </c>
      <c r="D3479" s="92" t="s">
        <v>7611</v>
      </c>
      <c r="E3479" s="95"/>
    </row>
    <row r="3480" spans="1:5">
      <c r="A3480" s="89" t="s">
        <v>4496</v>
      </c>
      <c r="B3480" s="90" t="s">
        <v>4497</v>
      </c>
      <c r="C3480" s="128">
        <v>13203.84</v>
      </c>
      <c r="D3480" s="92" t="s">
        <v>7611</v>
      </c>
      <c r="E3480" s="95"/>
    </row>
    <row r="3481" spans="1:5">
      <c r="A3481" s="89" t="s">
        <v>4494</v>
      </c>
      <c r="B3481" s="90" t="s">
        <v>4495</v>
      </c>
      <c r="C3481" s="128">
        <v>13203.84</v>
      </c>
      <c r="D3481" s="92" t="s">
        <v>7611</v>
      </c>
      <c r="E3481" s="95"/>
    </row>
    <row r="3482" spans="1:5">
      <c r="A3482" s="89" t="s">
        <v>4492</v>
      </c>
      <c r="B3482" s="90" t="s">
        <v>4493</v>
      </c>
      <c r="C3482" s="128">
        <v>13203.84</v>
      </c>
      <c r="D3482" s="92" t="s">
        <v>7611</v>
      </c>
      <c r="E3482" s="95"/>
    </row>
    <row r="3483" spans="1:5">
      <c r="A3483" s="89" t="s">
        <v>4490</v>
      </c>
      <c r="B3483" s="90" t="s">
        <v>4491</v>
      </c>
      <c r="C3483" s="128">
        <v>13203.84</v>
      </c>
      <c r="D3483" s="92" t="s">
        <v>7611</v>
      </c>
      <c r="E3483" s="95"/>
    </row>
    <row r="3484" spans="1:5">
      <c r="A3484" s="89" t="s">
        <v>4488</v>
      </c>
      <c r="B3484" s="90" t="s">
        <v>4489</v>
      </c>
      <c r="C3484" s="128">
        <v>13203.84</v>
      </c>
      <c r="D3484" s="92" t="s">
        <v>7611</v>
      </c>
      <c r="E3484" s="95"/>
    </row>
    <row r="3485" spans="1:5">
      <c r="A3485" s="89" t="s">
        <v>4486</v>
      </c>
      <c r="B3485" s="90" t="s">
        <v>4487</v>
      </c>
      <c r="C3485" s="128">
        <v>13203.84</v>
      </c>
      <c r="D3485" s="92" t="s">
        <v>7611</v>
      </c>
      <c r="E3485" s="95"/>
    </row>
    <row r="3486" spans="1:5">
      <c r="A3486" s="89" t="s">
        <v>4484</v>
      </c>
      <c r="B3486" s="90" t="s">
        <v>4485</v>
      </c>
      <c r="C3486" s="128">
        <v>13203.84</v>
      </c>
      <c r="D3486" s="92" t="s">
        <v>7611</v>
      </c>
      <c r="E3486" s="95"/>
    </row>
    <row r="3487" spans="1:5">
      <c r="A3487" s="89" t="s">
        <v>4482</v>
      </c>
      <c r="B3487" s="90" t="s">
        <v>4483</v>
      </c>
      <c r="C3487" s="128">
        <v>13203.84</v>
      </c>
      <c r="D3487" s="92" t="s">
        <v>7611</v>
      </c>
      <c r="E3487" s="95"/>
    </row>
    <row r="3488" spans="1:5">
      <c r="A3488" s="89" t="s">
        <v>4480</v>
      </c>
      <c r="B3488" s="90" t="s">
        <v>4481</v>
      </c>
      <c r="C3488" s="128">
        <v>13203.84</v>
      </c>
      <c r="D3488" s="92" t="s">
        <v>7611</v>
      </c>
      <c r="E3488" s="95"/>
    </row>
    <row r="3489" spans="1:5">
      <c r="A3489" s="89" t="s">
        <v>4478</v>
      </c>
      <c r="B3489" s="90" t="s">
        <v>4479</v>
      </c>
      <c r="C3489" s="128">
        <v>13203.84</v>
      </c>
      <c r="D3489" s="92" t="s">
        <v>7611</v>
      </c>
      <c r="E3489" s="95"/>
    </row>
    <row r="3490" spans="1:5">
      <c r="A3490" s="89" t="s">
        <v>4476</v>
      </c>
      <c r="B3490" s="90" t="s">
        <v>4477</v>
      </c>
      <c r="C3490" s="128">
        <v>13203.84</v>
      </c>
      <c r="D3490" s="92" t="s">
        <v>7611</v>
      </c>
      <c r="E3490" s="95"/>
    </row>
    <row r="3491" spans="1:5">
      <c r="A3491" s="89" t="s">
        <v>4474</v>
      </c>
      <c r="B3491" s="90" t="s">
        <v>4475</v>
      </c>
      <c r="C3491" s="128">
        <v>13203.84</v>
      </c>
      <c r="D3491" s="92" t="s">
        <v>7611</v>
      </c>
      <c r="E3491" s="95"/>
    </row>
    <row r="3492" spans="1:5">
      <c r="A3492" s="89" t="s">
        <v>4472</v>
      </c>
      <c r="B3492" s="90" t="s">
        <v>4473</v>
      </c>
      <c r="C3492" s="128">
        <v>13203.84</v>
      </c>
      <c r="D3492" s="92" t="s">
        <v>7611</v>
      </c>
      <c r="E3492" s="95"/>
    </row>
    <row r="3493" spans="1:5">
      <c r="A3493" s="89" t="s">
        <v>4470</v>
      </c>
      <c r="B3493" s="90" t="s">
        <v>4471</v>
      </c>
      <c r="C3493" s="128">
        <v>13203.84</v>
      </c>
      <c r="D3493" s="92" t="s">
        <v>7611</v>
      </c>
      <c r="E3493" s="95"/>
    </row>
    <row r="3494" spans="1:5">
      <c r="A3494" s="89" t="s">
        <v>4468</v>
      </c>
      <c r="B3494" s="90" t="s">
        <v>4469</v>
      </c>
      <c r="C3494" s="128">
        <v>13203.84</v>
      </c>
      <c r="D3494" s="92" t="s">
        <v>7611</v>
      </c>
      <c r="E3494" s="95"/>
    </row>
    <row r="3495" spans="1:5">
      <c r="A3495" s="89" t="s">
        <v>4466</v>
      </c>
      <c r="B3495" s="90" t="s">
        <v>4467</v>
      </c>
      <c r="C3495" s="128">
        <v>13203.84</v>
      </c>
      <c r="D3495" s="92" t="s">
        <v>7611</v>
      </c>
      <c r="E3495" s="95"/>
    </row>
    <row r="3496" spans="1:5">
      <c r="A3496" s="89" t="s">
        <v>4464</v>
      </c>
      <c r="B3496" s="90" t="s">
        <v>4465</v>
      </c>
      <c r="C3496" s="128">
        <v>13203.84</v>
      </c>
      <c r="D3496" s="92" t="s">
        <v>7611</v>
      </c>
      <c r="E3496" s="95"/>
    </row>
    <row r="3497" spans="1:5">
      <c r="A3497" s="89" t="s">
        <v>4462</v>
      </c>
      <c r="B3497" s="90" t="s">
        <v>4463</v>
      </c>
      <c r="C3497" s="128">
        <v>13203.84</v>
      </c>
      <c r="D3497" s="92" t="s">
        <v>7611</v>
      </c>
      <c r="E3497" s="95"/>
    </row>
    <row r="3498" spans="1:5">
      <c r="A3498" s="89" t="s">
        <v>4460</v>
      </c>
      <c r="B3498" s="90" t="s">
        <v>4461</v>
      </c>
      <c r="C3498" s="128">
        <v>13203.84</v>
      </c>
      <c r="D3498" s="92" t="s">
        <v>7611</v>
      </c>
      <c r="E3498" s="95"/>
    </row>
    <row r="3499" spans="1:5">
      <c r="A3499" s="89" t="s">
        <v>4458</v>
      </c>
      <c r="B3499" s="90" t="s">
        <v>4459</v>
      </c>
      <c r="C3499" s="128">
        <v>13203.84</v>
      </c>
      <c r="D3499" s="92" t="s">
        <v>7611</v>
      </c>
      <c r="E3499" s="95"/>
    </row>
    <row r="3500" spans="1:5">
      <c r="A3500" s="89" t="s">
        <v>4456</v>
      </c>
      <c r="B3500" s="90" t="s">
        <v>4457</v>
      </c>
      <c r="C3500" s="128">
        <v>13203.84</v>
      </c>
      <c r="D3500" s="92" t="s">
        <v>7611</v>
      </c>
      <c r="E3500" s="95"/>
    </row>
    <row r="3501" spans="1:5">
      <c r="A3501" s="89" t="s">
        <v>4454</v>
      </c>
      <c r="B3501" s="90" t="s">
        <v>4455</v>
      </c>
      <c r="C3501" s="128">
        <v>13203.84</v>
      </c>
      <c r="D3501" s="92" t="s">
        <v>7611</v>
      </c>
      <c r="E3501" s="95"/>
    </row>
    <row r="3502" spans="1:5">
      <c r="A3502" s="89" t="s">
        <v>4452</v>
      </c>
      <c r="B3502" s="90" t="s">
        <v>4453</v>
      </c>
      <c r="C3502" s="128">
        <v>13203.84</v>
      </c>
      <c r="D3502" s="92" t="s">
        <v>7611</v>
      </c>
      <c r="E3502" s="95"/>
    </row>
    <row r="3503" spans="1:5">
      <c r="A3503" s="89" t="s">
        <v>4450</v>
      </c>
      <c r="B3503" s="90" t="s">
        <v>4451</v>
      </c>
      <c r="C3503" s="128">
        <v>13203.84</v>
      </c>
      <c r="D3503" s="92" t="s">
        <v>7611</v>
      </c>
      <c r="E3503" s="95"/>
    </row>
    <row r="3504" spans="1:5">
      <c r="A3504" s="89" t="s">
        <v>4448</v>
      </c>
      <c r="B3504" s="90" t="s">
        <v>4449</v>
      </c>
      <c r="C3504" s="128">
        <v>13203.84</v>
      </c>
      <c r="D3504" s="92" t="s">
        <v>7611</v>
      </c>
      <c r="E3504" s="95"/>
    </row>
    <row r="3505" spans="1:5">
      <c r="A3505" s="89" t="s">
        <v>4446</v>
      </c>
      <c r="B3505" s="90" t="s">
        <v>4447</v>
      </c>
      <c r="C3505" s="128">
        <v>13203.84</v>
      </c>
      <c r="D3505" s="92" t="s">
        <v>7611</v>
      </c>
      <c r="E3505" s="95"/>
    </row>
    <row r="3506" spans="1:5">
      <c r="A3506" s="89" t="s">
        <v>4444</v>
      </c>
      <c r="B3506" s="90" t="s">
        <v>4445</v>
      </c>
      <c r="C3506" s="128">
        <v>13203.84</v>
      </c>
      <c r="D3506" s="92" t="s">
        <v>7611</v>
      </c>
      <c r="E3506" s="95"/>
    </row>
    <row r="3507" spans="1:5">
      <c r="A3507" s="89" t="s">
        <v>4442</v>
      </c>
      <c r="B3507" s="90" t="s">
        <v>4443</v>
      </c>
      <c r="C3507" s="128">
        <v>13203.84</v>
      </c>
      <c r="D3507" s="92" t="s">
        <v>7611</v>
      </c>
      <c r="E3507" s="95"/>
    </row>
    <row r="3508" spans="1:5">
      <c r="A3508" s="89" t="s">
        <v>4440</v>
      </c>
      <c r="B3508" s="90" t="s">
        <v>4441</v>
      </c>
      <c r="C3508" s="128">
        <v>25307.360000000001</v>
      </c>
      <c r="D3508" s="92" t="s">
        <v>7611</v>
      </c>
      <c r="E3508" s="95"/>
    </row>
    <row r="3509" spans="1:5">
      <c r="A3509" s="89" t="s">
        <v>4438</v>
      </c>
      <c r="B3509" s="90" t="s">
        <v>4439</v>
      </c>
      <c r="C3509" s="128">
        <v>25307.360000000001</v>
      </c>
      <c r="D3509" s="92" t="s">
        <v>7611</v>
      </c>
      <c r="E3509" s="95"/>
    </row>
    <row r="3510" spans="1:5">
      <c r="A3510" s="89" t="s">
        <v>4436</v>
      </c>
      <c r="B3510" s="90" t="s">
        <v>4437</v>
      </c>
      <c r="C3510" s="128">
        <v>25307.360000000001</v>
      </c>
      <c r="D3510" s="92" t="s">
        <v>7611</v>
      </c>
      <c r="E3510" s="95"/>
    </row>
    <row r="3511" spans="1:5">
      <c r="A3511" s="89" t="s">
        <v>4434</v>
      </c>
      <c r="B3511" s="90" t="s">
        <v>4435</v>
      </c>
      <c r="C3511" s="128">
        <v>25307.360000000001</v>
      </c>
      <c r="D3511" s="92" t="s">
        <v>7611</v>
      </c>
      <c r="E3511" s="95"/>
    </row>
    <row r="3512" spans="1:5">
      <c r="A3512" s="89" t="s">
        <v>4432</v>
      </c>
      <c r="B3512" s="90" t="s">
        <v>4433</v>
      </c>
      <c r="C3512" s="128">
        <v>25307.360000000001</v>
      </c>
      <c r="D3512" s="92" t="s">
        <v>7611</v>
      </c>
      <c r="E3512" s="95"/>
    </row>
    <row r="3513" spans="1:5">
      <c r="A3513" s="89" t="s">
        <v>4430</v>
      </c>
      <c r="B3513" s="90" t="s">
        <v>4431</v>
      </c>
      <c r="C3513" s="128">
        <v>25307.360000000001</v>
      </c>
      <c r="D3513" s="92" t="s">
        <v>7611</v>
      </c>
      <c r="E3513" s="95"/>
    </row>
    <row r="3514" spans="1:5">
      <c r="A3514" s="89" t="s">
        <v>4428</v>
      </c>
      <c r="B3514" s="90" t="s">
        <v>4429</v>
      </c>
      <c r="C3514" s="128">
        <v>25307.360000000001</v>
      </c>
      <c r="D3514" s="92" t="s">
        <v>7611</v>
      </c>
      <c r="E3514" s="95"/>
    </row>
    <row r="3515" spans="1:5">
      <c r="A3515" s="89" t="s">
        <v>4426</v>
      </c>
      <c r="B3515" s="90" t="s">
        <v>4427</v>
      </c>
      <c r="C3515" s="128">
        <v>25307.360000000001</v>
      </c>
      <c r="D3515" s="92" t="s">
        <v>7611</v>
      </c>
      <c r="E3515" s="95"/>
    </row>
    <row r="3516" spans="1:5">
      <c r="A3516" s="89" t="s">
        <v>4424</v>
      </c>
      <c r="B3516" s="90" t="s">
        <v>4425</v>
      </c>
      <c r="C3516" s="128">
        <v>46763.6</v>
      </c>
      <c r="D3516" s="92" t="s">
        <v>7611</v>
      </c>
      <c r="E3516" s="95"/>
    </row>
    <row r="3517" spans="1:5">
      <c r="A3517" s="89" t="s">
        <v>4422</v>
      </c>
      <c r="B3517" s="90" t="s">
        <v>4423</v>
      </c>
      <c r="C3517" s="128">
        <v>15666.356160000001</v>
      </c>
      <c r="D3517" s="92" t="s">
        <v>7611</v>
      </c>
      <c r="E3517" s="95"/>
    </row>
    <row r="3518" spans="1:5">
      <c r="A3518" s="89" t="s">
        <v>12883</v>
      </c>
      <c r="B3518" s="90" t="s">
        <v>12784</v>
      </c>
      <c r="C3518" s="128">
        <v>5774.9977799999997</v>
      </c>
      <c r="D3518" s="92" t="s">
        <v>7611</v>
      </c>
      <c r="E3518" s="95"/>
    </row>
    <row r="3519" spans="1:5">
      <c r="A3519" s="89" t="s">
        <v>4420</v>
      </c>
      <c r="B3519" s="90" t="s">
        <v>4421</v>
      </c>
      <c r="C3519" s="128">
        <v>15404.48</v>
      </c>
      <c r="D3519" s="92" t="s">
        <v>7611</v>
      </c>
      <c r="E3519" s="95"/>
    </row>
    <row r="3520" spans="1:5">
      <c r="A3520" s="89" t="s">
        <v>4418</v>
      </c>
      <c r="B3520" s="90" t="s">
        <v>4419</v>
      </c>
      <c r="C3520" s="128">
        <v>15404.48</v>
      </c>
      <c r="D3520" s="92" t="s">
        <v>7611</v>
      </c>
      <c r="E3520" s="95"/>
    </row>
    <row r="3521" spans="1:5">
      <c r="A3521" s="89" t="s">
        <v>4416</v>
      </c>
      <c r="B3521" s="90" t="s">
        <v>4417</v>
      </c>
      <c r="C3521" s="128">
        <v>15404.48</v>
      </c>
      <c r="D3521" s="92" t="s">
        <v>7611</v>
      </c>
      <c r="E3521" s="95"/>
    </row>
    <row r="3522" spans="1:5">
      <c r="A3522" s="89" t="s">
        <v>4414</v>
      </c>
      <c r="B3522" s="90" t="s">
        <v>4415</v>
      </c>
      <c r="C3522" s="128">
        <v>15404.48</v>
      </c>
      <c r="D3522" s="92" t="s">
        <v>7611</v>
      </c>
      <c r="E3522" s="95"/>
    </row>
    <row r="3523" spans="1:5">
      <c r="A3523" s="89" t="s">
        <v>4412</v>
      </c>
      <c r="B3523" s="90" t="s">
        <v>4413</v>
      </c>
      <c r="C3523" s="128">
        <v>15404.48</v>
      </c>
      <c r="D3523" s="92" t="s">
        <v>7611</v>
      </c>
      <c r="E3523" s="95"/>
    </row>
    <row r="3524" spans="1:5">
      <c r="A3524" s="89" t="s">
        <v>4410</v>
      </c>
      <c r="B3524" s="90" t="s">
        <v>4411</v>
      </c>
      <c r="C3524" s="128">
        <v>15404.48</v>
      </c>
      <c r="D3524" s="92" t="s">
        <v>7611</v>
      </c>
      <c r="E3524" s="95"/>
    </row>
    <row r="3525" spans="1:5">
      <c r="A3525" s="89" t="s">
        <v>4408</v>
      </c>
      <c r="B3525" s="90" t="s">
        <v>4409</v>
      </c>
      <c r="C3525" s="128">
        <v>15404.48</v>
      </c>
      <c r="D3525" s="92" t="s">
        <v>7611</v>
      </c>
      <c r="E3525" s="95"/>
    </row>
    <row r="3526" spans="1:5">
      <c r="A3526" s="89" t="s">
        <v>4406</v>
      </c>
      <c r="B3526" s="90" t="s">
        <v>4407</v>
      </c>
      <c r="C3526" s="128">
        <v>15404.48</v>
      </c>
      <c r="D3526" s="92" t="s">
        <v>7611</v>
      </c>
      <c r="E3526" s="95"/>
    </row>
    <row r="3527" spans="1:5">
      <c r="A3527" s="89" t="s">
        <v>4404</v>
      </c>
      <c r="B3527" s="90" t="s">
        <v>4405</v>
      </c>
      <c r="C3527" s="128">
        <v>15404.48</v>
      </c>
      <c r="D3527" s="92" t="s">
        <v>7611</v>
      </c>
      <c r="E3527" s="95"/>
    </row>
    <row r="3528" spans="1:5">
      <c r="A3528" s="89" t="s">
        <v>4402</v>
      </c>
      <c r="B3528" s="90" t="s">
        <v>4403</v>
      </c>
      <c r="C3528" s="128">
        <v>15404.48</v>
      </c>
      <c r="D3528" s="92" t="s">
        <v>7611</v>
      </c>
      <c r="E3528" s="95"/>
    </row>
    <row r="3529" spans="1:5">
      <c r="A3529" s="89" t="s">
        <v>4400</v>
      </c>
      <c r="B3529" s="90" t="s">
        <v>4401</v>
      </c>
      <c r="C3529" s="128">
        <v>15404.48</v>
      </c>
      <c r="D3529" s="92" t="s">
        <v>7611</v>
      </c>
      <c r="E3529" s="95"/>
    </row>
    <row r="3530" spans="1:5">
      <c r="A3530" s="89" t="s">
        <v>4398</v>
      </c>
      <c r="B3530" s="90" t="s">
        <v>4399</v>
      </c>
      <c r="C3530" s="128">
        <v>15404.48</v>
      </c>
      <c r="D3530" s="92" t="s">
        <v>7611</v>
      </c>
      <c r="E3530" s="95"/>
    </row>
    <row r="3531" spans="1:5">
      <c r="A3531" s="89" t="s">
        <v>4396</v>
      </c>
      <c r="B3531" s="90" t="s">
        <v>4397</v>
      </c>
      <c r="C3531" s="128">
        <v>15404.48</v>
      </c>
      <c r="D3531" s="92" t="s">
        <v>7611</v>
      </c>
      <c r="E3531" s="95"/>
    </row>
    <row r="3532" spans="1:5">
      <c r="A3532" s="89" t="s">
        <v>4394</v>
      </c>
      <c r="B3532" s="90" t="s">
        <v>4395</v>
      </c>
      <c r="C3532" s="128">
        <v>15404.48</v>
      </c>
      <c r="D3532" s="92" t="s">
        <v>7611</v>
      </c>
      <c r="E3532" s="95"/>
    </row>
    <row r="3533" spans="1:5">
      <c r="A3533" s="89" t="s">
        <v>4392</v>
      </c>
      <c r="B3533" s="90" t="s">
        <v>4393</v>
      </c>
      <c r="C3533" s="128">
        <v>15404.48</v>
      </c>
      <c r="D3533" s="92" t="s">
        <v>7611</v>
      </c>
      <c r="E3533" s="95"/>
    </row>
    <row r="3534" spans="1:5">
      <c r="A3534" s="89" t="s">
        <v>4390</v>
      </c>
      <c r="B3534" s="90" t="s">
        <v>4391</v>
      </c>
      <c r="C3534" s="128">
        <v>15404.48</v>
      </c>
      <c r="D3534" s="92" t="s">
        <v>7611</v>
      </c>
      <c r="E3534" s="95"/>
    </row>
    <row r="3535" spans="1:5">
      <c r="A3535" s="89" t="s">
        <v>4388</v>
      </c>
      <c r="B3535" s="90" t="s">
        <v>4389</v>
      </c>
      <c r="C3535" s="128">
        <v>15404.48</v>
      </c>
      <c r="D3535" s="92" t="s">
        <v>7611</v>
      </c>
      <c r="E3535" s="95"/>
    </row>
    <row r="3536" spans="1:5">
      <c r="A3536" s="89" t="s">
        <v>4386</v>
      </c>
      <c r="B3536" s="90" t="s">
        <v>4387</v>
      </c>
      <c r="C3536" s="128">
        <v>15404.48</v>
      </c>
      <c r="D3536" s="92" t="s">
        <v>7611</v>
      </c>
      <c r="E3536" s="95"/>
    </row>
    <row r="3537" spans="1:5">
      <c r="A3537" s="89" t="s">
        <v>4384</v>
      </c>
      <c r="B3537" s="90" t="s">
        <v>4385</v>
      </c>
      <c r="C3537" s="128">
        <v>15404.48</v>
      </c>
      <c r="D3537" s="92" t="s">
        <v>7611</v>
      </c>
      <c r="E3537" s="95"/>
    </row>
    <row r="3538" spans="1:5">
      <c r="A3538" s="89" t="s">
        <v>4382</v>
      </c>
      <c r="B3538" s="90" t="s">
        <v>4383</v>
      </c>
      <c r="C3538" s="128">
        <v>15404.48</v>
      </c>
      <c r="D3538" s="92" t="s">
        <v>7611</v>
      </c>
      <c r="E3538" s="95"/>
    </row>
    <row r="3539" spans="1:5">
      <c r="A3539" s="89" t="s">
        <v>4380</v>
      </c>
      <c r="B3539" s="90" t="s">
        <v>4381</v>
      </c>
      <c r="C3539" s="128">
        <v>15404.48</v>
      </c>
      <c r="D3539" s="92" t="s">
        <v>7611</v>
      </c>
      <c r="E3539" s="95"/>
    </row>
    <row r="3540" spans="1:5">
      <c r="A3540" s="89" t="s">
        <v>4378</v>
      </c>
      <c r="B3540" s="90" t="s">
        <v>4379</v>
      </c>
      <c r="C3540" s="128">
        <v>15404.48</v>
      </c>
      <c r="D3540" s="92" t="s">
        <v>7611</v>
      </c>
      <c r="E3540" s="95"/>
    </row>
    <row r="3541" spans="1:5">
      <c r="A3541" s="89" t="s">
        <v>4376</v>
      </c>
      <c r="B3541" s="90" t="s">
        <v>4377</v>
      </c>
      <c r="C3541" s="128">
        <v>15404.48</v>
      </c>
      <c r="D3541" s="92" t="s">
        <v>7611</v>
      </c>
      <c r="E3541" s="95"/>
    </row>
    <row r="3542" spans="1:5">
      <c r="A3542" s="89" t="s">
        <v>4374</v>
      </c>
      <c r="B3542" s="90" t="s">
        <v>4375</v>
      </c>
      <c r="C3542" s="128">
        <v>15404.48</v>
      </c>
      <c r="D3542" s="92" t="s">
        <v>7611</v>
      </c>
      <c r="E3542" s="95"/>
    </row>
    <row r="3543" spans="1:5">
      <c r="A3543" s="89" t="s">
        <v>4372</v>
      </c>
      <c r="B3543" s="90" t="s">
        <v>4373</v>
      </c>
      <c r="C3543" s="128">
        <v>11003.2</v>
      </c>
      <c r="D3543" s="92" t="s">
        <v>7611</v>
      </c>
      <c r="E3543" s="95"/>
    </row>
    <row r="3544" spans="1:5">
      <c r="A3544" s="89" t="s">
        <v>4370</v>
      </c>
      <c r="B3544" s="90" t="s">
        <v>4371</v>
      </c>
      <c r="C3544" s="128">
        <v>11003.2</v>
      </c>
      <c r="D3544" s="92" t="s">
        <v>7611</v>
      </c>
      <c r="E3544" s="95"/>
    </row>
    <row r="3545" spans="1:5">
      <c r="A3545" s="89" t="s">
        <v>4368</v>
      </c>
      <c r="B3545" s="90" t="s">
        <v>4369</v>
      </c>
      <c r="C3545" s="128">
        <v>11003.2</v>
      </c>
      <c r="D3545" s="92" t="s">
        <v>7611</v>
      </c>
      <c r="E3545" s="95"/>
    </row>
    <row r="3546" spans="1:5">
      <c r="A3546" s="89" t="s">
        <v>4366</v>
      </c>
      <c r="B3546" s="90" t="s">
        <v>4367</v>
      </c>
      <c r="C3546" s="128">
        <v>11003.2</v>
      </c>
      <c r="D3546" s="92" t="s">
        <v>7611</v>
      </c>
      <c r="E3546" s="95"/>
    </row>
    <row r="3547" spans="1:5">
      <c r="A3547" s="89" t="s">
        <v>4364</v>
      </c>
      <c r="B3547" s="90" t="s">
        <v>4365</v>
      </c>
      <c r="C3547" s="128">
        <v>11003.2</v>
      </c>
      <c r="D3547" s="92" t="s">
        <v>7611</v>
      </c>
      <c r="E3547" s="95"/>
    </row>
    <row r="3548" spans="1:5">
      <c r="A3548" s="89" t="s">
        <v>4362</v>
      </c>
      <c r="B3548" s="90" t="s">
        <v>4363</v>
      </c>
      <c r="C3548" s="128">
        <v>11003.2</v>
      </c>
      <c r="D3548" s="92" t="s">
        <v>7611</v>
      </c>
      <c r="E3548" s="95"/>
    </row>
    <row r="3549" spans="1:5">
      <c r="A3549" s="89" t="s">
        <v>4360</v>
      </c>
      <c r="B3549" s="90" t="s">
        <v>4361</v>
      </c>
      <c r="C3549" s="128">
        <v>11003.2</v>
      </c>
      <c r="D3549" s="92" t="s">
        <v>7611</v>
      </c>
      <c r="E3549" s="95"/>
    </row>
    <row r="3550" spans="1:5">
      <c r="A3550" s="89" t="s">
        <v>4358</v>
      </c>
      <c r="B3550" s="90" t="s">
        <v>4359</v>
      </c>
      <c r="C3550" s="128">
        <v>11003.2</v>
      </c>
      <c r="D3550" s="92" t="s">
        <v>7611</v>
      </c>
      <c r="E3550" s="95"/>
    </row>
    <row r="3551" spans="1:5">
      <c r="A3551" s="89" t="s">
        <v>4356</v>
      </c>
      <c r="B3551" s="90" t="s">
        <v>4357</v>
      </c>
      <c r="C3551" s="128">
        <v>11003.2</v>
      </c>
      <c r="D3551" s="92" t="s">
        <v>7611</v>
      </c>
      <c r="E3551" s="95"/>
    </row>
    <row r="3552" spans="1:5">
      <c r="A3552" s="89" t="s">
        <v>4354</v>
      </c>
      <c r="B3552" s="90" t="s">
        <v>4355</v>
      </c>
      <c r="C3552" s="128">
        <v>11003.2</v>
      </c>
      <c r="D3552" s="92" t="s">
        <v>7611</v>
      </c>
      <c r="E3552" s="95"/>
    </row>
    <row r="3553" spans="1:5">
      <c r="A3553" s="89" t="s">
        <v>4352</v>
      </c>
      <c r="B3553" s="90" t="s">
        <v>4353</v>
      </c>
      <c r="C3553" s="128">
        <v>11003.2</v>
      </c>
      <c r="D3553" s="92" t="s">
        <v>7611</v>
      </c>
      <c r="E3553" s="95"/>
    </row>
    <row r="3554" spans="1:5">
      <c r="A3554" s="89" t="s">
        <v>4350</v>
      </c>
      <c r="B3554" s="90" t="s">
        <v>4351</v>
      </c>
      <c r="C3554" s="128">
        <v>11003.2</v>
      </c>
      <c r="D3554" s="92" t="s">
        <v>7611</v>
      </c>
      <c r="E3554" s="95"/>
    </row>
    <row r="3555" spans="1:5">
      <c r="A3555" s="89" t="s">
        <v>4348</v>
      </c>
      <c r="B3555" s="90" t="s">
        <v>4349</v>
      </c>
      <c r="C3555" s="128">
        <v>11003.2</v>
      </c>
      <c r="D3555" s="92" t="s">
        <v>7611</v>
      </c>
      <c r="E3555" s="95"/>
    </row>
    <row r="3556" spans="1:5">
      <c r="A3556" s="89" t="s">
        <v>4346</v>
      </c>
      <c r="B3556" s="90" t="s">
        <v>4347</v>
      </c>
      <c r="C3556" s="128">
        <v>11003.2</v>
      </c>
      <c r="D3556" s="92" t="s">
        <v>7611</v>
      </c>
      <c r="E3556" s="95"/>
    </row>
    <row r="3557" spans="1:5">
      <c r="A3557" s="89" t="s">
        <v>4344</v>
      </c>
      <c r="B3557" s="90" t="s">
        <v>4345</v>
      </c>
      <c r="C3557" s="128">
        <v>11003.2</v>
      </c>
      <c r="D3557" s="92" t="s">
        <v>7611</v>
      </c>
      <c r="E3557" s="95"/>
    </row>
    <row r="3558" spans="1:5">
      <c r="A3558" s="89" t="s">
        <v>4342</v>
      </c>
      <c r="B3558" s="90" t="s">
        <v>4343</v>
      </c>
      <c r="C3558" s="128">
        <v>11003.2</v>
      </c>
      <c r="D3558" s="92" t="s">
        <v>7611</v>
      </c>
      <c r="E3558" s="95"/>
    </row>
    <row r="3559" spans="1:5">
      <c r="A3559" s="89" t="s">
        <v>4340</v>
      </c>
      <c r="B3559" s="90" t="s">
        <v>4341</v>
      </c>
      <c r="C3559" s="128">
        <v>11003.2</v>
      </c>
      <c r="D3559" s="92" t="s">
        <v>7611</v>
      </c>
      <c r="E3559" s="95"/>
    </row>
    <row r="3560" spans="1:5">
      <c r="A3560" s="89" t="s">
        <v>4338</v>
      </c>
      <c r="B3560" s="90" t="s">
        <v>4339</v>
      </c>
      <c r="C3560" s="128">
        <v>11003.2</v>
      </c>
      <c r="D3560" s="92" t="s">
        <v>7611</v>
      </c>
      <c r="E3560" s="95"/>
    </row>
    <row r="3561" spans="1:5">
      <c r="A3561" s="89" t="s">
        <v>4336</v>
      </c>
      <c r="B3561" s="90" t="s">
        <v>4337</v>
      </c>
      <c r="C3561" s="128">
        <v>11003.2</v>
      </c>
      <c r="D3561" s="92" t="s">
        <v>7611</v>
      </c>
      <c r="E3561" s="95"/>
    </row>
    <row r="3562" spans="1:5">
      <c r="A3562" s="89" t="s">
        <v>4334</v>
      </c>
      <c r="B3562" s="90" t="s">
        <v>4335</v>
      </c>
      <c r="C3562" s="128">
        <v>11003.2</v>
      </c>
      <c r="D3562" s="92" t="s">
        <v>7611</v>
      </c>
      <c r="E3562" s="95"/>
    </row>
    <row r="3563" spans="1:5">
      <c r="A3563" s="89" t="s">
        <v>4332</v>
      </c>
      <c r="B3563" s="90" t="s">
        <v>4333</v>
      </c>
      <c r="C3563" s="128">
        <v>11003.2</v>
      </c>
      <c r="D3563" s="92" t="s">
        <v>7611</v>
      </c>
      <c r="E3563" s="95"/>
    </row>
    <row r="3564" spans="1:5">
      <c r="A3564" s="89" t="s">
        <v>4330</v>
      </c>
      <c r="B3564" s="90" t="s">
        <v>4331</v>
      </c>
      <c r="C3564" s="128">
        <v>11003.2</v>
      </c>
      <c r="D3564" s="92" t="s">
        <v>7611</v>
      </c>
      <c r="E3564" s="95"/>
    </row>
    <row r="3565" spans="1:5">
      <c r="A3565" s="89" t="s">
        <v>4328</v>
      </c>
      <c r="B3565" s="90" t="s">
        <v>4329</v>
      </c>
      <c r="C3565" s="128">
        <v>11003.2</v>
      </c>
      <c r="D3565" s="92" t="s">
        <v>7611</v>
      </c>
      <c r="E3565" s="95"/>
    </row>
    <row r="3566" spans="1:5">
      <c r="A3566" s="89" t="s">
        <v>4326</v>
      </c>
      <c r="B3566" s="90" t="s">
        <v>4327</v>
      </c>
      <c r="C3566" s="128">
        <v>11003.2</v>
      </c>
      <c r="D3566" s="92" t="s">
        <v>7611</v>
      </c>
      <c r="E3566" s="95"/>
    </row>
    <row r="3567" spans="1:5">
      <c r="A3567" s="89" t="s">
        <v>4324</v>
      </c>
      <c r="B3567" s="90" t="s">
        <v>4325</v>
      </c>
      <c r="C3567" s="128">
        <v>11003.2</v>
      </c>
      <c r="D3567" s="92" t="s">
        <v>7611</v>
      </c>
      <c r="E3567" s="95"/>
    </row>
    <row r="3568" spans="1:5">
      <c r="A3568" s="89" t="s">
        <v>4322</v>
      </c>
      <c r="B3568" s="90" t="s">
        <v>4323</v>
      </c>
      <c r="C3568" s="128">
        <v>11003.2</v>
      </c>
      <c r="D3568" s="92" t="s">
        <v>7611</v>
      </c>
      <c r="E3568" s="95"/>
    </row>
    <row r="3569" spans="1:5">
      <c r="A3569" s="89" t="s">
        <v>4320</v>
      </c>
      <c r="B3569" s="90" t="s">
        <v>4321</v>
      </c>
      <c r="C3569" s="128">
        <v>11003.2</v>
      </c>
      <c r="D3569" s="92" t="s">
        <v>7611</v>
      </c>
      <c r="E3569" s="95"/>
    </row>
    <row r="3570" spans="1:5">
      <c r="A3570" s="89" t="s">
        <v>4318</v>
      </c>
      <c r="B3570" s="90" t="s">
        <v>4319</v>
      </c>
      <c r="C3570" s="128">
        <v>11003.2</v>
      </c>
      <c r="D3570" s="92" t="s">
        <v>7611</v>
      </c>
      <c r="E3570" s="95"/>
    </row>
    <row r="3571" spans="1:5">
      <c r="A3571" s="89" t="s">
        <v>4316</v>
      </c>
      <c r="B3571" s="90" t="s">
        <v>4317</v>
      </c>
      <c r="C3571" s="128">
        <v>11003.2</v>
      </c>
      <c r="D3571" s="92" t="s">
        <v>7611</v>
      </c>
      <c r="E3571" s="95"/>
    </row>
    <row r="3572" spans="1:5">
      <c r="A3572" s="89" t="s">
        <v>4314</v>
      </c>
      <c r="B3572" s="90" t="s">
        <v>4315</v>
      </c>
      <c r="C3572" s="128">
        <v>11003.2</v>
      </c>
      <c r="D3572" s="92" t="s">
        <v>7611</v>
      </c>
      <c r="E3572" s="95"/>
    </row>
    <row r="3573" spans="1:5">
      <c r="A3573" s="89" t="s">
        <v>4312</v>
      </c>
      <c r="B3573" s="90" t="s">
        <v>4313</v>
      </c>
      <c r="C3573" s="128">
        <v>11003.2</v>
      </c>
      <c r="D3573" s="92" t="s">
        <v>7611</v>
      </c>
      <c r="E3573" s="95"/>
    </row>
    <row r="3574" spans="1:5">
      <c r="A3574" s="89" t="s">
        <v>4310</v>
      </c>
      <c r="B3574" s="90" t="s">
        <v>4311</v>
      </c>
      <c r="C3574" s="128">
        <v>11003.2</v>
      </c>
      <c r="D3574" s="92" t="s">
        <v>7611</v>
      </c>
      <c r="E3574" s="95"/>
    </row>
    <row r="3575" spans="1:5">
      <c r="A3575" s="89" t="s">
        <v>4308</v>
      </c>
      <c r="B3575" s="90" t="s">
        <v>4309</v>
      </c>
      <c r="C3575" s="128">
        <v>11003.2</v>
      </c>
      <c r="D3575" s="92" t="s">
        <v>7611</v>
      </c>
      <c r="E3575" s="95"/>
    </row>
    <row r="3576" spans="1:5">
      <c r="A3576" s="89" t="s">
        <v>4306</v>
      </c>
      <c r="B3576" s="90" t="s">
        <v>4307</v>
      </c>
      <c r="C3576" s="128">
        <v>11003.2</v>
      </c>
      <c r="D3576" s="92" t="s">
        <v>7611</v>
      </c>
      <c r="E3576" s="95"/>
    </row>
    <row r="3577" spans="1:5">
      <c r="A3577" s="89" t="s">
        <v>4304</v>
      </c>
      <c r="B3577" s="90" t="s">
        <v>4305</v>
      </c>
      <c r="C3577" s="128">
        <v>11003.2</v>
      </c>
      <c r="D3577" s="92" t="s">
        <v>7611</v>
      </c>
      <c r="E3577" s="95"/>
    </row>
    <row r="3578" spans="1:5">
      <c r="A3578" s="89" t="s">
        <v>4302</v>
      </c>
      <c r="B3578" s="90" t="s">
        <v>4303</v>
      </c>
      <c r="C3578" s="128">
        <v>11003.2</v>
      </c>
      <c r="D3578" s="92" t="s">
        <v>7611</v>
      </c>
      <c r="E3578" s="95"/>
    </row>
    <row r="3579" spans="1:5">
      <c r="A3579" s="89" t="s">
        <v>4300</v>
      </c>
      <c r="B3579" s="90" t="s">
        <v>4301</v>
      </c>
      <c r="C3579" s="128">
        <v>11003.2</v>
      </c>
      <c r="D3579" s="92" t="s">
        <v>7611</v>
      </c>
      <c r="E3579" s="95"/>
    </row>
    <row r="3580" spans="1:5">
      <c r="A3580" s="89" t="s">
        <v>4298</v>
      </c>
      <c r="B3580" s="90" t="s">
        <v>4299</v>
      </c>
      <c r="C3580" s="128">
        <v>11003.2</v>
      </c>
      <c r="D3580" s="92" t="s">
        <v>7611</v>
      </c>
      <c r="E3580" s="95"/>
    </row>
    <row r="3581" spans="1:5">
      <c r="A3581" s="89" t="s">
        <v>4296</v>
      </c>
      <c r="B3581" s="90" t="s">
        <v>4297</v>
      </c>
      <c r="C3581" s="128">
        <v>11003.2</v>
      </c>
      <c r="D3581" s="92" t="s">
        <v>7611</v>
      </c>
      <c r="E3581" s="95"/>
    </row>
    <row r="3582" spans="1:5">
      <c r="A3582" s="89" t="s">
        <v>4294</v>
      </c>
      <c r="B3582" s="90" t="s">
        <v>4295</v>
      </c>
      <c r="C3582" s="128">
        <v>11003.2</v>
      </c>
      <c r="D3582" s="92" t="s">
        <v>7611</v>
      </c>
      <c r="E3582" s="95"/>
    </row>
    <row r="3583" spans="1:5">
      <c r="A3583" s="89" t="s">
        <v>4292</v>
      </c>
      <c r="B3583" s="90" t="s">
        <v>4293</v>
      </c>
      <c r="C3583" s="128">
        <v>11003.2</v>
      </c>
      <c r="D3583" s="92" t="s">
        <v>7611</v>
      </c>
      <c r="E3583" s="95"/>
    </row>
    <row r="3584" spans="1:5">
      <c r="A3584" s="89" t="s">
        <v>4290</v>
      </c>
      <c r="B3584" s="90" t="s">
        <v>4291</v>
      </c>
      <c r="C3584" s="128">
        <v>11003.2</v>
      </c>
      <c r="D3584" s="92" t="s">
        <v>7611</v>
      </c>
      <c r="E3584" s="95"/>
    </row>
    <row r="3585" spans="1:5">
      <c r="A3585" s="89" t="s">
        <v>4288</v>
      </c>
      <c r="B3585" s="90" t="s">
        <v>4289</v>
      </c>
      <c r="C3585" s="128">
        <v>11003.2</v>
      </c>
      <c r="D3585" s="92" t="s">
        <v>7611</v>
      </c>
      <c r="E3585" s="95"/>
    </row>
    <row r="3586" spans="1:5">
      <c r="A3586" s="89" t="s">
        <v>4286</v>
      </c>
      <c r="B3586" s="90" t="s">
        <v>4287</v>
      </c>
      <c r="C3586" s="128">
        <v>11003.2</v>
      </c>
      <c r="D3586" s="92" t="s">
        <v>7611</v>
      </c>
      <c r="E3586" s="95"/>
    </row>
    <row r="3587" spans="1:5">
      <c r="A3587" s="89" t="s">
        <v>4284</v>
      </c>
      <c r="B3587" s="90" t="s">
        <v>4285</v>
      </c>
      <c r="C3587" s="128">
        <v>11003.2</v>
      </c>
      <c r="D3587" s="92" t="s">
        <v>7611</v>
      </c>
      <c r="E3587" s="95"/>
    </row>
    <row r="3588" spans="1:5">
      <c r="A3588" s="89" t="s">
        <v>4282</v>
      </c>
      <c r="B3588" s="90" t="s">
        <v>4283</v>
      </c>
      <c r="C3588" s="128">
        <v>11003.2</v>
      </c>
      <c r="D3588" s="92" t="s">
        <v>7611</v>
      </c>
      <c r="E3588" s="95"/>
    </row>
    <row r="3589" spans="1:5">
      <c r="A3589" s="89" t="s">
        <v>4280</v>
      </c>
      <c r="B3589" s="90" t="s">
        <v>4281</v>
      </c>
      <c r="C3589" s="128">
        <v>11003.2</v>
      </c>
      <c r="D3589" s="92" t="s">
        <v>7611</v>
      </c>
      <c r="E3589" s="95"/>
    </row>
    <row r="3590" spans="1:5">
      <c r="A3590" s="89" t="s">
        <v>4278</v>
      </c>
      <c r="B3590" s="90" t="s">
        <v>4279</v>
      </c>
      <c r="C3590" s="128">
        <v>11003.2</v>
      </c>
      <c r="D3590" s="92" t="s">
        <v>7611</v>
      </c>
      <c r="E3590" s="95"/>
    </row>
    <row r="3591" spans="1:5">
      <c r="A3591" s="89" t="s">
        <v>4276</v>
      </c>
      <c r="B3591" s="90" t="s">
        <v>4277</v>
      </c>
      <c r="C3591" s="128">
        <v>11003.2</v>
      </c>
      <c r="D3591" s="92" t="s">
        <v>7611</v>
      </c>
      <c r="E3591" s="95"/>
    </row>
    <row r="3592" spans="1:5">
      <c r="A3592" s="89" t="s">
        <v>4274</v>
      </c>
      <c r="B3592" s="90" t="s">
        <v>4275</v>
      </c>
      <c r="C3592" s="128">
        <v>11003.2</v>
      </c>
      <c r="D3592" s="92" t="s">
        <v>7611</v>
      </c>
      <c r="E3592" s="95"/>
    </row>
    <row r="3593" spans="1:5">
      <c r="A3593" s="89" t="s">
        <v>4272</v>
      </c>
      <c r="B3593" s="90" t="s">
        <v>4273</v>
      </c>
      <c r="C3593" s="128">
        <v>11003.2</v>
      </c>
      <c r="D3593" s="92" t="s">
        <v>7611</v>
      </c>
      <c r="E3593" s="95"/>
    </row>
    <row r="3594" spans="1:5">
      <c r="A3594" s="89" t="s">
        <v>4270</v>
      </c>
      <c r="B3594" s="90" t="s">
        <v>4271</v>
      </c>
      <c r="C3594" s="128">
        <v>11003.2</v>
      </c>
      <c r="D3594" s="92" t="s">
        <v>7611</v>
      </c>
      <c r="E3594" s="95"/>
    </row>
    <row r="3595" spans="1:5">
      <c r="A3595" s="89" t="s">
        <v>4268</v>
      </c>
      <c r="B3595" s="90" t="s">
        <v>4269</v>
      </c>
      <c r="C3595" s="128">
        <v>11003.2</v>
      </c>
      <c r="D3595" s="92" t="s">
        <v>7611</v>
      </c>
      <c r="E3595" s="95"/>
    </row>
    <row r="3596" spans="1:5">
      <c r="A3596" s="89" t="s">
        <v>4266</v>
      </c>
      <c r="B3596" s="90" t="s">
        <v>4267</v>
      </c>
      <c r="C3596" s="128">
        <v>11003.2</v>
      </c>
      <c r="D3596" s="92" t="s">
        <v>7611</v>
      </c>
      <c r="E3596" s="95"/>
    </row>
    <row r="3597" spans="1:5">
      <c r="A3597" s="89" t="s">
        <v>4264</v>
      </c>
      <c r="B3597" s="90" t="s">
        <v>4265</v>
      </c>
      <c r="C3597" s="128">
        <v>11003.2</v>
      </c>
      <c r="D3597" s="92" t="s">
        <v>7611</v>
      </c>
      <c r="E3597" s="95"/>
    </row>
    <row r="3598" spans="1:5">
      <c r="A3598" s="89" t="s">
        <v>4262</v>
      </c>
      <c r="B3598" s="90" t="s">
        <v>4263</v>
      </c>
      <c r="C3598" s="128">
        <v>11003.2</v>
      </c>
      <c r="D3598" s="92" t="s">
        <v>7611</v>
      </c>
      <c r="E3598" s="95"/>
    </row>
    <row r="3599" spans="1:5">
      <c r="A3599" s="89" t="s">
        <v>4260</v>
      </c>
      <c r="B3599" s="90" t="s">
        <v>4261</v>
      </c>
      <c r="C3599" s="128">
        <v>11003.2</v>
      </c>
      <c r="D3599" s="92" t="s">
        <v>7611</v>
      </c>
      <c r="E3599" s="95"/>
    </row>
    <row r="3600" spans="1:5">
      <c r="A3600" s="89" t="s">
        <v>4258</v>
      </c>
      <c r="B3600" s="90" t="s">
        <v>4259</v>
      </c>
      <c r="C3600" s="128">
        <v>11003.2</v>
      </c>
      <c r="D3600" s="92" t="s">
        <v>7611</v>
      </c>
      <c r="E3600" s="95"/>
    </row>
    <row r="3601" spans="1:5">
      <c r="A3601" s="89" t="s">
        <v>4256</v>
      </c>
      <c r="B3601" s="90" t="s">
        <v>4257</v>
      </c>
      <c r="C3601" s="128">
        <v>11003.2</v>
      </c>
      <c r="D3601" s="92" t="s">
        <v>7611</v>
      </c>
      <c r="E3601" s="95"/>
    </row>
    <row r="3602" spans="1:5">
      <c r="A3602" s="89" t="s">
        <v>4254</v>
      </c>
      <c r="B3602" s="90" t="s">
        <v>4255</v>
      </c>
      <c r="C3602" s="128">
        <v>11003.2</v>
      </c>
      <c r="D3602" s="92" t="s">
        <v>7611</v>
      </c>
      <c r="E3602" s="95"/>
    </row>
    <row r="3603" spans="1:5">
      <c r="A3603" s="89" t="s">
        <v>4252</v>
      </c>
      <c r="B3603" s="90" t="s">
        <v>4253</v>
      </c>
      <c r="C3603" s="128">
        <v>11003.2</v>
      </c>
      <c r="D3603" s="92" t="s">
        <v>7611</v>
      </c>
      <c r="E3603" s="95"/>
    </row>
    <row r="3604" spans="1:5">
      <c r="A3604" s="89" t="s">
        <v>4250</v>
      </c>
      <c r="B3604" s="90" t="s">
        <v>4251</v>
      </c>
      <c r="C3604" s="128">
        <v>11003.2</v>
      </c>
      <c r="D3604" s="92" t="s">
        <v>7611</v>
      </c>
      <c r="E3604" s="95"/>
    </row>
    <row r="3605" spans="1:5">
      <c r="A3605" s="89" t="s">
        <v>4248</v>
      </c>
      <c r="B3605" s="90" t="s">
        <v>4249</v>
      </c>
      <c r="C3605" s="128">
        <v>11003.2</v>
      </c>
      <c r="D3605" s="92" t="s">
        <v>7611</v>
      </c>
      <c r="E3605" s="95"/>
    </row>
    <row r="3606" spans="1:5">
      <c r="A3606" s="89" t="s">
        <v>4246</v>
      </c>
      <c r="B3606" s="90" t="s">
        <v>4247</v>
      </c>
      <c r="C3606" s="128">
        <v>11003.2</v>
      </c>
      <c r="D3606" s="92" t="s">
        <v>7611</v>
      </c>
      <c r="E3606" s="95"/>
    </row>
    <row r="3607" spans="1:5">
      <c r="A3607" s="89" t="s">
        <v>4244</v>
      </c>
      <c r="B3607" s="90" t="s">
        <v>4245</v>
      </c>
      <c r="C3607" s="128">
        <v>15404.48</v>
      </c>
      <c r="D3607" s="92" t="s">
        <v>7611</v>
      </c>
      <c r="E3607" s="95"/>
    </row>
    <row r="3608" spans="1:5">
      <c r="A3608" s="89" t="s">
        <v>4242</v>
      </c>
      <c r="B3608" s="90" t="s">
        <v>4243</v>
      </c>
      <c r="C3608" s="128">
        <v>15404.48</v>
      </c>
      <c r="D3608" s="92" t="s">
        <v>7611</v>
      </c>
      <c r="E3608" s="95"/>
    </row>
    <row r="3609" spans="1:5">
      <c r="A3609" s="89" t="s">
        <v>4240</v>
      </c>
      <c r="B3609" s="90" t="s">
        <v>4241</v>
      </c>
      <c r="C3609" s="128">
        <v>15404.48</v>
      </c>
      <c r="D3609" s="92" t="s">
        <v>7611</v>
      </c>
      <c r="E3609" s="95"/>
    </row>
    <row r="3610" spans="1:5">
      <c r="A3610" s="89" t="s">
        <v>4238</v>
      </c>
      <c r="B3610" s="90" t="s">
        <v>4239</v>
      </c>
      <c r="C3610" s="128">
        <v>15404.48</v>
      </c>
      <c r="D3610" s="92" t="s">
        <v>7611</v>
      </c>
      <c r="E3610" s="95"/>
    </row>
    <row r="3611" spans="1:5">
      <c r="A3611" s="89" t="s">
        <v>4236</v>
      </c>
      <c r="B3611" s="90" t="s">
        <v>4237</v>
      </c>
      <c r="C3611" s="128">
        <v>15404.48</v>
      </c>
      <c r="D3611" s="92" t="s">
        <v>7611</v>
      </c>
      <c r="E3611" s="95"/>
    </row>
    <row r="3612" spans="1:5">
      <c r="A3612" s="89" t="s">
        <v>4234</v>
      </c>
      <c r="B3612" s="90" t="s">
        <v>4235</v>
      </c>
      <c r="C3612" s="128">
        <v>15404.48</v>
      </c>
      <c r="D3612" s="92" t="s">
        <v>7611</v>
      </c>
      <c r="E3612" s="95"/>
    </row>
    <row r="3613" spans="1:5">
      <c r="A3613" s="89" t="s">
        <v>12906</v>
      </c>
      <c r="B3613" s="90" t="s">
        <v>12808</v>
      </c>
      <c r="C3613" s="128">
        <v>13124.99784</v>
      </c>
      <c r="D3613" s="92" t="s">
        <v>7611</v>
      </c>
      <c r="E3613" s="95"/>
    </row>
    <row r="3614" spans="1:5">
      <c r="A3614" s="89" t="s">
        <v>12907</v>
      </c>
      <c r="B3614" s="90" t="s">
        <v>12809</v>
      </c>
      <c r="C3614" s="128">
        <v>13124.99784</v>
      </c>
      <c r="D3614" s="92" t="s">
        <v>7611</v>
      </c>
      <c r="E3614" s="95"/>
    </row>
    <row r="3615" spans="1:5">
      <c r="A3615" s="89" t="s">
        <v>12908</v>
      </c>
      <c r="B3615" s="90" t="s">
        <v>12810</v>
      </c>
      <c r="C3615" s="128">
        <v>13124.99784</v>
      </c>
      <c r="D3615" s="92" t="s">
        <v>7611</v>
      </c>
      <c r="E3615" s="95"/>
    </row>
    <row r="3616" spans="1:5">
      <c r="A3616" s="89" t="s">
        <v>12909</v>
      </c>
      <c r="B3616" s="90" t="s">
        <v>12811</v>
      </c>
      <c r="C3616" s="128">
        <v>13124.99784</v>
      </c>
      <c r="D3616" s="92" t="s">
        <v>7611</v>
      </c>
      <c r="E3616" s="95"/>
    </row>
    <row r="3617" spans="1:5" ht="38.25">
      <c r="A3617" s="89" t="s">
        <v>13005</v>
      </c>
      <c r="B3617" s="90" t="s">
        <v>13006</v>
      </c>
      <c r="C3617" s="128">
        <v>4199.9955</v>
      </c>
      <c r="D3617" s="92" t="s">
        <v>7611</v>
      </c>
      <c r="E3617" s="95"/>
    </row>
    <row r="3618" spans="1:5">
      <c r="A3618" s="89" t="s">
        <v>12949</v>
      </c>
      <c r="B3618" s="90" t="s">
        <v>12857</v>
      </c>
      <c r="C3618" s="128">
        <v>4900.0000399999999</v>
      </c>
      <c r="D3618" s="92" t="s">
        <v>7611</v>
      </c>
      <c r="E3618" s="95"/>
    </row>
    <row r="3619" spans="1:5">
      <c r="A3619" s="89" t="s">
        <v>4232</v>
      </c>
      <c r="B3619" s="90" t="s">
        <v>4233</v>
      </c>
      <c r="C3619" s="128">
        <v>32266.883999999998</v>
      </c>
      <c r="D3619" s="92" t="s">
        <v>7611</v>
      </c>
      <c r="E3619" s="95"/>
    </row>
    <row r="3620" spans="1:5">
      <c r="A3620" s="89" t="s">
        <v>4230</v>
      </c>
      <c r="B3620" s="90" t="s">
        <v>4231</v>
      </c>
      <c r="C3620" s="128">
        <v>37961.040000000001</v>
      </c>
      <c r="D3620" s="92" t="s">
        <v>7611</v>
      </c>
      <c r="E3620" s="95"/>
    </row>
    <row r="3621" spans="1:5">
      <c r="A3621" s="89" t="s">
        <v>4228</v>
      </c>
      <c r="B3621" s="90" t="s">
        <v>4229</v>
      </c>
      <c r="C3621" s="128">
        <v>37961.040000000001</v>
      </c>
      <c r="D3621" s="92" t="s">
        <v>7611</v>
      </c>
      <c r="E3621" s="95"/>
    </row>
    <row r="3622" spans="1:5">
      <c r="A3622" s="89" t="s">
        <v>4226</v>
      </c>
      <c r="B3622" s="90" t="s">
        <v>4227</v>
      </c>
      <c r="C3622" s="128">
        <v>37961.040000000001</v>
      </c>
      <c r="D3622" s="92" t="s">
        <v>7611</v>
      </c>
      <c r="E3622" s="95"/>
    </row>
    <row r="3623" spans="1:5">
      <c r="A3623" s="89" t="s">
        <v>4224</v>
      </c>
      <c r="B3623" s="90" t="s">
        <v>4225</v>
      </c>
      <c r="C3623" s="128">
        <v>37961.040000000001</v>
      </c>
      <c r="D3623" s="92" t="s">
        <v>7611</v>
      </c>
      <c r="E3623" s="95"/>
    </row>
    <row r="3624" spans="1:5">
      <c r="A3624" s="89" t="s">
        <v>4222</v>
      </c>
      <c r="B3624" s="90" t="s">
        <v>4223</v>
      </c>
      <c r="C3624" s="128">
        <v>37961.040000000001</v>
      </c>
      <c r="D3624" s="92" t="s">
        <v>7611</v>
      </c>
      <c r="E3624" s="95"/>
    </row>
    <row r="3625" spans="1:5">
      <c r="A3625" s="89" t="s">
        <v>4220</v>
      </c>
      <c r="B3625" s="90" t="s">
        <v>4221</v>
      </c>
      <c r="C3625" s="128">
        <v>37961.040000000001</v>
      </c>
      <c r="D3625" s="92" t="s">
        <v>7611</v>
      </c>
      <c r="E3625" s="95"/>
    </row>
    <row r="3626" spans="1:5">
      <c r="A3626" s="89" t="s">
        <v>4218</v>
      </c>
      <c r="B3626" s="90" t="s">
        <v>4219</v>
      </c>
      <c r="C3626" s="128">
        <v>37961.040000000001</v>
      </c>
      <c r="D3626" s="92" t="s">
        <v>7611</v>
      </c>
      <c r="E3626" s="95"/>
    </row>
    <row r="3627" spans="1:5">
      <c r="A3627" s="89" t="s">
        <v>4216</v>
      </c>
      <c r="B3627" s="90" t="s">
        <v>4217</v>
      </c>
      <c r="C3627" s="128">
        <v>37961.040000000001</v>
      </c>
      <c r="D3627" s="92" t="s">
        <v>7611</v>
      </c>
      <c r="E3627" s="95"/>
    </row>
    <row r="3628" spans="1:5">
      <c r="A3628" s="89" t="s">
        <v>4214</v>
      </c>
      <c r="B3628" s="90" t="s">
        <v>4215</v>
      </c>
      <c r="C3628" s="128">
        <v>37961.040000000001</v>
      </c>
      <c r="D3628" s="92" t="s">
        <v>7611</v>
      </c>
      <c r="E3628" s="95"/>
    </row>
    <row r="3629" spans="1:5">
      <c r="A3629" s="89" t="s">
        <v>4212</v>
      </c>
      <c r="B3629" s="90" t="s">
        <v>4213</v>
      </c>
      <c r="C3629" s="128">
        <v>37961.040000000001</v>
      </c>
      <c r="D3629" s="92" t="s">
        <v>7611</v>
      </c>
      <c r="E3629" s="95"/>
    </row>
    <row r="3630" spans="1:5">
      <c r="A3630" s="89" t="s">
        <v>4210</v>
      </c>
      <c r="B3630" s="90" t="s">
        <v>4211</v>
      </c>
      <c r="C3630" s="128">
        <v>37961.040000000001</v>
      </c>
      <c r="D3630" s="92" t="s">
        <v>7611</v>
      </c>
      <c r="E3630" s="95"/>
    </row>
    <row r="3631" spans="1:5">
      <c r="A3631" s="89" t="s">
        <v>4208</v>
      </c>
      <c r="B3631" s="90" t="s">
        <v>4209</v>
      </c>
      <c r="C3631" s="128">
        <v>37961.040000000001</v>
      </c>
      <c r="D3631" s="92" t="s">
        <v>7611</v>
      </c>
      <c r="E3631" s="95"/>
    </row>
    <row r="3632" spans="1:5">
      <c r="A3632" s="89" t="s">
        <v>4206</v>
      </c>
      <c r="B3632" s="90" t="s">
        <v>4207</v>
      </c>
      <c r="C3632" s="128">
        <v>37961.040000000001</v>
      </c>
      <c r="D3632" s="92" t="s">
        <v>7611</v>
      </c>
      <c r="E3632" s="95"/>
    </row>
    <row r="3633" spans="1:5">
      <c r="A3633" s="89" t="s">
        <v>4204</v>
      </c>
      <c r="B3633" s="90" t="s">
        <v>4205</v>
      </c>
      <c r="C3633" s="128">
        <v>37961.040000000001</v>
      </c>
      <c r="D3633" s="92" t="s">
        <v>7611</v>
      </c>
      <c r="E3633" s="95"/>
    </row>
    <row r="3634" spans="1:5">
      <c r="A3634" s="89" t="s">
        <v>4202</v>
      </c>
      <c r="B3634" s="90" t="s">
        <v>4203</v>
      </c>
      <c r="C3634" s="128">
        <v>37961.040000000001</v>
      </c>
      <c r="D3634" s="92" t="s">
        <v>7611</v>
      </c>
      <c r="E3634" s="95"/>
    </row>
    <row r="3635" spans="1:5">
      <c r="A3635" s="89" t="s">
        <v>4200</v>
      </c>
      <c r="B3635" s="90" t="s">
        <v>4201</v>
      </c>
      <c r="C3635" s="128">
        <v>37961.040000000001</v>
      </c>
      <c r="D3635" s="92" t="s">
        <v>7611</v>
      </c>
      <c r="E3635" s="95"/>
    </row>
    <row r="3636" spans="1:5">
      <c r="A3636" s="89" t="s">
        <v>4198</v>
      </c>
      <c r="B3636" s="90" t="s">
        <v>4199</v>
      </c>
      <c r="C3636" s="128">
        <v>37961.040000000001</v>
      </c>
      <c r="D3636" s="92" t="s">
        <v>7611</v>
      </c>
      <c r="E3636" s="95"/>
    </row>
    <row r="3637" spans="1:5">
      <c r="A3637" s="89" t="s">
        <v>4196</v>
      </c>
      <c r="B3637" s="90" t="s">
        <v>4197</v>
      </c>
      <c r="C3637" s="128">
        <v>20796.047999999999</v>
      </c>
      <c r="D3637" s="92" t="s">
        <v>7611</v>
      </c>
      <c r="E3637" s="95"/>
    </row>
    <row r="3638" spans="1:5">
      <c r="A3638" s="89" t="s">
        <v>4194</v>
      </c>
      <c r="B3638" s="90" t="s">
        <v>4195</v>
      </c>
      <c r="C3638" s="128">
        <v>68770</v>
      </c>
      <c r="D3638" s="92" t="s">
        <v>7611</v>
      </c>
      <c r="E3638" s="95"/>
    </row>
    <row r="3639" spans="1:5">
      <c r="A3639" s="89" t="s">
        <v>4192</v>
      </c>
      <c r="B3639" s="90" t="s">
        <v>4193</v>
      </c>
      <c r="C3639" s="128">
        <v>30808.959999999999</v>
      </c>
      <c r="D3639" s="92" t="s">
        <v>7611</v>
      </c>
      <c r="E3639" s="95"/>
    </row>
    <row r="3640" spans="1:5">
      <c r="A3640" s="89" t="s">
        <v>4190</v>
      </c>
      <c r="B3640" s="90" t="s">
        <v>4191</v>
      </c>
      <c r="C3640" s="128">
        <v>27508</v>
      </c>
      <c r="D3640" s="92" t="s">
        <v>7611</v>
      </c>
      <c r="E3640" s="95"/>
    </row>
    <row r="3641" spans="1:5">
      <c r="A3641" s="89" t="s">
        <v>4188</v>
      </c>
      <c r="B3641" s="90" t="s">
        <v>4189</v>
      </c>
      <c r="C3641" s="128">
        <v>1320.384</v>
      </c>
      <c r="D3641" s="92" t="s">
        <v>7611</v>
      </c>
      <c r="E3641" s="95"/>
    </row>
    <row r="3642" spans="1:5">
      <c r="A3642" s="89" t="s">
        <v>4186</v>
      </c>
      <c r="B3642" s="90" t="s">
        <v>4187</v>
      </c>
      <c r="C3642" s="128">
        <v>24207.040000000001</v>
      </c>
      <c r="D3642" s="92" t="s">
        <v>7611</v>
      </c>
      <c r="E3642" s="95"/>
    </row>
    <row r="3643" spans="1:5">
      <c r="A3643" s="89" t="s">
        <v>4185</v>
      </c>
      <c r="B3643" s="90" t="s">
        <v>7163</v>
      </c>
      <c r="C3643" s="128">
        <v>26957.84</v>
      </c>
      <c r="D3643" s="92" t="s">
        <v>7611</v>
      </c>
      <c r="E3643" s="95"/>
    </row>
    <row r="3644" spans="1:5">
      <c r="A3644" s="89" t="s">
        <v>4183</v>
      </c>
      <c r="B3644" s="90" t="s">
        <v>4184</v>
      </c>
      <c r="C3644" s="128">
        <v>7152.08</v>
      </c>
      <c r="D3644" s="92" t="s">
        <v>7611</v>
      </c>
      <c r="E3644" s="95"/>
    </row>
    <row r="3645" spans="1:5">
      <c r="A3645" s="89" t="s">
        <v>4181</v>
      </c>
      <c r="B3645" s="90" t="s">
        <v>4182</v>
      </c>
      <c r="C3645" s="128">
        <v>7152.08</v>
      </c>
      <c r="D3645" s="92" t="s">
        <v>7611</v>
      </c>
      <c r="E3645" s="95"/>
    </row>
    <row r="3646" spans="1:5">
      <c r="A3646" s="89" t="s">
        <v>4179</v>
      </c>
      <c r="B3646" s="90" t="s">
        <v>4180</v>
      </c>
      <c r="C3646" s="128">
        <v>7152.08</v>
      </c>
      <c r="D3646" s="92" t="s">
        <v>7611</v>
      </c>
      <c r="E3646" s="95"/>
    </row>
    <row r="3647" spans="1:5">
      <c r="A3647" s="89" t="s">
        <v>4177</v>
      </c>
      <c r="B3647" s="90" t="s">
        <v>4178</v>
      </c>
      <c r="C3647" s="128">
        <v>7152.08</v>
      </c>
      <c r="D3647" s="92" t="s">
        <v>7611</v>
      </c>
      <c r="E3647" s="95"/>
    </row>
    <row r="3648" spans="1:5">
      <c r="A3648" s="89" t="s">
        <v>4175</v>
      </c>
      <c r="B3648" s="90" t="s">
        <v>4176</v>
      </c>
      <c r="C3648" s="128">
        <v>7152.08</v>
      </c>
      <c r="D3648" s="92" t="s">
        <v>7611</v>
      </c>
      <c r="E3648" s="95"/>
    </row>
    <row r="3649" spans="1:5">
      <c r="A3649" s="89" t="s">
        <v>4173</v>
      </c>
      <c r="B3649" s="90" t="s">
        <v>4174</v>
      </c>
      <c r="C3649" s="128">
        <v>7152.08</v>
      </c>
      <c r="D3649" s="92" t="s">
        <v>7611</v>
      </c>
      <c r="E3649" s="95"/>
    </row>
    <row r="3650" spans="1:5">
      <c r="A3650" s="89" t="s">
        <v>4171</v>
      </c>
      <c r="B3650" s="90" t="s">
        <v>4172</v>
      </c>
      <c r="C3650" s="128">
        <v>7152.08</v>
      </c>
      <c r="D3650" s="92" t="s">
        <v>7611</v>
      </c>
      <c r="E3650" s="95"/>
    </row>
    <row r="3651" spans="1:5">
      <c r="A3651" s="89" t="s">
        <v>4169</v>
      </c>
      <c r="B3651" s="90" t="s">
        <v>4170</v>
      </c>
      <c r="C3651" s="128">
        <v>7152.08</v>
      </c>
      <c r="D3651" s="92" t="s">
        <v>7611</v>
      </c>
      <c r="E3651" s="95"/>
    </row>
    <row r="3652" spans="1:5">
      <c r="A3652" s="89" t="s">
        <v>4167</v>
      </c>
      <c r="B3652" s="90" t="s">
        <v>4168</v>
      </c>
      <c r="C3652" s="128">
        <v>7152.08</v>
      </c>
      <c r="D3652" s="92" t="s">
        <v>7611</v>
      </c>
      <c r="E3652" s="95"/>
    </row>
    <row r="3653" spans="1:5">
      <c r="A3653" s="89" t="s">
        <v>4165</v>
      </c>
      <c r="B3653" s="90" t="s">
        <v>4166</v>
      </c>
      <c r="C3653" s="128">
        <v>7152.08</v>
      </c>
      <c r="D3653" s="92" t="s">
        <v>7611</v>
      </c>
      <c r="E3653" s="95"/>
    </row>
    <row r="3654" spans="1:5">
      <c r="A3654" s="89" t="s">
        <v>4163</v>
      </c>
      <c r="B3654" s="90" t="s">
        <v>4164</v>
      </c>
      <c r="C3654" s="128">
        <v>7152.08</v>
      </c>
      <c r="D3654" s="92" t="s">
        <v>7611</v>
      </c>
      <c r="E3654" s="95"/>
    </row>
    <row r="3655" spans="1:5">
      <c r="A3655" s="89" t="s">
        <v>4161</v>
      </c>
      <c r="B3655" s="90" t="s">
        <v>4162</v>
      </c>
      <c r="C3655" s="128">
        <v>7152.08</v>
      </c>
      <c r="D3655" s="92" t="s">
        <v>7611</v>
      </c>
      <c r="E3655" s="95"/>
    </row>
    <row r="3656" spans="1:5">
      <c r="A3656" s="89" t="s">
        <v>4159</v>
      </c>
      <c r="B3656" s="90" t="s">
        <v>4160</v>
      </c>
      <c r="C3656" s="128">
        <v>7152.08</v>
      </c>
      <c r="D3656" s="92" t="s">
        <v>7611</v>
      </c>
      <c r="E3656" s="95"/>
    </row>
    <row r="3657" spans="1:5">
      <c r="A3657" s="89" t="s">
        <v>4157</v>
      </c>
      <c r="B3657" s="90" t="s">
        <v>4158</v>
      </c>
      <c r="C3657" s="128">
        <v>7152.08</v>
      </c>
      <c r="D3657" s="92" t="s">
        <v>7611</v>
      </c>
      <c r="E3657" s="95"/>
    </row>
    <row r="3658" spans="1:5">
      <c r="A3658" s="89" t="s">
        <v>4155</v>
      </c>
      <c r="B3658" s="90" t="s">
        <v>4156</v>
      </c>
      <c r="C3658" s="128">
        <v>7152.08</v>
      </c>
      <c r="D3658" s="92" t="s">
        <v>7611</v>
      </c>
      <c r="E3658" s="95"/>
    </row>
    <row r="3659" spans="1:5">
      <c r="A3659" s="89" t="s">
        <v>12912</v>
      </c>
      <c r="B3659" s="90" t="s">
        <v>12815</v>
      </c>
      <c r="C3659" s="128">
        <v>11549.995559999999</v>
      </c>
      <c r="D3659" s="92" t="s">
        <v>7611</v>
      </c>
      <c r="E3659" s="95"/>
    </row>
    <row r="3660" spans="1:5">
      <c r="A3660" s="89" t="s">
        <v>12913</v>
      </c>
      <c r="B3660" s="90" t="s">
        <v>12816</v>
      </c>
      <c r="C3660" s="128">
        <v>11549.995559999999</v>
      </c>
      <c r="D3660" s="92" t="s">
        <v>7611</v>
      </c>
      <c r="E3660" s="95"/>
    </row>
    <row r="3661" spans="1:5">
      <c r="A3661" s="89" t="s">
        <v>4153</v>
      </c>
      <c r="B3661" s="90" t="s">
        <v>4154</v>
      </c>
      <c r="C3661" s="128">
        <v>31492.258720000002</v>
      </c>
      <c r="D3661" s="92" t="s">
        <v>7611</v>
      </c>
      <c r="E3661" s="95"/>
    </row>
    <row r="3662" spans="1:5">
      <c r="A3662" s="89" t="s">
        <v>4151</v>
      </c>
      <c r="B3662" s="90" t="s">
        <v>4152</v>
      </c>
      <c r="C3662" s="128">
        <v>34755.807840000001</v>
      </c>
      <c r="D3662" s="92" t="s">
        <v>7611</v>
      </c>
      <c r="E3662" s="95"/>
    </row>
    <row r="3663" spans="1:5">
      <c r="A3663" s="89" t="s">
        <v>4149</v>
      </c>
      <c r="B3663" s="90" t="s">
        <v>4150</v>
      </c>
      <c r="C3663" s="128">
        <v>31492.258720000002</v>
      </c>
      <c r="D3663" s="92" t="s">
        <v>7611</v>
      </c>
      <c r="E3663" s="95"/>
    </row>
    <row r="3664" spans="1:5">
      <c r="A3664" s="89" t="s">
        <v>4147</v>
      </c>
      <c r="B3664" s="90" t="s">
        <v>4148</v>
      </c>
      <c r="C3664" s="128">
        <v>34755.807840000001</v>
      </c>
      <c r="D3664" s="92" t="s">
        <v>7611</v>
      </c>
      <c r="E3664" s="95"/>
    </row>
    <row r="3665" spans="1:5">
      <c r="A3665" s="89" t="s">
        <v>4145</v>
      </c>
      <c r="B3665" s="90" t="s">
        <v>4146</v>
      </c>
      <c r="C3665" s="128">
        <v>53437.040799999995</v>
      </c>
      <c r="D3665" s="92" t="s">
        <v>7611</v>
      </c>
      <c r="E3665" s="95"/>
    </row>
    <row r="3666" spans="1:5">
      <c r="A3666" s="89" t="s">
        <v>4143</v>
      </c>
      <c r="B3666" s="90" t="s">
        <v>4144</v>
      </c>
      <c r="C3666" s="128">
        <v>34755.807840000001</v>
      </c>
      <c r="D3666" s="92" t="s">
        <v>7611</v>
      </c>
      <c r="E3666" s="95"/>
    </row>
    <row r="3667" spans="1:5">
      <c r="A3667" s="89" t="s">
        <v>4141</v>
      </c>
      <c r="B3667" s="90" t="s">
        <v>4142</v>
      </c>
      <c r="C3667" s="128">
        <v>53437.040799999995</v>
      </c>
      <c r="D3667" s="92" t="s">
        <v>7611</v>
      </c>
      <c r="E3667" s="95"/>
    </row>
    <row r="3668" spans="1:5">
      <c r="A3668" s="89" t="s">
        <v>4139</v>
      </c>
      <c r="B3668" s="90" t="s">
        <v>4140</v>
      </c>
      <c r="C3668" s="128">
        <v>59546.732647999997</v>
      </c>
      <c r="D3668" s="92" t="s">
        <v>7611</v>
      </c>
      <c r="E3668" s="95"/>
    </row>
    <row r="3669" spans="1:5">
      <c r="A3669" s="89" t="s">
        <v>4137</v>
      </c>
      <c r="B3669" s="90" t="s">
        <v>4138</v>
      </c>
      <c r="C3669" s="128">
        <v>25578.03872</v>
      </c>
      <c r="D3669" s="92" t="s">
        <v>7611</v>
      </c>
      <c r="E3669" s="95"/>
    </row>
    <row r="3670" spans="1:5">
      <c r="A3670" s="89" t="s">
        <v>4135</v>
      </c>
      <c r="B3670" s="90" t="s">
        <v>4136</v>
      </c>
      <c r="C3670" s="128">
        <v>6051.76</v>
      </c>
      <c r="D3670" s="92" t="s">
        <v>7611</v>
      </c>
      <c r="E3670" s="95"/>
    </row>
    <row r="3671" spans="1:5">
      <c r="A3671" s="89" t="s">
        <v>4133</v>
      </c>
      <c r="B3671" s="90" t="s">
        <v>4134</v>
      </c>
      <c r="C3671" s="128">
        <v>6051.76</v>
      </c>
      <c r="D3671" s="92" t="s">
        <v>7611</v>
      </c>
      <c r="E3671" s="95"/>
    </row>
    <row r="3672" spans="1:5">
      <c r="A3672" s="89" t="s">
        <v>4131</v>
      </c>
      <c r="B3672" s="90" t="s">
        <v>4132</v>
      </c>
      <c r="C3672" s="128">
        <v>6051.76</v>
      </c>
      <c r="D3672" s="92" t="s">
        <v>7611</v>
      </c>
      <c r="E3672" s="95"/>
    </row>
    <row r="3673" spans="1:5">
      <c r="A3673" s="89" t="s">
        <v>4129</v>
      </c>
      <c r="B3673" s="90" t="s">
        <v>4130</v>
      </c>
      <c r="C3673" s="128">
        <v>6051.76</v>
      </c>
      <c r="D3673" s="92" t="s">
        <v>7611</v>
      </c>
      <c r="E3673" s="95"/>
    </row>
    <row r="3674" spans="1:5">
      <c r="A3674" s="89" t="s">
        <v>4127</v>
      </c>
      <c r="B3674" s="90" t="s">
        <v>4128</v>
      </c>
      <c r="C3674" s="128">
        <v>6051.76</v>
      </c>
      <c r="D3674" s="92" t="s">
        <v>7611</v>
      </c>
      <c r="E3674" s="95"/>
    </row>
    <row r="3675" spans="1:5">
      <c r="A3675" s="89" t="s">
        <v>4125</v>
      </c>
      <c r="B3675" s="90" t="s">
        <v>4126</v>
      </c>
      <c r="C3675" s="128">
        <v>6051.76</v>
      </c>
      <c r="D3675" s="92" t="s">
        <v>7611</v>
      </c>
      <c r="E3675" s="95"/>
    </row>
    <row r="3676" spans="1:5">
      <c r="A3676" s="89" t="s">
        <v>4123</v>
      </c>
      <c r="B3676" s="90" t="s">
        <v>4124</v>
      </c>
      <c r="C3676" s="128">
        <v>29158.48</v>
      </c>
      <c r="D3676" s="92" t="s">
        <v>7611</v>
      </c>
      <c r="E3676" s="95"/>
    </row>
    <row r="3677" spans="1:5" ht="25.5">
      <c r="A3677" s="89" t="s">
        <v>12962</v>
      </c>
      <c r="B3677" s="90" t="s">
        <v>12963</v>
      </c>
      <c r="C3677" s="128">
        <v>31000.003059999999</v>
      </c>
      <c r="D3677" s="92" t="s">
        <v>7611</v>
      </c>
      <c r="E3677" s="95"/>
    </row>
    <row r="3678" spans="1:5">
      <c r="A3678" s="89" t="s">
        <v>12924</v>
      </c>
      <c r="B3678" s="90" t="s">
        <v>12828</v>
      </c>
      <c r="C3678" s="128">
        <v>17949.99626</v>
      </c>
      <c r="D3678" s="92" t="s">
        <v>7611</v>
      </c>
      <c r="E3678" s="95"/>
    </row>
    <row r="3679" spans="1:5">
      <c r="A3679" s="89" t="s">
        <v>4121</v>
      </c>
      <c r="B3679" s="90" t="s">
        <v>4122</v>
      </c>
      <c r="C3679" s="128">
        <v>27508</v>
      </c>
      <c r="D3679" s="92" t="s">
        <v>7611</v>
      </c>
      <c r="E3679" s="95"/>
    </row>
    <row r="3680" spans="1:5">
      <c r="A3680" s="89" t="s">
        <v>4119</v>
      </c>
      <c r="B3680" s="90" t="s">
        <v>4120</v>
      </c>
      <c r="C3680" s="128">
        <v>27508</v>
      </c>
      <c r="D3680" s="92" t="s">
        <v>7611</v>
      </c>
      <c r="E3680" s="95"/>
    </row>
    <row r="3681" spans="1:5">
      <c r="A3681" s="89" t="s">
        <v>4117</v>
      </c>
      <c r="B3681" s="90" t="s">
        <v>4118</v>
      </c>
      <c r="C3681" s="128">
        <v>27508</v>
      </c>
      <c r="D3681" s="92" t="s">
        <v>7611</v>
      </c>
      <c r="E3681" s="95"/>
    </row>
    <row r="3682" spans="1:5">
      <c r="A3682" s="89" t="s">
        <v>4115</v>
      </c>
      <c r="B3682" s="90" t="s">
        <v>4116</v>
      </c>
      <c r="C3682" s="128">
        <v>27508</v>
      </c>
      <c r="D3682" s="92" t="s">
        <v>7611</v>
      </c>
      <c r="E3682" s="95"/>
    </row>
    <row r="3683" spans="1:5">
      <c r="A3683" s="89" t="s">
        <v>4113</v>
      </c>
      <c r="B3683" s="90" t="s">
        <v>4114</v>
      </c>
      <c r="C3683" s="128">
        <v>27508</v>
      </c>
      <c r="D3683" s="92" t="s">
        <v>7611</v>
      </c>
      <c r="E3683" s="95"/>
    </row>
    <row r="3684" spans="1:5">
      <c r="A3684" s="89" t="s">
        <v>4111</v>
      </c>
      <c r="B3684" s="90" t="s">
        <v>4112</v>
      </c>
      <c r="C3684" s="128">
        <v>27508</v>
      </c>
      <c r="D3684" s="92" t="s">
        <v>7611</v>
      </c>
      <c r="E3684" s="95"/>
    </row>
    <row r="3685" spans="1:5">
      <c r="A3685" s="89" t="s">
        <v>4109</v>
      </c>
      <c r="B3685" s="90" t="s">
        <v>4110</v>
      </c>
      <c r="C3685" s="128">
        <v>27508</v>
      </c>
      <c r="D3685" s="92" t="s">
        <v>7611</v>
      </c>
      <c r="E3685" s="95"/>
    </row>
    <row r="3686" spans="1:5">
      <c r="A3686" s="89" t="s">
        <v>4107</v>
      </c>
      <c r="B3686" s="90" t="s">
        <v>4108</v>
      </c>
      <c r="C3686" s="128">
        <v>27508</v>
      </c>
      <c r="D3686" s="92" t="s">
        <v>7611</v>
      </c>
      <c r="E3686" s="95"/>
    </row>
    <row r="3687" spans="1:5">
      <c r="A3687" s="89" t="s">
        <v>4105</v>
      </c>
      <c r="B3687" s="90" t="s">
        <v>4106</v>
      </c>
      <c r="C3687" s="128">
        <v>27508</v>
      </c>
      <c r="D3687" s="92" t="s">
        <v>7611</v>
      </c>
      <c r="E3687" s="95"/>
    </row>
    <row r="3688" spans="1:5">
      <c r="A3688" s="89" t="s">
        <v>4103</v>
      </c>
      <c r="B3688" s="90" t="s">
        <v>4104</v>
      </c>
      <c r="C3688" s="128">
        <v>27508</v>
      </c>
      <c r="D3688" s="92" t="s">
        <v>7611</v>
      </c>
      <c r="E3688" s="95"/>
    </row>
    <row r="3689" spans="1:5">
      <c r="A3689" s="89" t="s">
        <v>4101</v>
      </c>
      <c r="B3689" s="90" t="s">
        <v>4102</v>
      </c>
      <c r="C3689" s="128">
        <v>27508</v>
      </c>
      <c r="D3689" s="92" t="s">
        <v>7611</v>
      </c>
      <c r="E3689" s="95"/>
    </row>
    <row r="3690" spans="1:5">
      <c r="A3690" s="89" t="s">
        <v>4099</v>
      </c>
      <c r="B3690" s="90" t="s">
        <v>4100</v>
      </c>
      <c r="C3690" s="128">
        <v>27508</v>
      </c>
      <c r="D3690" s="92" t="s">
        <v>7611</v>
      </c>
      <c r="E3690" s="95"/>
    </row>
    <row r="3691" spans="1:5">
      <c r="A3691" s="89" t="s">
        <v>4097</v>
      </c>
      <c r="B3691" s="90" t="s">
        <v>4098</v>
      </c>
      <c r="C3691" s="128">
        <v>27508</v>
      </c>
      <c r="D3691" s="92" t="s">
        <v>7611</v>
      </c>
      <c r="E3691" s="95"/>
    </row>
    <row r="3692" spans="1:5">
      <c r="A3692" s="89" t="s">
        <v>4095</v>
      </c>
      <c r="B3692" s="90" t="s">
        <v>4096</v>
      </c>
      <c r="C3692" s="128">
        <v>27508</v>
      </c>
      <c r="D3692" s="92" t="s">
        <v>7611</v>
      </c>
      <c r="E3692" s="95"/>
    </row>
    <row r="3693" spans="1:5">
      <c r="A3693" s="89" t="s">
        <v>4093</v>
      </c>
      <c r="B3693" s="90" t="s">
        <v>4094</v>
      </c>
      <c r="C3693" s="128">
        <v>27508</v>
      </c>
      <c r="D3693" s="92" t="s">
        <v>7611</v>
      </c>
      <c r="E3693" s="95"/>
    </row>
    <row r="3694" spans="1:5">
      <c r="A3694" s="89" t="s">
        <v>4091</v>
      </c>
      <c r="B3694" s="90" t="s">
        <v>4092</v>
      </c>
      <c r="C3694" s="128">
        <v>27508</v>
      </c>
      <c r="D3694" s="92" t="s">
        <v>7611</v>
      </c>
      <c r="E3694" s="95"/>
    </row>
    <row r="3695" spans="1:5">
      <c r="A3695" s="89" t="s">
        <v>4089</v>
      </c>
      <c r="B3695" s="90" t="s">
        <v>4090</v>
      </c>
      <c r="C3695" s="128">
        <v>9352.7199999999993</v>
      </c>
      <c r="D3695" s="92" t="s">
        <v>7611</v>
      </c>
      <c r="E3695" s="95"/>
    </row>
    <row r="3696" spans="1:5">
      <c r="A3696" s="89" t="s">
        <v>4087</v>
      </c>
      <c r="B3696" s="90" t="s">
        <v>4088</v>
      </c>
      <c r="C3696" s="128">
        <v>9352.7199999999993</v>
      </c>
      <c r="D3696" s="92" t="s">
        <v>7611</v>
      </c>
      <c r="E3696" s="95"/>
    </row>
    <row r="3697" spans="1:5">
      <c r="A3697" s="89" t="s">
        <v>4085</v>
      </c>
      <c r="B3697" s="90" t="s">
        <v>4086</v>
      </c>
      <c r="C3697" s="128">
        <v>9352.7199999999993</v>
      </c>
      <c r="D3697" s="92" t="s">
        <v>7611</v>
      </c>
      <c r="E3697" s="95"/>
    </row>
    <row r="3698" spans="1:5">
      <c r="A3698" s="89" t="s">
        <v>4083</v>
      </c>
      <c r="B3698" s="90" t="s">
        <v>4084</v>
      </c>
      <c r="C3698" s="128">
        <v>9352.7199999999993</v>
      </c>
      <c r="D3698" s="92" t="s">
        <v>7611</v>
      </c>
      <c r="E3698" s="95"/>
    </row>
    <row r="3699" spans="1:5">
      <c r="A3699" s="89" t="s">
        <v>4081</v>
      </c>
      <c r="B3699" s="90" t="s">
        <v>4082</v>
      </c>
      <c r="C3699" s="128">
        <v>9352.7199999999993</v>
      </c>
      <c r="D3699" s="92" t="s">
        <v>7611</v>
      </c>
      <c r="E3699" s="95"/>
    </row>
    <row r="3700" spans="1:5">
      <c r="A3700" s="89" t="s">
        <v>4079</v>
      </c>
      <c r="B3700" s="90" t="s">
        <v>4080</v>
      </c>
      <c r="C3700" s="128">
        <v>9352.7199999999993</v>
      </c>
      <c r="D3700" s="92" t="s">
        <v>7611</v>
      </c>
      <c r="E3700" s="95"/>
    </row>
    <row r="3701" spans="1:5">
      <c r="A3701" s="89" t="s">
        <v>4077</v>
      </c>
      <c r="B3701" s="90" t="s">
        <v>4078</v>
      </c>
      <c r="C3701" s="128">
        <v>9352.7199999999993</v>
      </c>
      <c r="D3701" s="92" t="s">
        <v>7611</v>
      </c>
      <c r="E3701" s="95"/>
    </row>
    <row r="3702" spans="1:5">
      <c r="A3702" s="89" t="s">
        <v>4075</v>
      </c>
      <c r="B3702" s="90" t="s">
        <v>4076</v>
      </c>
      <c r="C3702" s="128">
        <v>9352.7199999999993</v>
      </c>
      <c r="D3702" s="92" t="s">
        <v>7611</v>
      </c>
      <c r="E3702" s="95"/>
    </row>
    <row r="3703" spans="1:5">
      <c r="A3703" s="89" t="s">
        <v>4073</v>
      </c>
      <c r="B3703" s="90" t="s">
        <v>4074</v>
      </c>
      <c r="C3703" s="128">
        <v>9352.7199999999993</v>
      </c>
      <c r="D3703" s="92" t="s">
        <v>7611</v>
      </c>
      <c r="E3703" s="95"/>
    </row>
    <row r="3704" spans="1:5">
      <c r="A3704" s="89" t="s">
        <v>4071</v>
      </c>
      <c r="B3704" s="90" t="s">
        <v>4072</v>
      </c>
      <c r="C3704" s="128">
        <v>9352.7199999999993</v>
      </c>
      <c r="D3704" s="92" t="s">
        <v>7611</v>
      </c>
      <c r="E3704" s="95"/>
    </row>
    <row r="3705" spans="1:5">
      <c r="A3705" s="89" t="s">
        <v>4069</v>
      </c>
      <c r="B3705" s="90" t="s">
        <v>4070</v>
      </c>
      <c r="C3705" s="128">
        <v>9352.7199999999993</v>
      </c>
      <c r="D3705" s="92" t="s">
        <v>7611</v>
      </c>
      <c r="E3705" s="95"/>
    </row>
    <row r="3706" spans="1:5">
      <c r="A3706" s="89" t="s">
        <v>4067</v>
      </c>
      <c r="B3706" s="90" t="s">
        <v>4068</v>
      </c>
      <c r="C3706" s="128">
        <v>9352.7199999999993</v>
      </c>
      <c r="D3706" s="92" t="s">
        <v>7611</v>
      </c>
      <c r="E3706" s="95"/>
    </row>
    <row r="3707" spans="1:5">
      <c r="A3707" s="89" t="s">
        <v>4065</v>
      </c>
      <c r="B3707" s="90" t="s">
        <v>4066</v>
      </c>
      <c r="C3707" s="128">
        <v>9352.7199999999993</v>
      </c>
      <c r="D3707" s="92" t="s">
        <v>7611</v>
      </c>
      <c r="E3707" s="95"/>
    </row>
    <row r="3708" spans="1:5">
      <c r="A3708" s="89" t="s">
        <v>4063</v>
      </c>
      <c r="B3708" s="90" t="s">
        <v>4064</v>
      </c>
      <c r="C3708" s="128">
        <v>9352.7199999999993</v>
      </c>
      <c r="D3708" s="92" t="s">
        <v>7611</v>
      </c>
      <c r="E3708" s="95"/>
    </row>
    <row r="3709" spans="1:5">
      <c r="A3709" s="89" t="s">
        <v>4061</v>
      </c>
      <c r="B3709" s="90" t="s">
        <v>4062</v>
      </c>
      <c r="C3709" s="128">
        <v>9352.7199999999993</v>
      </c>
      <c r="D3709" s="92" t="s">
        <v>7611</v>
      </c>
      <c r="E3709" s="95"/>
    </row>
    <row r="3710" spans="1:5">
      <c r="A3710" s="89" t="s">
        <v>4059</v>
      </c>
      <c r="B3710" s="90" t="s">
        <v>4060</v>
      </c>
      <c r="C3710" s="128">
        <v>9352.7199999999993</v>
      </c>
      <c r="D3710" s="92" t="s">
        <v>7611</v>
      </c>
      <c r="E3710" s="95"/>
    </row>
    <row r="3711" spans="1:5">
      <c r="A3711" s="89" t="s">
        <v>4057</v>
      </c>
      <c r="B3711" s="90" t="s">
        <v>4058</v>
      </c>
      <c r="C3711" s="128">
        <v>9352.7199999999993</v>
      </c>
      <c r="D3711" s="92" t="s">
        <v>7611</v>
      </c>
      <c r="E3711" s="95"/>
    </row>
    <row r="3712" spans="1:5">
      <c r="A3712" s="89" t="s">
        <v>4055</v>
      </c>
      <c r="B3712" s="90" t="s">
        <v>4056</v>
      </c>
      <c r="C3712" s="128">
        <v>9352.7199999999993</v>
      </c>
      <c r="D3712" s="92" t="s">
        <v>7611</v>
      </c>
      <c r="E3712" s="95"/>
    </row>
    <row r="3713" spans="1:5">
      <c r="A3713" s="89" t="s">
        <v>4053</v>
      </c>
      <c r="B3713" s="90" t="s">
        <v>4054</v>
      </c>
      <c r="C3713" s="128">
        <v>9352.7199999999993</v>
      </c>
      <c r="D3713" s="92" t="s">
        <v>7611</v>
      </c>
      <c r="E3713" s="95"/>
    </row>
    <row r="3714" spans="1:5">
      <c r="A3714" s="89" t="s">
        <v>4051</v>
      </c>
      <c r="B3714" s="90" t="s">
        <v>4052</v>
      </c>
      <c r="C3714" s="128">
        <v>9352.7199999999993</v>
      </c>
      <c r="D3714" s="92" t="s">
        <v>7611</v>
      </c>
      <c r="E3714" s="95"/>
    </row>
    <row r="3715" spans="1:5">
      <c r="A3715" s="89" t="s">
        <v>4049</v>
      </c>
      <c r="B3715" s="90" t="s">
        <v>4050</v>
      </c>
      <c r="C3715" s="128">
        <v>9352.7199999999993</v>
      </c>
      <c r="D3715" s="92" t="s">
        <v>7611</v>
      </c>
      <c r="E3715" s="95"/>
    </row>
    <row r="3716" spans="1:5">
      <c r="A3716" s="89" t="s">
        <v>4047</v>
      </c>
      <c r="B3716" s="90" t="s">
        <v>4048</v>
      </c>
      <c r="C3716" s="128">
        <v>9352.7199999999993</v>
      </c>
      <c r="D3716" s="92" t="s">
        <v>7611</v>
      </c>
      <c r="E3716" s="95"/>
    </row>
    <row r="3717" spans="1:5">
      <c r="A3717" s="89" t="s">
        <v>4045</v>
      </c>
      <c r="B3717" s="90" t="s">
        <v>4046</v>
      </c>
      <c r="C3717" s="128">
        <v>9352.7199999999993</v>
      </c>
      <c r="D3717" s="92" t="s">
        <v>7611</v>
      </c>
      <c r="E3717" s="95"/>
    </row>
    <row r="3718" spans="1:5">
      <c r="A3718" s="89" t="s">
        <v>4043</v>
      </c>
      <c r="B3718" s="90" t="s">
        <v>4044</v>
      </c>
      <c r="C3718" s="128">
        <v>9352.7199999999993</v>
      </c>
      <c r="D3718" s="92" t="s">
        <v>7611</v>
      </c>
      <c r="E3718" s="95"/>
    </row>
    <row r="3719" spans="1:5">
      <c r="A3719" s="89" t="s">
        <v>4041</v>
      </c>
      <c r="B3719" s="90" t="s">
        <v>4042</v>
      </c>
      <c r="C3719" s="128">
        <v>9352.7199999999993</v>
      </c>
      <c r="D3719" s="92" t="s">
        <v>7611</v>
      </c>
      <c r="E3719" s="95"/>
    </row>
    <row r="3720" spans="1:5">
      <c r="A3720" s="89" t="s">
        <v>4039</v>
      </c>
      <c r="B3720" s="90" t="s">
        <v>4040</v>
      </c>
      <c r="C3720" s="128">
        <v>9352.7199999999993</v>
      </c>
      <c r="D3720" s="92" t="s">
        <v>7611</v>
      </c>
      <c r="E3720" s="95"/>
    </row>
    <row r="3721" spans="1:5">
      <c r="A3721" s="89" t="s">
        <v>4037</v>
      </c>
      <c r="B3721" s="90" t="s">
        <v>4038</v>
      </c>
      <c r="C3721" s="128">
        <v>9352.7199999999993</v>
      </c>
      <c r="D3721" s="92" t="s">
        <v>7611</v>
      </c>
      <c r="E3721" s="95"/>
    </row>
    <row r="3722" spans="1:5">
      <c r="A3722" s="89" t="s">
        <v>4035</v>
      </c>
      <c r="B3722" s="90" t="s">
        <v>4036</v>
      </c>
      <c r="C3722" s="128">
        <v>9352.7199999999993</v>
      </c>
      <c r="D3722" s="92" t="s">
        <v>7611</v>
      </c>
      <c r="E3722" s="95"/>
    </row>
    <row r="3723" spans="1:5">
      <c r="A3723" s="89" t="s">
        <v>4033</v>
      </c>
      <c r="B3723" s="90" t="s">
        <v>4034</v>
      </c>
      <c r="C3723" s="128">
        <v>9352.7199999999993</v>
      </c>
      <c r="D3723" s="92" t="s">
        <v>7611</v>
      </c>
      <c r="E3723" s="95"/>
    </row>
    <row r="3724" spans="1:5">
      <c r="A3724" s="89" t="s">
        <v>4031</v>
      </c>
      <c r="B3724" s="90" t="s">
        <v>4032</v>
      </c>
      <c r="C3724" s="128">
        <v>9352.7199999999993</v>
      </c>
      <c r="D3724" s="92" t="s">
        <v>7611</v>
      </c>
      <c r="E3724" s="95"/>
    </row>
    <row r="3725" spans="1:5">
      <c r="A3725" s="89" t="s">
        <v>4029</v>
      </c>
      <c r="B3725" s="90" t="s">
        <v>4030</v>
      </c>
      <c r="C3725" s="128">
        <v>9352.7199999999993</v>
      </c>
      <c r="D3725" s="92" t="s">
        <v>7611</v>
      </c>
      <c r="E3725" s="95"/>
    </row>
    <row r="3726" spans="1:5">
      <c r="A3726" s="89" t="s">
        <v>4027</v>
      </c>
      <c r="B3726" s="90" t="s">
        <v>4028</v>
      </c>
      <c r="C3726" s="128">
        <v>9352.7199999999993</v>
      </c>
      <c r="D3726" s="92" t="s">
        <v>7611</v>
      </c>
      <c r="E3726" s="95"/>
    </row>
    <row r="3727" spans="1:5">
      <c r="A3727" s="89" t="s">
        <v>4025</v>
      </c>
      <c r="B3727" s="90" t="s">
        <v>4026</v>
      </c>
      <c r="C3727" s="128">
        <v>9352.7199999999993</v>
      </c>
      <c r="D3727" s="92" t="s">
        <v>7611</v>
      </c>
      <c r="E3727" s="95"/>
    </row>
    <row r="3728" spans="1:5">
      <c r="A3728" s="89" t="s">
        <v>4023</v>
      </c>
      <c r="B3728" s="90" t="s">
        <v>4024</v>
      </c>
      <c r="C3728" s="128">
        <v>9352.7199999999993</v>
      </c>
      <c r="D3728" s="92" t="s">
        <v>7611</v>
      </c>
      <c r="E3728" s="95"/>
    </row>
    <row r="3729" spans="1:5">
      <c r="A3729" s="89" t="s">
        <v>4021</v>
      </c>
      <c r="B3729" s="90" t="s">
        <v>4022</v>
      </c>
      <c r="C3729" s="128">
        <v>9352.7199999999993</v>
      </c>
      <c r="D3729" s="92" t="s">
        <v>7611</v>
      </c>
      <c r="E3729" s="95"/>
    </row>
    <row r="3730" spans="1:5">
      <c r="A3730" s="89" t="s">
        <v>4019</v>
      </c>
      <c r="B3730" s="90" t="s">
        <v>4020</v>
      </c>
      <c r="C3730" s="128">
        <v>9352.7199999999993</v>
      </c>
      <c r="D3730" s="92" t="s">
        <v>7611</v>
      </c>
      <c r="E3730" s="95"/>
    </row>
    <row r="3731" spans="1:5">
      <c r="A3731" s="89" t="s">
        <v>4017</v>
      </c>
      <c r="B3731" s="90" t="s">
        <v>4018</v>
      </c>
      <c r="C3731" s="128">
        <v>9352.7199999999993</v>
      </c>
      <c r="D3731" s="92" t="s">
        <v>7611</v>
      </c>
      <c r="E3731" s="95"/>
    </row>
    <row r="3732" spans="1:5">
      <c r="A3732" s="89" t="s">
        <v>4015</v>
      </c>
      <c r="B3732" s="90" t="s">
        <v>4016</v>
      </c>
      <c r="C3732" s="128">
        <v>9352.7199999999993</v>
      </c>
      <c r="D3732" s="92" t="s">
        <v>7611</v>
      </c>
      <c r="E3732" s="95"/>
    </row>
    <row r="3733" spans="1:5">
      <c r="A3733" s="89" t="s">
        <v>4013</v>
      </c>
      <c r="B3733" s="90" t="s">
        <v>4014</v>
      </c>
      <c r="C3733" s="128">
        <v>9352.7199999999993</v>
      </c>
      <c r="D3733" s="92" t="s">
        <v>7611</v>
      </c>
      <c r="E3733" s="95"/>
    </row>
    <row r="3734" spans="1:5">
      <c r="A3734" s="89" t="s">
        <v>4011</v>
      </c>
      <c r="B3734" s="90" t="s">
        <v>4012</v>
      </c>
      <c r="C3734" s="128">
        <v>9352.7199999999993</v>
      </c>
      <c r="D3734" s="92" t="s">
        <v>7611</v>
      </c>
      <c r="E3734" s="95"/>
    </row>
    <row r="3735" spans="1:5">
      <c r="A3735" s="89" t="s">
        <v>4009</v>
      </c>
      <c r="B3735" s="90" t="s">
        <v>4010</v>
      </c>
      <c r="C3735" s="128">
        <v>9352.7199999999993</v>
      </c>
      <c r="D3735" s="92" t="s">
        <v>7611</v>
      </c>
      <c r="E3735" s="95"/>
    </row>
    <row r="3736" spans="1:5">
      <c r="A3736" s="89" t="s">
        <v>4007</v>
      </c>
      <c r="B3736" s="90" t="s">
        <v>4008</v>
      </c>
      <c r="C3736" s="128">
        <v>9352.7199999999993</v>
      </c>
      <c r="D3736" s="92" t="s">
        <v>7611</v>
      </c>
      <c r="E3736" s="95"/>
    </row>
    <row r="3737" spans="1:5">
      <c r="A3737" s="89" t="s">
        <v>4005</v>
      </c>
      <c r="B3737" s="90" t="s">
        <v>4006</v>
      </c>
      <c r="C3737" s="128">
        <v>9352.7199999999993</v>
      </c>
      <c r="D3737" s="92" t="s">
        <v>7611</v>
      </c>
      <c r="E3737" s="95"/>
    </row>
    <row r="3738" spans="1:5">
      <c r="A3738" s="89" t="s">
        <v>4003</v>
      </c>
      <c r="B3738" s="90" t="s">
        <v>4004</v>
      </c>
      <c r="C3738" s="128">
        <v>9352.7199999999993</v>
      </c>
      <c r="D3738" s="92" t="s">
        <v>7611</v>
      </c>
      <c r="E3738" s="95"/>
    </row>
    <row r="3739" spans="1:5">
      <c r="A3739" s="89" t="s">
        <v>4001</v>
      </c>
      <c r="B3739" s="90" t="s">
        <v>4002</v>
      </c>
      <c r="C3739" s="128">
        <v>9352.7199999999993</v>
      </c>
      <c r="D3739" s="92" t="s">
        <v>7611</v>
      </c>
      <c r="E3739" s="95"/>
    </row>
    <row r="3740" spans="1:5">
      <c r="A3740" s="89" t="s">
        <v>3999</v>
      </c>
      <c r="B3740" s="90" t="s">
        <v>4000</v>
      </c>
      <c r="C3740" s="128">
        <v>9352.7199999999993</v>
      </c>
      <c r="D3740" s="92" t="s">
        <v>7611</v>
      </c>
      <c r="E3740" s="95"/>
    </row>
    <row r="3741" spans="1:5">
      <c r="A3741" s="89" t="s">
        <v>3997</v>
      </c>
      <c r="B3741" s="90" t="s">
        <v>3998</v>
      </c>
      <c r="C3741" s="128">
        <v>9352.7199999999993</v>
      </c>
      <c r="D3741" s="92" t="s">
        <v>7611</v>
      </c>
      <c r="E3741" s="95"/>
    </row>
    <row r="3742" spans="1:5">
      <c r="A3742" s="89" t="s">
        <v>3995</v>
      </c>
      <c r="B3742" s="90" t="s">
        <v>3996</v>
      </c>
      <c r="C3742" s="128">
        <v>9352.7199999999993</v>
      </c>
      <c r="D3742" s="92" t="s">
        <v>7611</v>
      </c>
      <c r="E3742" s="95"/>
    </row>
    <row r="3743" spans="1:5">
      <c r="A3743" s="89" t="s">
        <v>3993</v>
      </c>
      <c r="B3743" s="90" t="s">
        <v>3994</v>
      </c>
      <c r="C3743" s="128">
        <v>22006.400000000001</v>
      </c>
      <c r="D3743" s="92" t="s">
        <v>7611</v>
      </c>
      <c r="E3743" s="95"/>
    </row>
    <row r="3744" spans="1:5">
      <c r="A3744" s="89" t="s">
        <v>3991</v>
      </c>
      <c r="B3744" s="90" t="s">
        <v>3992</v>
      </c>
      <c r="C3744" s="128">
        <v>22006.400000000001</v>
      </c>
      <c r="D3744" s="92" t="s">
        <v>7611</v>
      </c>
      <c r="E3744" s="95"/>
    </row>
    <row r="3745" spans="1:5">
      <c r="A3745" s="89" t="s">
        <v>3989</v>
      </c>
      <c r="B3745" s="90" t="s">
        <v>3990</v>
      </c>
      <c r="C3745" s="128">
        <v>22006.400000000001</v>
      </c>
      <c r="D3745" s="92" t="s">
        <v>7611</v>
      </c>
      <c r="E3745" s="95"/>
    </row>
    <row r="3746" spans="1:5">
      <c r="A3746" s="89" t="s">
        <v>3987</v>
      </c>
      <c r="B3746" s="90" t="s">
        <v>3988</v>
      </c>
      <c r="C3746" s="128">
        <v>22006.400000000001</v>
      </c>
      <c r="D3746" s="92" t="s">
        <v>7611</v>
      </c>
      <c r="E3746" s="95"/>
    </row>
    <row r="3747" spans="1:5">
      <c r="A3747" s="89" t="s">
        <v>3985</v>
      </c>
      <c r="B3747" s="90" t="s">
        <v>3986</v>
      </c>
      <c r="C3747" s="128">
        <v>22006.400000000001</v>
      </c>
      <c r="D3747" s="92" t="s">
        <v>7611</v>
      </c>
      <c r="E3747" s="95"/>
    </row>
    <row r="3748" spans="1:5">
      <c r="A3748" s="89" t="s">
        <v>3983</v>
      </c>
      <c r="B3748" s="90" t="s">
        <v>3984</v>
      </c>
      <c r="C3748" s="128">
        <v>22006.400000000001</v>
      </c>
      <c r="D3748" s="92" t="s">
        <v>7611</v>
      </c>
      <c r="E3748" s="95"/>
    </row>
    <row r="3749" spans="1:5">
      <c r="A3749" s="89" t="s">
        <v>3981</v>
      </c>
      <c r="B3749" s="90" t="s">
        <v>3982</v>
      </c>
      <c r="C3749" s="128">
        <v>22006.400000000001</v>
      </c>
      <c r="D3749" s="92" t="s">
        <v>7611</v>
      </c>
      <c r="E3749" s="95"/>
    </row>
    <row r="3750" spans="1:5">
      <c r="A3750" s="89" t="s">
        <v>3979</v>
      </c>
      <c r="B3750" s="90" t="s">
        <v>3980</v>
      </c>
      <c r="C3750" s="128">
        <v>22006.400000000001</v>
      </c>
      <c r="D3750" s="92" t="s">
        <v>7611</v>
      </c>
      <c r="E3750" s="95"/>
    </row>
    <row r="3751" spans="1:5">
      <c r="A3751" s="89" t="s">
        <v>3977</v>
      </c>
      <c r="B3751" s="90" t="s">
        <v>3978</v>
      </c>
      <c r="C3751" s="128">
        <v>22006.400000000001</v>
      </c>
      <c r="D3751" s="92" t="s">
        <v>7611</v>
      </c>
      <c r="E3751" s="95"/>
    </row>
    <row r="3752" spans="1:5">
      <c r="A3752" s="89" t="s">
        <v>3975</v>
      </c>
      <c r="B3752" s="90" t="s">
        <v>3976</v>
      </c>
      <c r="C3752" s="128">
        <v>22006.400000000001</v>
      </c>
      <c r="D3752" s="92" t="s">
        <v>7611</v>
      </c>
      <c r="E3752" s="95"/>
    </row>
    <row r="3753" spans="1:5">
      <c r="A3753" s="89" t="s">
        <v>3973</v>
      </c>
      <c r="B3753" s="90" t="s">
        <v>3974</v>
      </c>
      <c r="C3753" s="128">
        <v>22006.400000000001</v>
      </c>
      <c r="D3753" s="92" t="s">
        <v>7611</v>
      </c>
      <c r="E3753" s="95"/>
    </row>
    <row r="3754" spans="1:5">
      <c r="A3754" s="89" t="s">
        <v>3971</v>
      </c>
      <c r="B3754" s="90" t="s">
        <v>3972</v>
      </c>
      <c r="C3754" s="128">
        <v>22006.400000000001</v>
      </c>
      <c r="D3754" s="92" t="s">
        <v>7611</v>
      </c>
      <c r="E3754" s="95"/>
    </row>
    <row r="3755" spans="1:5">
      <c r="A3755" s="89" t="s">
        <v>3969</v>
      </c>
      <c r="B3755" s="90" t="s">
        <v>3970</v>
      </c>
      <c r="C3755" s="128">
        <v>22006.400000000001</v>
      </c>
      <c r="D3755" s="92" t="s">
        <v>7611</v>
      </c>
      <c r="E3755" s="95"/>
    </row>
    <row r="3756" spans="1:5">
      <c r="A3756" s="89" t="s">
        <v>3967</v>
      </c>
      <c r="B3756" s="90" t="s">
        <v>3968</v>
      </c>
      <c r="C3756" s="128">
        <v>22006.400000000001</v>
      </c>
      <c r="D3756" s="92" t="s">
        <v>7611</v>
      </c>
      <c r="E3756" s="95"/>
    </row>
    <row r="3757" spans="1:5">
      <c r="A3757" s="89" t="s">
        <v>3965</v>
      </c>
      <c r="B3757" s="90" t="s">
        <v>3966</v>
      </c>
      <c r="C3757" s="128">
        <v>22006.400000000001</v>
      </c>
      <c r="D3757" s="92" t="s">
        <v>7611</v>
      </c>
      <c r="E3757" s="95"/>
    </row>
    <row r="3758" spans="1:5">
      <c r="A3758" s="89" t="s">
        <v>3963</v>
      </c>
      <c r="B3758" s="90" t="s">
        <v>3964</v>
      </c>
      <c r="C3758" s="128">
        <v>7152.08</v>
      </c>
      <c r="D3758" s="92" t="s">
        <v>7611</v>
      </c>
      <c r="E3758" s="95"/>
    </row>
    <row r="3759" spans="1:5">
      <c r="A3759" s="89" t="s">
        <v>3961</v>
      </c>
      <c r="B3759" s="90" t="s">
        <v>3962</v>
      </c>
      <c r="C3759" s="128">
        <v>7152.08</v>
      </c>
      <c r="D3759" s="92" t="s">
        <v>7611</v>
      </c>
      <c r="E3759" s="95"/>
    </row>
    <row r="3760" spans="1:5">
      <c r="A3760" s="89" t="s">
        <v>3959</v>
      </c>
      <c r="B3760" s="90" t="s">
        <v>3960</v>
      </c>
      <c r="C3760" s="128">
        <v>7152.08</v>
      </c>
      <c r="D3760" s="92" t="s">
        <v>7611</v>
      </c>
      <c r="E3760" s="95"/>
    </row>
    <row r="3761" spans="1:5">
      <c r="A3761" s="89" t="s">
        <v>3957</v>
      </c>
      <c r="B3761" s="90" t="s">
        <v>3958</v>
      </c>
      <c r="C3761" s="128">
        <v>7152.08</v>
      </c>
      <c r="D3761" s="92" t="s">
        <v>7611</v>
      </c>
      <c r="E3761" s="95"/>
    </row>
    <row r="3762" spans="1:5">
      <c r="A3762" s="89" t="s">
        <v>3955</v>
      </c>
      <c r="B3762" s="90" t="s">
        <v>3956</v>
      </c>
      <c r="C3762" s="128">
        <v>7152.08</v>
      </c>
      <c r="D3762" s="92" t="s">
        <v>7611</v>
      </c>
      <c r="E3762" s="95"/>
    </row>
    <row r="3763" spans="1:5">
      <c r="A3763" s="89" t="s">
        <v>12969</v>
      </c>
      <c r="B3763" s="90" t="s">
        <v>12970</v>
      </c>
      <c r="C3763" s="128">
        <v>13850.002919999999</v>
      </c>
      <c r="D3763" s="92" t="s">
        <v>7611</v>
      </c>
      <c r="E3763" s="95"/>
    </row>
    <row r="3764" spans="1:5">
      <c r="A3764" s="89" t="s">
        <v>3953</v>
      </c>
      <c r="B3764" s="90" t="s">
        <v>3954</v>
      </c>
      <c r="C3764" s="128">
        <v>4996.3770688000004</v>
      </c>
      <c r="D3764" s="92" t="s">
        <v>7611</v>
      </c>
      <c r="E3764" s="95"/>
    </row>
    <row r="3765" spans="1:5">
      <c r="A3765" s="89" t="s">
        <v>3951</v>
      </c>
      <c r="B3765" s="90" t="s">
        <v>3952</v>
      </c>
      <c r="C3765" s="128">
        <v>6877</v>
      </c>
      <c r="D3765" s="92" t="s">
        <v>7611</v>
      </c>
      <c r="E3765" s="95"/>
    </row>
    <row r="3766" spans="1:5">
      <c r="A3766" s="89" t="s">
        <v>12932</v>
      </c>
      <c r="B3766" s="90" t="s">
        <v>12836</v>
      </c>
      <c r="C3766" s="128">
        <v>19779.9977</v>
      </c>
      <c r="D3766" s="92" t="s">
        <v>7611</v>
      </c>
      <c r="E3766" s="95"/>
    </row>
    <row r="3767" spans="1:5" ht="38.25">
      <c r="A3767" s="89" t="s">
        <v>12967</v>
      </c>
      <c r="B3767" s="90" t="s">
        <v>12968</v>
      </c>
      <c r="C3767" s="128">
        <v>31000.003059999999</v>
      </c>
      <c r="D3767" s="92" t="s">
        <v>7611</v>
      </c>
      <c r="E3767" s="95"/>
    </row>
    <row r="3768" spans="1:5" ht="25.5">
      <c r="A3768" s="89" t="s">
        <v>12965</v>
      </c>
      <c r="B3768" s="90" t="s">
        <v>12966</v>
      </c>
      <c r="C3768" s="128">
        <v>31000.003059999999</v>
      </c>
      <c r="D3768" s="92" t="s">
        <v>7611</v>
      </c>
      <c r="E3768" s="95"/>
    </row>
    <row r="3769" spans="1:5" ht="38.25">
      <c r="A3769" s="89" t="s">
        <v>12964</v>
      </c>
      <c r="B3769" s="90" t="s">
        <v>22038</v>
      </c>
      <c r="C3769" s="128">
        <v>31000.003059999999</v>
      </c>
      <c r="D3769" s="92" t="s">
        <v>7611</v>
      </c>
      <c r="E3769" s="95"/>
    </row>
    <row r="3770" spans="1:5">
      <c r="A3770" s="89" t="s">
        <v>12935</v>
      </c>
      <c r="B3770" s="90" t="s">
        <v>12839</v>
      </c>
      <c r="C3770" s="128">
        <v>20150.001459999999</v>
      </c>
      <c r="D3770" s="92" t="s">
        <v>7611</v>
      </c>
      <c r="E3770" s="95"/>
    </row>
    <row r="3771" spans="1:5">
      <c r="A3771" s="89" t="s">
        <v>12934</v>
      </c>
      <c r="B3771" s="90" t="s">
        <v>12838</v>
      </c>
      <c r="C3771" s="128">
        <v>20150.001459999999</v>
      </c>
      <c r="D3771" s="92" t="s">
        <v>7611</v>
      </c>
      <c r="E3771" s="95"/>
    </row>
    <row r="3772" spans="1:5">
      <c r="A3772" s="89" t="s">
        <v>12933</v>
      </c>
      <c r="B3772" s="90" t="s">
        <v>12837</v>
      </c>
      <c r="C3772" s="128">
        <v>20150.001459999999</v>
      </c>
      <c r="D3772" s="92" t="s">
        <v>7611</v>
      </c>
      <c r="E3772" s="95"/>
    </row>
    <row r="3773" spans="1:5">
      <c r="A3773" s="89" t="s">
        <v>3949</v>
      </c>
      <c r="B3773" s="90" t="s">
        <v>3950</v>
      </c>
      <c r="C3773" s="128">
        <v>13203.84</v>
      </c>
      <c r="D3773" s="92" t="s">
        <v>7611</v>
      </c>
      <c r="E3773" s="95"/>
    </row>
    <row r="3774" spans="1:5">
      <c r="A3774" s="89" t="s">
        <v>3947</v>
      </c>
      <c r="B3774" s="90" t="s">
        <v>3948</v>
      </c>
      <c r="C3774" s="128">
        <v>11003.2</v>
      </c>
      <c r="D3774" s="92" t="s">
        <v>7611</v>
      </c>
      <c r="E3774" s="95"/>
    </row>
    <row r="3775" spans="1:5">
      <c r="A3775" s="89" t="s">
        <v>3945</v>
      </c>
      <c r="B3775" s="90" t="s">
        <v>3946</v>
      </c>
      <c r="C3775" s="128">
        <v>23326.784</v>
      </c>
      <c r="D3775" s="92" t="s">
        <v>7611</v>
      </c>
      <c r="E3775" s="95"/>
    </row>
    <row r="3776" spans="1:5">
      <c r="A3776" s="89" t="s">
        <v>3943</v>
      </c>
      <c r="B3776" s="90" t="s">
        <v>3944</v>
      </c>
      <c r="C3776" s="128">
        <v>8582.4959999999992</v>
      </c>
      <c r="D3776" s="92" t="s">
        <v>7611</v>
      </c>
      <c r="E3776" s="95"/>
    </row>
    <row r="3777" spans="1:5">
      <c r="A3777" s="89" t="s">
        <v>3941</v>
      </c>
      <c r="B3777" s="90" t="s">
        <v>3942</v>
      </c>
      <c r="C3777" s="128">
        <v>2475.7199999999998</v>
      </c>
      <c r="D3777" s="92" t="s">
        <v>7611</v>
      </c>
      <c r="E3777" s="95"/>
    </row>
    <row r="3778" spans="1:5">
      <c r="A3778" s="89" t="s">
        <v>12860</v>
      </c>
      <c r="B3778" s="90" t="s">
        <v>12758</v>
      </c>
      <c r="C3778" s="128">
        <v>2309.9948800000002</v>
      </c>
      <c r="D3778" s="92" t="s">
        <v>7611</v>
      </c>
      <c r="E3778" s="95"/>
    </row>
    <row r="3779" spans="1:5" ht="25.5">
      <c r="A3779" s="89" t="s">
        <v>13036</v>
      </c>
      <c r="B3779" s="90" t="s">
        <v>13037</v>
      </c>
      <c r="C3779" s="128">
        <v>4799.9978799999999</v>
      </c>
      <c r="D3779" s="92" t="s">
        <v>7611</v>
      </c>
      <c r="E3779" s="95"/>
    </row>
    <row r="3780" spans="1:5">
      <c r="A3780" s="89" t="s">
        <v>3939</v>
      </c>
      <c r="B3780" s="90" t="s">
        <v>3940</v>
      </c>
      <c r="C3780" s="128">
        <v>8802.56</v>
      </c>
      <c r="D3780" s="92" t="s">
        <v>7611</v>
      </c>
      <c r="E3780" s="95"/>
    </row>
    <row r="3781" spans="1:5">
      <c r="A3781" s="89" t="s">
        <v>12983</v>
      </c>
      <c r="B3781" s="90" t="s">
        <v>12984</v>
      </c>
      <c r="C3781" s="128">
        <v>7440.0041200000005</v>
      </c>
      <c r="D3781" s="92" t="s">
        <v>7611</v>
      </c>
      <c r="E3781" s="95"/>
    </row>
    <row r="3782" spans="1:5">
      <c r="A3782" s="89" t="s">
        <v>12929</v>
      </c>
      <c r="B3782" s="90" t="s">
        <v>12833</v>
      </c>
      <c r="C3782" s="128">
        <v>9394.9976799999986</v>
      </c>
      <c r="D3782" s="92" t="s">
        <v>7611</v>
      </c>
      <c r="E3782" s="95"/>
    </row>
    <row r="3783" spans="1:5">
      <c r="A3783" s="89" t="s">
        <v>3937</v>
      </c>
      <c r="B3783" s="90" t="s">
        <v>3938</v>
      </c>
      <c r="C3783" s="128">
        <v>26484.922464000003</v>
      </c>
      <c r="D3783" s="92" t="s">
        <v>7611</v>
      </c>
      <c r="E3783" s="95"/>
    </row>
    <row r="3784" spans="1:5">
      <c r="A3784" s="89" t="s">
        <v>3935</v>
      </c>
      <c r="B3784" s="90" t="s">
        <v>3936</v>
      </c>
      <c r="C3784" s="128">
        <v>66019.199999999997</v>
      </c>
      <c r="D3784" s="92" t="s">
        <v>7611</v>
      </c>
      <c r="E3784" s="95"/>
    </row>
    <row r="3785" spans="1:5">
      <c r="A3785" s="89" t="s">
        <v>3933</v>
      </c>
      <c r="B3785" s="90" t="s">
        <v>3934</v>
      </c>
      <c r="C3785" s="128">
        <v>203559.2</v>
      </c>
      <c r="D3785" s="92" t="s">
        <v>7611</v>
      </c>
      <c r="E3785" s="95"/>
    </row>
    <row r="3786" spans="1:5">
      <c r="A3786" s="89" t="s">
        <v>3931</v>
      </c>
      <c r="B3786" s="90" t="s">
        <v>3932</v>
      </c>
      <c r="C3786" s="128">
        <v>1188.6316832</v>
      </c>
      <c r="D3786" s="92" t="s">
        <v>7611</v>
      </c>
      <c r="E3786" s="95"/>
    </row>
    <row r="3787" spans="1:5">
      <c r="A3787" s="89" t="s">
        <v>3929</v>
      </c>
      <c r="B3787" s="90" t="s">
        <v>3930</v>
      </c>
      <c r="C3787" s="128">
        <v>4520.1475695999998</v>
      </c>
      <c r="D3787" s="92" t="s">
        <v>7611</v>
      </c>
      <c r="E3787" s="95"/>
    </row>
    <row r="3788" spans="1:5">
      <c r="A3788" s="89" t="s">
        <v>3927</v>
      </c>
      <c r="B3788" s="90" t="s">
        <v>3928</v>
      </c>
      <c r="C3788" s="128">
        <v>1188.6316832</v>
      </c>
      <c r="D3788" s="92" t="s">
        <v>7611</v>
      </c>
      <c r="E3788" s="95"/>
    </row>
    <row r="3789" spans="1:5">
      <c r="A3789" s="89" t="s">
        <v>3925</v>
      </c>
      <c r="B3789" s="90" t="s">
        <v>3926</v>
      </c>
      <c r="C3789" s="128">
        <v>1188.6316832</v>
      </c>
      <c r="D3789" s="92" t="s">
        <v>7611</v>
      </c>
      <c r="E3789" s="95"/>
    </row>
    <row r="3790" spans="1:5">
      <c r="A3790" s="89" t="s">
        <v>3923</v>
      </c>
      <c r="B3790" s="90" t="s">
        <v>3924</v>
      </c>
      <c r="C3790" s="128">
        <v>2511.1943167999998</v>
      </c>
      <c r="D3790" s="92" t="s">
        <v>7611</v>
      </c>
      <c r="E3790" s="95"/>
    </row>
    <row r="3791" spans="1:5">
      <c r="A3791" s="89" t="s">
        <v>3921</v>
      </c>
      <c r="B3791" s="90" t="s">
        <v>3922</v>
      </c>
      <c r="C3791" s="128">
        <v>2511.1943167999998</v>
      </c>
      <c r="D3791" s="92" t="s">
        <v>7611</v>
      </c>
      <c r="E3791" s="95"/>
    </row>
    <row r="3792" spans="1:5" ht="25.5">
      <c r="A3792" s="89" t="s">
        <v>12960</v>
      </c>
      <c r="B3792" s="90" t="s">
        <v>12961</v>
      </c>
      <c r="C3792" s="128">
        <v>7199.9968200000003</v>
      </c>
      <c r="D3792" s="92" t="s">
        <v>7611</v>
      </c>
      <c r="E3792" s="95"/>
    </row>
    <row r="3793" spans="1:5">
      <c r="A3793" s="89" t="s">
        <v>12925</v>
      </c>
      <c r="B3793" s="90" t="s">
        <v>12829</v>
      </c>
      <c r="C3793" s="128">
        <v>3479.9947599999996</v>
      </c>
      <c r="D3793" s="92" t="s">
        <v>7611</v>
      </c>
      <c r="E3793" s="95"/>
    </row>
    <row r="3794" spans="1:5" ht="25.5">
      <c r="A3794" s="89" t="s">
        <v>12971</v>
      </c>
      <c r="B3794" s="90" t="s">
        <v>12972</v>
      </c>
      <c r="C3794" s="128">
        <v>7500.0033000000003</v>
      </c>
      <c r="D3794" s="92" t="s">
        <v>7611</v>
      </c>
      <c r="E3794" s="95"/>
    </row>
    <row r="3795" spans="1:5" ht="25.5">
      <c r="A3795" s="89" t="s">
        <v>12958</v>
      </c>
      <c r="B3795" s="90" t="s">
        <v>12959</v>
      </c>
      <c r="C3795" s="128">
        <v>27479.994739999998</v>
      </c>
      <c r="D3795" s="92" t="s">
        <v>7611</v>
      </c>
      <c r="E3795" s="95"/>
    </row>
    <row r="3796" spans="1:5">
      <c r="A3796" s="89" t="s">
        <v>12875</v>
      </c>
      <c r="B3796" s="90" t="s">
        <v>12774</v>
      </c>
      <c r="C3796" s="128">
        <v>15833.99626</v>
      </c>
      <c r="D3796" s="92" t="s">
        <v>7611</v>
      </c>
      <c r="E3796" s="95"/>
    </row>
    <row r="3797" spans="1:5">
      <c r="A3797" s="89" t="s">
        <v>12916</v>
      </c>
      <c r="B3797" s="90" t="s">
        <v>12819</v>
      </c>
      <c r="C3797" s="128">
        <v>325.50428000000005</v>
      </c>
      <c r="D3797" s="92" t="s">
        <v>7611</v>
      </c>
      <c r="E3797" s="95"/>
    </row>
    <row r="3798" spans="1:5">
      <c r="A3798" s="89" t="s">
        <v>3919</v>
      </c>
      <c r="B3798" s="90" t="s">
        <v>3920</v>
      </c>
      <c r="C3798" s="128">
        <v>12653.68</v>
      </c>
      <c r="D3798" s="92" t="s">
        <v>7611</v>
      </c>
      <c r="E3798" s="95"/>
    </row>
    <row r="3799" spans="1:5">
      <c r="A3799" s="89" t="s">
        <v>3917</v>
      </c>
      <c r="B3799" s="90" t="s">
        <v>3918</v>
      </c>
      <c r="C3799" s="128">
        <v>12928.76</v>
      </c>
      <c r="D3799" s="92" t="s">
        <v>7611</v>
      </c>
      <c r="E3799" s="95"/>
    </row>
    <row r="3800" spans="1:5">
      <c r="A3800" s="89" t="s">
        <v>3915</v>
      </c>
      <c r="B3800" s="90" t="s">
        <v>3916</v>
      </c>
      <c r="C3800" s="128">
        <v>13203.84</v>
      </c>
      <c r="D3800" s="92" t="s">
        <v>7611</v>
      </c>
      <c r="E3800" s="95"/>
    </row>
    <row r="3801" spans="1:5">
      <c r="A3801" s="89" t="s">
        <v>13020</v>
      </c>
      <c r="B3801" s="90" t="s">
        <v>13021</v>
      </c>
      <c r="C3801" s="128">
        <v>3199.9950600000002</v>
      </c>
      <c r="D3801" s="92" t="s">
        <v>7611</v>
      </c>
      <c r="E3801" s="95"/>
    </row>
    <row r="3802" spans="1:5" ht="25.5">
      <c r="A3802" s="89" t="s">
        <v>13014</v>
      </c>
      <c r="B3802" s="90" t="s">
        <v>13015</v>
      </c>
      <c r="C3802" s="128">
        <v>1559.9998399999999</v>
      </c>
      <c r="D3802" s="92" t="s">
        <v>7611</v>
      </c>
      <c r="E3802" s="95"/>
    </row>
    <row r="3803" spans="1:5" ht="25.5">
      <c r="A3803" s="89" t="s">
        <v>13009</v>
      </c>
      <c r="B3803" s="90" t="s">
        <v>13010</v>
      </c>
      <c r="C3803" s="128">
        <v>3199.9950600000002</v>
      </c>
      <c r="D3803" s="92" t="s">
        <v>7611</v>
      </c>
      <c r="E3803" s="95"/>
    </row>
    <row r="3804" spans="1:5" ht="25.5">
      <c r="A3804" s="89" t="s">
        <v>22039</v>
      </c>
      <c r="B3804" s="90" t="s">
        <v>13012</v>
      </c>
      <c r="C3804" s="128">
        <v>3199.9950600000002</v>
      </c>
      <c r="D3804" s="92" t="s">
        <v>7611</v>
      </c>
      <c r="E3804" s="95"/>
    </row>
    <row r="3805" spans="1:5" ht="25.5">
      <c r="A3805" s="89" t="s">
        <v>13028</v>
      </c>
      <c r="B3805" s="90" t="s">
        <v>13029</v>
      </c>
      <c r="C3805" s="128">
        <v>3799.9974399999996</v>
      </c>
      <c r="D3805" s="92" t="s">
        <v>7611</v>
      </c>
      <c r="E3805" s="95"/>
    </row>
    <row r="3806" spans="1:5" ht="25.5">
      <c r="A3806" s="89" t="s">
        <v>13022</v>
      </c>
      <c r="B3806" s="90" t="s">
        <v>13023</v>
      </c>
      <c r="C3806" s="128">
        <v>4199.9955</v>
      </c>
      <c r="D3806" s="92" t="s">
        <v>7611</v>
      </c>
      <c r="E3806" s="95"/>
    </row>
    <row r="3807" spans="1:5" ht="25.5">
      <c r="A3807" s="89" t="s">
        <v>13007</v>
      </c>
      <c r="B3807" s="90" t="s">
        <v>13008</v>
      </c>
      <c r="C3807" s="128">
        <v>4050.0028400000001</v>
      </c>
      <c r="D3807" s="92" t="s">
        <v>7611</v>
      </c>
      <c r="E3807" s="95"/>
    </row>
    <row r="3808" spans="1:5">
      <c r="A3808" s="89" t="s">
        <v>13032</v>
      </c>
      <c r="B3808" s="90" t="s">
        <v>13033</v>
      </c>
      <c r="C3808" s="128">
        <v>3199.9950600000002</v>
      </c>
      <c r="D3808" s="92" t="s">
        <v>7611</v>
      </c>
      <c r="E3808" s="95"/>
    </row>
    <row r="3809" spans="1:5">
      <c r="A3809" s="89" t="s">
        <v>13026</v>
      </c>
      <c r="B3809" s="90" t="s">
        <v>13027</v>
      </c>
      <c r="C3809" s="128">
        <v>3199.9950600000002</v>
      </c>
      <c r="D3809" s="92" t="s">
        <v>7611</v>
      </c>
      <c r="E3809" s="95"/>
    </row>
    <row r="3810" spans="1:5">
      <c r="A3810" s="89" t="s">
        <v>13018</v>
      </c>
      <c r="B3810" s="90" t="s">
        <v>13019</v>
      </c>
      <c r="C3810" s="128">
        <v>4650.00522</v>
      </c>
      <c r="D3810" s="92" t="s">
        <v>7611</v>
      </c>
      <c r="E3810" s="95"/>
    </row>
    <row r="3811" spans="1:5">
      <c r="A3811" s="89" t="s">
        <v>13030</v>
      </c>
      <c r="B3811" s="90" t="s">
        <v>13031</v>
      </c>
      <c r="C3811" s="128">
        <v>5500.0024199999998</v>
      </c>
      <c r="D3811" s="92" t="s">
        <v>7611</v>
      </c>
      <c r="E3811" s="95"/>
    </row>
    <row r="3812" spans="1:5">
      <c r="A3812" s="89" t="s">
        <v>13024</v>
      </c>
      <c r="B3812" s="90" t="s">
        <v>13025</v>
      </c>
      <c r="C3812" s="128">
        <v>3199.9950600000002</v>
      </c>
      <c r="D3812" s="92" t="s">
        <v>7611</v>
      </c>
      <c r="E3812" s="95"/>
    </row>
    <row r="3813" spans="1:5" ht="25.5">
      <c r="A3813" s="89" t="s">
        <v>13016</v>
      </c>
      <c r="B3813" s="90" t="s">
        <v>13017</v>
      </c>
      <c r="C3813" s="128">
        <v>4650.00522</v>
      </c>
      <c r="D3813" s="92" t="s">
        <v>7611</v>
      </c>
      <c r="E3813" s="95"/>
    </row>
    <row r="3814" spans="1:5">
      <c r="A3814" s="89" t="s">
        <v>12905</v>
      </c>
      <c r="B3814" s="90" t="s">
        <v>12807</v>
      </c>
      <c r="C3814" s="128">
        <v>208.95500000000001</v>
      </c>
      <c r="D3814" s="92" t="s">
        <v>7611</v>
      </c>
      <c r="E3814" s="95"/>
    </row>
    <row r="3815" spans="1:5">
      <c r="A3815" s="89" t="s">
        <v>12870</v>
      </c>
      <c r="B3815" s="90" t="s">
        <v>12768</v>
      </c>
      <c r="C3815" s="128">
        <v>103.9485</v>
      </c>
      <c r="D3815" s="92" t="s">
        <v>7611</v>
      </c>
      <c r="E3815" s="95"/>
    </row>
    <row r="3816" spans="1:5">
      <c r="A3816" s="89" t="s">
        <v>12868</v>
      </c>
      <c r="B3816" s="90" t="s">
        <v>12766</v>
      </c>
      <c r="C3816" s="128">
        <v>3780.0012400000001</v>
      </c>
      <c r="D3816" s="92" t="s">
        <v>7611</v>
      </c>
      <c r="E3816" s="95"/>
    </row>
    <row r="3817" spans="1:5">
      <c r="A3817" s="89" t="s">
        <v>3913</v>
      </c>
      <c r="B3817" s="90" t="s">
        <v>3914</v>
      </c>
      <c r="C3817" s="128">
        <v>44893.055999999997</v>
      </c>
      <c r="D3817" s="92" t="s">
        <v>7611</v>
      </c>
      <c r="E3817" s="95"/>
    </row>
    <row r="3818" spans="1:5">
      <c r="A3818" s="89" t="s">
        <v>3911</v>
      </c>
      <c r="B3818" s="90" t="s">
        <v>3912</v>
      </c>
      <c r="C3818" s="128">
        <v>52815.360000000001</v>
      </c>
      <c r="D3818" s="92" t="s">
        <v>7611</v>
      </c>
      <c r="E3818" s="95"/>
    </row>
    <row r="3819" spans="1:5">
      <c r="A3819" s="89" t="s">
        <v>3909</v>
      </c>
      <c r="B3819" s="90" t="s">
        <v>3910</v>
      </c>
      <c r="C3819" s="128">
        <v>9352.7199999999993</v>
      </c>
      <c r="D3819" s="92" t="s">
        <v>7611</v>
      </c>
      <c r="E3819" s="95"/>
    </row>
    <row r="3820" spans="1:5">
      <c r="A3820" s="89" t="s">
        <v>3907</v>
      </c>
      <c r="B3820" s="90" t="s">
        <v>3908</v>
      </c>
      <c r="C3820" s="128">
        <v>9352.7199999999993</v>
      </c>
      <c r="D3820" s="92" t="s">
        <v>7611</v>
      </c>
      <c r="E3820" s="95"/>
    </row>
    <row r="3821" spans="1:5">
      <c r="A3821" s="89" t="s">
        <v>3905</v>
      </c>
      <c r="B3821" s="90" t="s">
        <v>3906</v>
      </c>
      <c r="C3821" s="128">
        <v>9352.7199999999993</v>
      </c>
      <c r="D3821" s="92" t="s">
        <v>7611</v>
      </c>
      <c r="E3821" s="95"/>
    </row>
    <row r="3822" spans="1:5">
      <c r="A3822" s="89" t="s">
        <v>3903</v>
      </c>
      <c r="B3822" s="90" t="s">
        <v>3904</v>
      </c>
      <c r="C3822" s="128">
        <v>9352.7199999999993</v>
      </c>
      <c r="D3822" s="92" t="s">
        <v>7611</v>
      </c>
      <c r="E3822" s="95"/>
    </row>
    <row r="3823" spans="1:5">
      <c r="A3823" s="89" t="s">
        <v>3901</v>
      </c>
      <c r="B3823" s="90" t="s">
        <v>3902</v>
      </c>
      <c r="C3823" s="128">
        <v>9352.7199999999993</v>
      </c>
      <c r="D3823" s="92" t="s">
        <v>7611</v>
      </c>
      <c r="E3823" s="95"/>
    </row>
    <row r="3824" spans="1:5">
      <c r="A3824" s="89" t="s">
        <v>3899</v>
      </c>
      <c r="B3824" s="90" t="s">
        <v>3900</v>
      </c>
      <c r="C3824" s="128">
        <v>9352.7199999999993</v>
      </c>
      <c r="D3824" s="92" t="s">
        <v>7611</v>
      </c>
      <c r="E3824" s="95"/>
    </row>
    <row r="3825" spans="1:5">
      <c r="A3825" s="89" t="s">
        <v>3897</v>
      </c>
      <c r="B3825" s="90" t="s">
        <v>3898</v>
      </c>
      <c r="C3825" s="128">
        <v>9352.7199999999993</v>
      </c>
      <c r="D3825" s="92" t="s">
        <v>7611</v>
      </c>
      <c r="E3825" s="95"/>
    </row>
    <row r="3826" spans="1:5">
      <c r="A3826" s="89" t="s">
        <v>3895</v>
      </c>
      <c r="B3826" s="90" t="s">
        <v>3896</v>
      </c>
      <c r="C3826" s="128">
        <v>9352.7199999999993</v>
      </c>
      <c r="D3826" s="92" t="s">
        <v>7611</v>
      </c>
      <c r="E3826" s="95"/>
    </row>
    <row r="3827" spans="1:5">
      <c r="A3827" s="89" t="s">
        <v>3893</v>
      </c>
      <c r="B3827" s="90" t="s">
        <v>3894</v>
      </c>
      <c r="C3827" s="128">
        <v>9352.7199999999993</v>
      </c>
      <c r="D3827" s="92" t="s">
        <v>7611</v>
      </c>
      <c r="E3827" s="95"/>
    </row>
    <row r="3828" spans="1:5">
      <c r="A3828" s="89" t="s">
        <v>3891</v>
      </c>
      <c r="B3828" s="90" t="s">
        <v>3892</v>
      </c>
      <c r="C3828" s="128">
        <v>9352.7199999999993</v>
      </c>
      <c r="D3828" s="92" t="s">
        <v>7611</v>
      </c>
      <c r="E3828" s="95"/>
    </row>
    <row r="3829" spans="1:5">
      <c r="A3829" s="89" t="s">
        <v>3889</v>
      </c>
      <c r="B3829" s="90" t="s">
        <v>3890</v>
      </c>
      <c r="C3829" s="128">
        <v>9352.7199999999993</v>
      </c>
      <c r="D3829" s="92" t="s">
        <v>7611</v>
      </c>
      <c r="E3829" s="95"/>
    </row>
    <row r="3830" spans="1:5">
      <c r="A3830" s="89" t="s">
        <v>3887</v>
      </c>
      <c r="B3830" s="90" t="s">
        <v>3888</v>
      </c>
      <c r="C3830" s="128">
        <v>9352.7199999999993</v>
      </c>
      <c r="D3830" s="92" t="s">
        <v>7611</v>
      </c>
      <c r="E3830" s="95"/>
    </row>
    <row r="3831" spans="1:5">
      <c r="A3831" s="89" t="s">
        <v>3885</v>
      </c>
      <c r="B3831" s="90" t="s">
        <v>3886</v>
      </c>
      <c r="C3831" s="128">
        <v>3906.136</v>
      </c>
      <c r="D3831" s="92" t="s">
        <v>7611</v>
      </c>
      <c r="E3831" s="95"/>
    </row>
    <row r="3832" spans="1:5">
      <c r="A3832" s="89" t="s">
        <v>3883</v>
      </c>
      <c r="B3832" s="90" t="s">
        <v>3884</v>
      </c>
      <c r="C3832" s="128">
        <v>7152.08</v>
      </c>
      <c r="D3832" s="92" t="s">
        <v>7611</v>
      </c>
      <c r="E3832" s="95"/>
    </row>
    <row r="3833" spans="1:5">
      <c r="A3833" s="89" t="s">
        <v>3881</v>
      </c>
      <c r="B3833" s="90" t="s">
        <v>3882</v>
      </c>
      <c r="C3833" s="128">
        <v>7152.08</v>
      </c>
      <c r="D3833" s="92" t="s">
        <v>7611</v>
      </c>
      <c r="E3833" s="95"/>
    </row>
    <row r="3834" spans="1:5">
      <c r="A3834" s="89" t="s">
        <v>3879</v>
      </c>
      <c r="B3834" s="90" t="s">
        <v>3880</v>
      </c>
      <c r="C3834" s="128">
        <v>7152.08</v>
      </c>
      <c r="D3834" s="92" t="s">
        <v>7611</v>
      </c>
      <c r="E3834" s="95"/>
    </row>
    <row r="3835" spans="1:5">
      <c r="A3835" s="89" t="s">
        <v>3877</v>
      </c>
      <c r="B3835" s="90" t="s">
        <v>3878</v>
      </c>
      <c r="C3835" s="128">
        <v>7152.08</v>
      </c>
      <c r="D3835" s="92" t="s">
        <v>7611</v>
      </c>
      <c r="E3835" s="95"/>
    </row>
    <row r="3836" spans="1:5">
      <c r="A3836" s="89" t="s">
        <v>3875</v>
      </c>
      <c r="B3836" s="90" t="s">
        <v>3876</v>
      </c>
      <c r="C3836" s="128">
        <v>7152.08</v>
      </c>
      <c r="D3836" s="92" t="s">
        <v>7611</v>
      </c>
      <c r="E3836" s="95"/>
    </row>
    <row r="3837" spans="1:5">
      <c r="A3837" s="89" t="s">
        <v>3873</v>
      </c>
      <c r="B3837" s="90" t="s">
        <v>3874</v>
      </c>
      <c r="C3837" s="128">
        <v>7152.08</v>
      </c>
      <c r="D3837" s="92" t="s">
        <v>7611</v>
      </c>
      <c r="E3837" s="95"/>
    </row>
    <row r="3838" spans="1:5">
      <c r="A3838" s="89" t="s">
        <v>3871</v>
      </c>
      <c r="B3838" s="90" t="s">
        <v>3872</v>
      </c>
      <c r="C3838" s="128">
        <v>7152.08</v>
      </c>
      <c r="D3838" s="92" t="s">
        <v>7611</v>
      </c>
      <c r="E3838" s="95"/>
    </row>
    <row r="3839" spans="1:5">
      <c r="A3839" s="89" t="s">
        <v>3869</v>
      </c>
      <c r="B3839" s="90" t="s">
        <v>3870</v>
      </c>
      <c r="C3839" s="128">
        <v>7152.08</v>
      </c>
      <c r="D3839" s="92" t="s">
        <v>7611</v>
      </c>
      <c r="E3839" s="95"/>
    </row>
    <row r="3840" spans="1:5">
      <c r="A3840" s="89" t="s">
        <v>3867</v>
      </c>
      <c r="B3840" s="90" t="s">
        <v>3868</v>
      </c>
      <c r="C3840" s="128">
        <v>7152.08</v>
      </c>
      <c r="D3840" s="92" t="s">
        <v>7611</v>
      </c>
      <c r="E3840" s="95"/>
    </row>
    <row r="3841" spans="1:5">
      <c r="A3841" s="89" t="s">
        <v>3865</v>
      </c>
      <c r="B3841" s="90" t="s">
        <v>3866</v>
      </c>
      <c r="C3841" s="128">
        <v>74271.600000000006</v>
      </c>
      <c r="D3841" s="92" t="s">
        <v>7611</v>
      </c>
      <c r="E3841" s="95"/>
    </row>
    <row r="3842" spans="1:5">
      <c r="A3842" s="89" t="s">
        <v>3863</v>
      </c>
      <c r="B3842" s="90" t="s">
        <v>3864</v>
      </c>
      <c r="C3842" s="128">
        <v>56776.512000000002</v>
      </c>
      <c r="D3842" s="92" t="s">
        <v>7611</v>
      </c>
      <c r="E3842" s="95"/>
    </row>
    <row r="3843" spans="1:5">
      <c r="A3843" s="89" t="s">
        <v>3861</v>
      </c>
      <c r="B3843" s="90" t="s">
        <v>3862</v>
      </c>
      <c r="C3843" s="128">
        <v>61617.919999999998</v>
      </c>
      <c r="D3843" s="92" t="s">
        <v>7611</v>
      </c>
      <c r="E3843" s="95"/>
    </row>
    <row r="3844" spans="1:5">
      <c r="A3844" s="89" t="s">
        <v>3859</v>
      </c>
      <c r="B3844" s="90" t="s">
        <v>3860</v>
      </c>
      <c r="C3844" s="128">
        <v>44012.800000000003</v>
      </c>
      <c r="D3844" s="92" t="s">
        <v>7611</v>
      </c>
      <c r="E3844" s="95"/>
    </row>
    <row r="3845" spans="1:5">
      <c r="A3845" s="89" t="s">
        <v>3857</v>
      </c>
      <c r="B3845" s="90" t="s">
        <v>3858</v>
      </c>
      <c r="C3845" s="128">
        <v>36838.713599999995</v>
      </c>
      <c r="D3845" s="92" t="s">
        <v>7611</v>
      </c>
      <c r="E3845" s="95"/>
    </row>
    <row r="3846" spans="1:5">
      <c r="A3846" s="89" t="s">
        <v>3855</v>
      </c>
      <c r="B3846" s="90" t="s">
        <v>3856</v>
      </c>
      <c r="C3846" s="128">
        <v>49514.400000000001</v>
      </c>
      <c r="D3846" s="92" t="s">
        <v>7611</v>
      </c>
      <c r="E3846" s="95"/>
    </row>
    <row r="3847" spans="1:5">
      <c r="A3847" s="89" t="s">
        <v>3853</v>
      </c>
      <c r="B3847" s="90" t="s">
        <v>3854</v>
      </c>
      <c r="C3847" s="128">
        <v>44012.800000000003</v>
      </c>
      <c r="D3847" s="92" t="s">
        <v>7611</v>
      </c>
      <c r="E3847" s="95"/>
    </row>
    <row r="3848" spans="1:5">
      <c r="A3848" s="89" t="s">
        <v>3851</v>
      </c>
      <c r="B3848" s="90" t="s">
        <v>3852</v>
      </c>
      <c r="C3848" s="128">
        <v>44012.800000000003</v>
      </c>
      <c r="D3848" s="92" t="s">
        <v>7611</v>
      </c>
      <c r="E3848" s="95"/>
    </row>
    <row r="3849" spans="1:5">
      <c r="A3849" s="89" t="s">
        <v>3849</v>
      </c>
      <c r="B3849" s="90" t="s">
        <v>3850</v>
      </c>
      <c r="C3849" s="128">
        <v>49514.400000000001</v>
      </c>
      <c r="D3849" s="92" t="s">
        <v>7611</v>
      </c>
      <c r="E3849" s="95"/>
    </row>
    <row r="3850" spans="1:5">
      <c r="A3850" s="89" t="s">
        <v>3847</v>
      </c>
      <c r="B3850" s="90" t="s">
        <v>3848</v>
      </c>
      <c r="C3850" s="128">
        <v>70420.479999999996</v>
      </c>
      <c r="D3850" s="92" t="s">
        <v>7611</v>
      </c>
      <c r="E3850" s="95"/>
    </row>
    <row r="3851" spans="1:5">
      <c r="A3851" s="89" t="s">
        <v>3845</v>
      </c>
      <c r="B3851" s="90" t="s">
        <v>3846</v>
      </c>
      <c r="C3851" s="128">
        <v>38511.199999999997</v>
      </c>
      <c r="D3851" s="92" t="s">
        <v>7611</v>
      </c>
      <c r="E3851" s="95"/>
    </row>
    <row r="3852" spans="1:5">
      <c r="A3852" s="89" t="s">
        <v>3843</v>
      </c>
      <c r="B3852" s="90" t="s">
        <v>3844</v>
      </c>
      <c r="C3852" s="128">
        <v>4181.2160000000003</v>
      </c>
      <c r="D3852" s="92" t="s">
        <v>7611</v>
      </c>
      <c r="E3852" s="95"/>
    </row>
    <row r="3853" spans="1:5">
      <c r="A3853" s="89" t="s">
        <v>3841</v>
      </c>
      <c r="B3853" s="90" t="s">
        <v>3842</v>
      </c>
      <c r="C3853" s="128">
        <v>3851.12</v>
      </c>
      <c r="D3853" s="92" t="s">
        <v>7611</v>
      </c>
      <c r="E3853" s="95"/>
    </row>
    <row r="3854" spans="1:5">
      <c r="A3854" s="89" t="s">
        <v>3839</v>
      </c>
      <c r="B3854" s="90" t="s">
        <v>3840</v>
      </c>
      <c r="C3854" s="128">
        <v>4181.2160000000003</v>
      </c>
      <c r="D3854" s="92" t="s">
        <v>7611</v>
      </c>
      <c r="E3854" s="95"/>
    </row>
    <row r="3855" spans="1:5">
      <c r="A3855" s="89" t="s">
        <v>3837</v>
      </c>
      <c r="B3855" s="90" t="s">
        <v>3838</v>
      </c>
      <c r="C3855" s="128">
        <v>49514.400000000001</v>
      </c>
      <c r="D3855" s="92" t="s">
        <v>7611</v>
      </c>
      <c r="E3855" s="95"/>
    </row>
    <row r="3856" spans="1:5">
      <c r="A3856" s="89" t="s">
        <v>3835</v>
      </c>
      <c r="B3856" s="90" t="s">
        <v>3836</v>
      </c>
      <c r="C3856" s="128">
        <v>70420.479999999996</v>
      </c>
      <c r="D3856" s="92" t="s">
        <v>7611</v>
      </c>
      <c r="E3856" s="95"/>
    </row>
    <row r="3857" spans="1:5">
      <c r="A3857" s="89" t="s">
        <v>3833</v>
      </c>
      <c r="B3857" s="90" t="s">
        <v>3834</v>
      </c>
      <c r="C3857" s="128">
        <v>2750.8</v>
      </c>
      <c r="D3857" s="92" t="s">
        <v>7611</v>
      </c>
      <c r="E3857" s="95"/>
    </row>
    <row r="3858" spans="1:5">
      <c r="A3858" s="89" t="s">
        <v>3831</v>
      </c>
      <c r="B3858" s="90" t="s">
        <v>3832</v>
      </c>
      <c r="C3858" s="128">
        <v>3851.12</v>
      </c>
      <c r="D3858" s="92" t="s">
        <v>7611</v>
      </c>
      <c r="E3858" s="95"/>
    </row>
    <row r="3859" spans="1:5">
      <c r="A3859" s="89" t="s">
        <v>3829</v>
      </c>
      <c r="B3859" s="90" t="s">
        <v>3830</v>
      </c>
      <c r="C3859" s="128">
        <v>2750.8</v>
      </c>
      <c r="D3859" s="92" t="s">
        <v>7611</v>
      </c>
      <c r="E3859" s="95"/>
    </row>
    <row r="3860" spans="1:5">
      <c r="A3860" s="89" t="s">
        <v>3827</v>
      </c>
      <c r="B3860" s="90" t="s">
        <v>3828</v>
      </c>
      <c r="C3860" s="128">
        <v>6601.92</v>
      </c>
      <c r="D3860" s="92" t="s">
        <v>7611</v>
      </c>
      <c r="E3860" s="95"/>
    </row>
    <row r="3861" spans="1:5">
      <c r="A3861" s="89" t="s">
        <v>3825</v>
      </c>
      <c r="B3861" s="90" t="s">
        <v>3826</v>
      </c>
      <c r="C3861" s="128">
        <v>6601.92</v>
      </c>
      <c r="D3861" s="92" t="s">
        <v>7611</v>
      </c>
      <c r="E3861" s="95"/>
    </row>
    <row r="3862" spans="1:5">
      <c r="A3862" s="89" t="s">
        <v>3823</v>
      </c>
      <c r="B3862" s="90" t="s">
        <v>3824</v>
      </c>
      <c r="C3862" s="128">
        <v>6601.92</v>
      </c>
      <c r="D3862" s="92" t="s">
        <v>7611</v>
      </c>
      <c r="E3862" s="95"/>
    </row>
    <row r="3863" spans="1:5">
      <c r="A3863" s="89" t="s">
        <v>3821</v>
      </c>
      <c r="B3863" s="90" t="s">
        <v>3822</v>
      </c>
      <c r="C3863" s="128">
        <v>6601.92</v>
      </c>
      <c r="D3863" s="92" t="s">
        <v>7611</v>
      </c>
      <c r="E3863" s="95"/>
    </row>
    <row r="3864" spans="1:5">
      <c r="A3864" s="89" t="s">
        <v>3819</v>
      </c>
      <c r="B3864" s="90" t="s">
        <v>3820</v>
      </c>
      <c r="C3864" s="128">
        <v>6601.92</v>
      </c>
      <c r="D3864" s="92" t="s">
        <v>7611</v>
      </c>
      <c r="E3864" s="95"/>
    </row>
    <row r="3865" spans="1:5">
      <c r="A3865" s="89" t="s">
        <v>3817</v>
      </c>
      <c r="B3865" s="90" t="s">
        <v>3818</v>
      </c>
      <c r="C3865" s="128">
        <v>6601.92</v>
      </c>
      <c r="D3865" s="92" t="s">
        <v>7611</v>
      </c>
      <c r="E3865" s="95"/>
    </row>
    <row r="3866" spans="1:5">
      <c r="A3866" s="89" t="s">
        <v>3815</v>
      </c>
      <c r="B3866" s="90" t="s">
        <v>3816</v>
      </c>
      <c r="C3866" s="128">
        <v>6601.92</v>
      </c>
      <c r="D3866" s="92" t="s">
        <v>7611</v>
      </c>
      <c r="E3866" s="95"/>
    </row>
    <row r="3867" spans="1:5">
      <c r="A3867" s="89" t="s">
        <v>3813</v>
      </c>
      <c r="B3867" s="90" t="s">
        <v>3814</v>
      </c>
      <c r="C3867" s="128">
        <v>6601.92</v>
      </c>
      <c r="D3867" s="92" t="s">
        <v>7611</v>
      </c>
      <c r="E3867" s="95"/>
    </row>
    <row r="3868" spans="1:5">
      <c r="A3868" s="89" t="s">
        <v>3811</v>
      </c>
      <c r="B3868" s="90" t="s">
        <v>3812</v>
      </c>
      <c r="C3868" s="128">
        <v>6601.92</v>
      </c>
      <c r="D3868" s="92" t="s">
        <v>7611</v>
      </c>
      <c r="E3868" s="95"/>
    </row>
    <row r="3869" spans="1:5">
      <c r="A3869" s="89" t="s">
        <v>3809</v>
      </c>
      <c r="B3869" s="90" t="s">
        <v>3810</v>
      </c>
      <c r="C3869" s="128">
        <v>6601.92</v>
      </c>
      <c r="D3869" s="92" t="s">
        <v>7611</v>
      </c>
      <c r="E3869" s="95"/>
    </row>
    <row r="3870" spans="1:5">
      <c r="A3870" s="89" t="s">
        <v>3807</v>
      </c>
      <c r="B3870" s="90" t="s">
        <v>3808</v>
      </c>
      <c r="C3870" s="128">
        <v>6601.92</v>
      </c>
      <c r="D3870" s="92" t="s">
        <v>7611</v>
      </c>
      <c r="E3870" s="95"/>
    </row>
    <row r="3871" spans="1:5">
      <c r="A3871" s="89" t="s">
        <v>3805</v>
      </c>
      <c r="B3871" s="90" t="s">
        <v>3806</v>
      </c>
      <c r="C3871" s="128">
        <v>6601.92</v>
      </c>
      <c r="D3871" s="92" t="s">
        <v>7611</v>
      </c>
      <c r="E3871" s="95"/>
    </row>
    <row r="3872" spans="1:5">
      <c r="A3872" s="89" t="s">
        <v>3803</v>
      </c>
      <c r="B3872" s="90" t="s">
        <v>3804</v>
      </c>
      <c r="C3872" s="128">
        <v>6601.92</v>
      </c>
      <c r="D3872" s="92" t="s">
        <v>7611</v>
      </c>
      <c r="E3872" s="95"/>
    </row>
    <row r="3873" spans="1:5">
      <c r="A3873" s="89" t="s">
        <v>3801</v>
      </c>
      <c r="B3873" s="90" t="s">
        <v>3802</v>
      </c>
      <c r="C3873" s="128">
        <v>6601.92</v>
      </c>
      <c r="D3873" s="92" t="s">
        <v>7611</v>
      </c>
      <c r="E3873" s="95"/>
    </row>
    <row r="3874" spans="1:5">
      <c r="A3874" s="89" t="s">
        <v>3799</v>
      </c>
      <c r="B3874" s="90" t="s">
        <v>3800</v>
      </c>
      <c r="C3874" s="128">
        <v>6601.92</v>
      </c>
      <c r="D3874" s="92" t="s">
        <v>7611</v>
      </c>
      <c r="E3874" s="95"/>
    </row>
    <row r="3875" spans="1:5">
      <c r="A3875" s="89" t="s">
        <v>3797</v>
      </c>
      <c r="B3875" s="90" t="s">
        <v>3798</v>
      </c>
      <c r="C3875" s="128">
        <v>6601.92</v>
      </c>
      <c r="D3875" s="92" t="s">
        <v>7611</v>
      </c>
      <c r="E3875" s="95"/>
    </row>
    <row r="3876" spans="1:5">
      <c r="A3876" s="89" t="s">
        <v>3795</v>
      </c>
      <c r="B3876" s="90" t="s">
        <v>3796</v>
      </c>
      <c r="C3876" s="128">
        <v>6601.92</v>
      </c>
      <c r="D3876" s="92" t="s">
        <v>7611</v>
      </c>
      <c r="E3876" s="95"/>
    </row>
    <row r="3877" spans="1:5">
      <c r="A3877" s="89" t="s">
        <v>3793</v>
      </c>
      <c r="B3877" s="90" t="s">
        <v>3794</v>
      </c>
      <c r="C3877" s="128">
        <v>6601.92</v>
      </c>
      <c r="D3877" s="92" t="s">
        <v>7611</v>
      </c>
      <c r="E3877" s="95"/>
    </row>
    <row r="3878" spans="1:5">
      <c r="A3878" s="89" t="s">
        <v>3791</v>
      </c>
      <c r="B3878" s="90" t="s">
        <v>3792</v>
      </c>
      <c r="C3878" s="128">
        <v>6601.92</v>
      </c>
      <c r="D3878" s="92" t="s">
        <v>7611</v>
      </c>
      <c r="E3878" s="95"/>
    </row>
    <row r="3879" spans="1:5">
      <c r="A3879" s="89" t="s">
        <v>3789</v>
      </c>
      <c r="B3879" s="90" t="s">
        <v>3790</v>
      </c>
      <c r="C3879" s="128">
        <v>6601.92</v>
      </c>
      <c r="D3879" s="92" t="s">
        <v>7611</v>
      </c>
      <c r="E3879" s="95"/>
    </row>
    <row r="3880" spans="1:5">
      <c r="A3880" s="89" t="s">
        <v>3787</v>
      </c>
      <c r="B3880" s="90" t="s">
        <v>3788</v>
      </c>
      <c r="C3880" s="128">
        <v>6601.92</v>
      </c>
      <c r="D3880" s="92" t="s">
        <v>7611</v>
      </c>
      <c r="E3880" s="95"/>
    </row>
    <row r="3881" spans="1:5">
      <c r="A3881" s="89" t="s">
        <v>3785</v>
      </c>
      <c r="B3881" s="90" t="s">
        <v>3786</v>
      </c>
      <c r="C3881" s="128">
        <v>6601.92</v>
      </c>
      <c r="D3881" s="92" t="s">
        <v>7611</v>
      </c>
      <c r="E3881" s="95"/>
    </row>
    <row r="3882" spans="1:5">
      <c r="A3882" s="89" t="s">
        <v>3783</v>
      </c>
      <c r="B3882" s="90" t="s">
        <v>3784</v>
      </c>
      <c r="C3882" s="128">
        <v>6601.92</v>
      </c>
      <c r="D3882" s="92" t="s">
        <v>7611</v>
      </c>
      <c r="E3882" s="95"/>
    </row>
    <row r="3883" spans="1:5">
      <c r="A3883" s="89" t="s">
        <v>3781</v>
      </c>
      <c r="B3883" s="90" t="s">
        <v>3782</v>
      </c>
      <c r="C3883" s="128">
        <v>6601.92</v>
      </c>
      <c r="D3883" s="92" t="s">
        <v>7611</v>
      </c>
      <c r="E3883" s="95"/>
    </row>
    <row r="3884" spans="1:5">
      <c r="A3884" s="89" t="s">
        <v>3779</v>
      </c>
      <c r="B3884" s="90" t="s">
        <v>3780</v>
      </c>
      <c r="C3884" s="128">
        <v>6601.92</v>
      </c>
      <c r="D3884" s="92" t="s">
        <v>7611</v>
      </c>
      <c r="E3884" s="95"/>
    </row>
    <row r="3885" spans="1:5">
      <c r="A3885" s="89" t="s">
        <v>3777</v>
      </c>
      <c r="B3885" s="90" t="s">
        <v>3778</v>
      </c>
      <c r="C3885" s="128">
        <v>6601.92</v>
      </c>
      <c r="D3885" s="92" t="s">
        <v>7611</v>
      </c>
      <c r="E3885" s="95"/>
    </row>
    <row r="3886" spans="1:5">
      <c r="A3886" s="89" t="s">
        <v>3775</v>
      </c>
      <c r="B3886" s="90" t="s">
        <v>3776</v>
      </c>
      <c r="C3886" s="128">
        <v>6601.92</v>
      </c>
      <c r="D3886" s="92" t="s">
        <v>7611</v>
      </c>
      <c r="E3886" s="95"/>
    </row>
    <row r="3887" spans="1:5">
      <c r="A3887" s="89" t="s">
        <v>3773</v>
      </c>
      <c r="B3887" s="90" t="s">
        <v>7162</v>
      </c>
      <c r="C3887" s="128">
        <v>20906.080000000002</v>
      </c>
      <c r="D3887" s="92" t="s">
        <v>7611</v>
      </c>
      <c r="E3887" s="95"/>
    </row>
    <row r="3888" spans="1:5">
      <c r="A3888" s="89" t="s">
        <v>3773</v>
      </c>
      <c r="B3888" s="90" t="s">
        <v>3774</v>
      </c>
      <c r="C3888" s="128">
        <v>20906.080000000002</v>
      </c>
      <c r="D3888" s="92" t="s">
        <v>7611</v>
      </c>
      <c r="E3888" s="95"/>
    </row>
    <row r="3889" spans="1:5">
      <c r="A3889" s="89" t="s">
        <v>3771</v>
      </c>
      <c r="B3889" s="90" t="s">
        <v>3772</v>
      </c>
      <c r="C3889" s="128">
        <v>20906.080000000002</v>
      </c>
      <c r="D3889" s="92" t="s">
        <v>7611</v>
      </c>
      <c r="E3889" s="95"/>
    </row>
    <row r="3890" spans="1:5">
      <c r="A3890" s="89" t="s">
        <v>3771</v>
      </c>
      <c r="B3890" s="90" t="s">
        <v>7161</v>
      </c>
      <c r="C3890" s="128">
        <v>20906.080000000002</v>
      </c>
      <c r="D3890" s="92" t="s">
        <v>7611</v>
      </c>
      <c r="E3890" s="95"/>
    </row>
    <row r="3891" spans="1:5">
      <c r="A3891" s="89" t="s">
        <v>3769</v>
      </c>
      <c r="B3891" s="90" t="s">
        <v>7160</v>
      </c>
      <c r="C3891" s="128">
        <v>20906.080000000002</v>
      </c>
      <c r="D3891" s="92" t="s">
        <v>7611</v>
      </c>
      <c r="E3891" s="95"/>
    </row>
    <row r="3892" spans="1:5">
      <c r="A3892" s="89" t="s">
        <v>3769</v>
      </c>
      <c r="B3892" s="90" t="s">
        <v>3770</v>
      </c>
      <c r="C3892" s="128">
        <v>20906.080000000002</v>
      </c>
      <c r="D3892" s="92" t="s">
        <v>7611</v>
      </c>
      <c r="E3892" s="95"/>
    </row>
    <row r="3893" spans="1:5">
      <c r="A3893" s="89" t="s">
        <v>3767</v>
      </c>
      <c r="B3893" s="90" t="s">
        <v>3768</v>
      </c>
      <c r="C3893" s="128">
        <v>20906.080000000002</v>
      </c>
      <c r="D3893" s="92" t="s">
        <v>7611</v>
      </c>
      <c r="E3893" s="95"/>
    </row>
    <row r="3894" spans="1:5">
      <c r="A3894" s="89" t="s">
        <v>3767</v>
      </c>
      <c r="B3894" s="90" t="s">
        <v>7159</v>
      </c>
      <c r="C3894" s="128">
        <v>20906.080000000002</v>
      </c>
      <c r="D3894" s="92" t="s">
        <v>7611</v>
      </c>
      <c r="E3894" s="95"/>
    </row>
    <row r="3895" spans="1:5">
      <c r="A3895" s="89" t="s">
        <v>3765</v>
      </c>
      <c r="B3895" s="90" t="s">
        <v>7158</v>
      </c>
      <c r="C3895" s="128">
        <v>20906.080000000002</v>
      </c>
      <c r="D3895" s="92" t="s">
        <v>7611</v>
      </c>
      <c r="E3895" s="95"/>
    </row>
    <row r="3896" spans="1:5">
      <c r="A3896" s="89" t="s">
        <v>3765</v>
      </c>
      <c r="B3896" s="90" t="s">
        <v>3766</v>
      </c>
      <c r="C3896" s="128">
        <v>20906.080000000002</v>
      </c>
      <c r="D3896" s="92" t="s">
        <v>7611</v>
      </c>
      <c r="E3896" s="95"/>
    </row>
    <row r="3897" spans="1:5">
      <c r="A3897" s="89" t="s">
        <v>3763</v>
      </c>
      <c r="B3897" s="90" t="s">
        <v>3764</v>
      </c>
      <c r="C3897" s="128">
        <v>20906.080000000002</v>
      </c>
      <c r="D3897" s="92" t="s">
        <v>7611</v>
      </c>
      <c r="E3897" s="95"/>
    </row>
    <row r="3898" spans="1:5">
      <c r="A3898" s="89" t="s">
        <v>3763</v>
      </c>
      <c r="B3898" s="90" t="s">
        <v>7157</v>
      </c>
      <c r="C3898" s="128">
        <v>20906.080000000002</v>
      </c>
      <c r="D3898" s="92" t="s">
        <v>7611</v>
      </c>
      <c r="E3898" s="95"/>
    </row>
    <row r="3899" spans="1:5">
      <c r="A3899" s="89" t="s">
        <v>3761</v>
      </c>
      <c r="B3899" s="90" t="s">
        <v>7156</v>
      </c>
      <c r="C3899" s="128">
        <v>20906.080000000002</v>
      </c>
      <c r="D3899" s="92" t="s">
        <v>7611</v>
      </c>
      <c r="E3899" s="95"/>
    </row>
    <row r="3900" spans="1:5">
      <c r="A3900" s="89" t="s">
        <v>3761</v>
      </c>
      <c r="B3900" s="90" t="s">
        <v>3762</v>
      </c>
      <c r="C3900" s="128">
        <v>20906.080000000002</v>
      </c>
      <c r="D3900" s="92" t="s">
        <v>7611</v>
      </c>
      <c r="E3900" s="95"/>
    </row>
    <row r="3901" spans="1:5">
      <c r="A3901" s="89" t="s">
        <v>3759</v>
      </c>
      <c r="B3901" s="90" t="s">
        <v>7155</v>
      </c>
      <c r="C3901" s="128">
        <v>20906.080000000002</v>
      </c>
      <c r="D3901" s="92" t="s">
        <v>7611</v>
      </c>
      <c r="E3901" s="95"/>
    </row>
    <row r="3902" spans="1:5">
      <c r="A3902" s="89" t="s">
        <v>3759</v>
      </c>
      <c r="B3902" s="90" t="s">
        <v>3760</v>
      </c>
      <c r="C3902" s="128">
        <v>20906.080000000002</v>
      </c>
      <c r="D3902" s="92" t="s">
        <v>7611</v>
      </c>
      <c r="E3902" s="95"/>
    </row>
    <row r="3903" spans="1:5">
      <c r="A3903" s="89" t="s">
        <v>3757</v>
      </c>
      <c r="B3903" s="90" t="s">
        <v>7154</v>
      </c>
      <c r="C3903" s="128">
        <v>20906.080000000002</v>
      </c>
      <c r="D3903" s="92" t="s">
        <v>7611</v>
      </c>
      <c r="E3903" s="95"/>
    </row>
    <row r="3904" spans="1:5">
      <c r="A3904" s="89" t="s">
        <v>3757</v>
      </c>
      <c r="B3904" s="90" t="s">
        <v>3758</v>
      </c>
      <c r="C3904" s="128">
        <v>20906.080000000002</v>
      </c>
      <c r="D3904" s="92" t="s">
        <v>7611</v>
      </c>
      <c r="E3904" s="95"/>
    </row>
    <row r="3905" spans="1:5">
      <c r="A3905" s="89" t="s">
        <v>3755</v>
      </c>
      <c r="B3905" s="90" t="s">
        <v>7153</v>
      </c>
      <c r="C3905" s="128">
        <v>20906.080000000002</v>
      </c>
      <c r="D3905" s="92" t="s">
        <v>7611</v>
      </c>
      <c r="E3905" s="95"/>
    </row>
    <row r="3906" spans="1:5">
      <c r="A3906" s="89" t="s">
        <v>3755</v>
      </c>
      <c r="B3906" s="90" t="s">
        <v>3756</v>
      </c>
      <c r="C3906" s="128">
        <v>20906.080000000002</v>
      </c>
      <c r="D3906" s="92" t="s">
        <v>7611</v>
      </c>
      <c r="E3906" s="95"/>
    </row>
    <row r="3907" spans="1:5">
      <c r="A3907" s="89" t="s">
        <v>3753</v>
      </c>
      <c r="B3907" s="90" t="s">
        <v>3754</v>
      </c>
      <c r="C3907" s="128">
        <v>71520.800000000003</v>
      </c>
      <c r="D3907" s="92" t="s">
        <v>7611</v>
      </c>
      <c r="E3907" s="95"/>
    </row>
    <row r="3908" spans="1:5">
      <c r="A3908" s="89" t="s">
        <v>3751</v>
      </c>
      <c r="B3908" s="90" t="s">
        <v>3752</v>
      </c>
      <c r="C3908" s="128">
        <v>19805.759999999998</v>
      </c>
      <c r="D3908" s="92" t="s">
        <v>7611</v>
      </c>
      <c r="E3908" s="95"/>
    </row>
    <row r="3909" spans="1:5">
      <c r="A3909" s="89" t="s">
        <v>3749</v>
      </c>
      <c r="B3909" s="90" t="s">
        <v>3750</v>
      </c>
      <c r="C3909" s="128">
        <v>19805.759999999998</v>
      </c>
      <c r="D3909" s="92" t="s">
        <v>7611</v>
      </c>
      <c r="E3909" s="95"/>
    </row>
    <row r="3910" spans="1:5">
      <c r="A3910" s="89" t="s">
        <v>3747</v>
      </c>
      <c r="B3910" s="90" t="s">
        <v>3748</v>
      </c>
      <c r="C3910" s="128">
        <v>19805.759999999998</v>
      </c>
      <c r="D3910" s="92" t="s">
        <v>7611</v>
      </c>
      <c r="E3910" s="95"/>
    </row>
    <row r="3911" spans="1:5">
      <c r="A3911" s="89" t="s">
        <v>3745</v>
      </c>
      <c r="B3911" s="90" t="s">
        <v>3746</v>
      </c>
      <c r="C3911" s="128">
        <v>19805.759999999998</v>
      </c>
      <c r="D3911" s="92" t="s">
        <v>7611</v>
      </c>
      <c r="E3911" s="95"/>
    </row>
    <row r="3912" spans="1:5">
      <c r="A3912" s="89" t="s">
        <v>3743</v>
      </c>
      <c r="B3912" s="90" t="s">
        <v>3744</v>
      </c>
      <c r="C3912" s="128">
        <v>19805.759999999998</v>
      </c>
      <c r="D3912" s="92" t="s">
        <v>7611</v>
      </c>
      <c r="E3912" s="95"/>
    </row>
    <row r="3913" spans="1:5">
      <c r="A3913" s="89" t="s">
        <v>3741</v>
      </c>
      <c r="B3913" s="90" t="s">
        <v>3742</v>
      </c>
      <c r="C3913" s="128">
        <v>19805.759999999998</v>
      </c>
      <c r="D3913" s="92" t="s">
        <v>7611</v>
      </c>
      <c r="E3913" s="95"/>
    </row>
    <row r="3914" spans="1:5">
      <c r="A3914" s="89" t="s">
        <v>3739</v>
      </c>
      <c r="B3914" s="90" t="s">
        <v>3740</v>
      </c>
      <c r="C3914" s="128">
        <v>19805.759999999998</v>
      </c>
      <c r="D3914" s="92" t="s">
        <v>7611</v>
      </c>
      <c r="E3914" s="95"/>
    </row>
    <row r="3915" spans="1:5">
      <c r="A3915" s="89" t="s">
        <v>3737</v>
      </c>
      <c r="B3915" s="90" t="s">
        <v>3738</v>
      </c>
      <c r="C3915" s="128">
        <v>19805.759999999998</v>
      </c>
      <c r="D3915" s="92" t="s">
        <v>7611</v>
      </c>
      <c r="E3915" s="95"/>
    </row>
    <row r="3916" spans="1:5">
      <c r="A3916" s="89" t="s">
        <v>3735</v>
      </c>
      <c r="B3916" s="90" t="s">
        <v>3736</v>
      </c>
      <c r="C3916" s="128">
        <v>19805.759999999998</v>
      </c>
      <c r="D3916" s="92" t="s">
        <v>7611</v>
      </c>
      <c r="E3916" s="95"/>
    </row>
    <row r="3917" spans="1:5">
      <c r="A3917" s="89" t="s">
        <v>3733</v>
      </c>
      <c r="B3917" s="90" t="s">
        <v>3734</v>
      </c>
      <c r="C3917" s="128">
        <v>19805.759999999998</v>
      </c>
      <c r="D3917" s="92" t="s">
        <v>7611</v>
      </c>
      <c r="E3917" s="95"/>
    </row>
    <row r="3918" spans="1:5">
      <c r="A3918" s="89" t="s">
        <v>3731</v>
      </c>
      <c r="B3918" s="90" t="s">
        <v>3732</v>
      </c>
      <c r="C3918" s="128">
        <v>4181.2160000000003</v>
      </c>
      <c r="D3918" s="92" t="s">
        <v>7611</v>
      </c>
      <c r="E3918" s="95"/>
    </row>
    <row r="3919" spans="1:5">
      <c r="A3919" s="89" t="s">
        <v>3729</v>
      </c>
      <c r="B3919" s="90" t="s">
        <v>3730</v>
      </c>
      <c r="C3919" s="128">
        <v>4181.2160000000003</v>
      </c>
      <c r="D3919" s="92" t="s">
        <v>7611</v>
      </c>
      <c r="E3919" s="95"/>
    </row>
    <row r="3920" spans="1:5">
      <c r="A3920" s="89" t="s">
        <v>3727</v>
      </c>
      <c r="B3920" s="90" t="s">
        <v>3728</v>
      </c>
      <c r="C3920" s="128">
        <v>4181.2160000000003</v>
      </c>
      <c r="D3920" s="92" t="s">
        <v>7611</v>
      </c>
      <c r="E3920" s="95"/>
    </row>
    <row r="3921" spans="1:5">
      <c r="A3921" s="89" t="s">
        <v>3725</v>
      </c>
      <c r="B3921" s="90" t="s">
        <v>3726</v>
      </c>
      <c r="C3921" s="128">
        <v>4181.2160000000003</v>
      </c>
      <c r="D3921" s="92" t="s">
        <v>7611</v>
      </c>
      <c r="E3921" s="95"/>
    </row>
    <row r="3922" spans="1:5">
      <c r="A3922" s="89" t="s">
        <v>3723</v>
      </c>
      <c r="B3922" s="90" t="s">
        <v>3724</v>
      </c>
      <c r="C3922" s="128">
        <v>4181.2160000000003</v>
      </c>
      <c r="D3922" s="92" t="s">
        <v>7611</v>
      </c>
      <c r="E3922" s="95"/>
    </row>
    <row r="3923" spans="1:5">
      <c r="A3923" s="89" t="s">
        <v>3721</v>
      </c>
      <c r="B3923" s="90" t="s">
        <v>3722</v>
      </c>
      <c r="C3923" s="128">
        <v>4181.2160000000003</v>
      </c>
      <c r="D3923" s="92" t="s">
        <v>7611</v>
      </c>
      <c r="E3923" s="95"/>
    </row>
    <row r="3924" spans="1:5">
      <c r="A3924" s="89" t="s">
        <v>3719</v>
      </c>
      <c r="B3924" s="90" t="s">
        <v>3720</v>
      </c>
      <c r="C3924" s="128">
        <v>20355.919999999998</v>
      </c>
      <c r="D3924" s="92" t="s">
        <v>7611</v>
      </c>
      <c r="E3924" s="95"/>
    </row>
    <row r="3925" spans="1:5">
      <c r="A3925" s="89" t="s">
        <v>3717</v>
      </c>
      <c r="B3925" s="90" t="s">
        <v>3718</v>
      </c>
      <c r="C3925" s="128">
        <v>20355.919999999998</v>
      </c>
      <c r="D3925" s="92" t="s">
        <v>7611</v>
      </c>
      <c r="E3925" s="95"/>
    </row>
    <row r="3926" spans="1:5">
      <c r="A3926" s="89" t="s">
        <v>3715</v>
      </c>
      <c r="B3926" s="90" t="s">
        <v>3716</v>
      </c>
      <c r="C3926" s="128">
        <v>20355.919999999998</v>
      </c>
      <c r="D3926" s="92" t="s">
        <v>7611</v>
      </c>
      <c r="E3926" s="95"/>
    </row>
    <row r="3927" spans="1:5">
      <c r="A3927" s="89" t="s">
        <v>3713</v>
      </c>
      <c r="B3927" s="90" t="s">
        <v>3714</v>
      </c>
      <c r="C3927" s="128">
        <v>20355.919999999998</v>
      </c>
      <c r="D3927" s="92" t="s">
        <v>7611</v>
      </c>
      <c r="E3927" s="95"/>
    </row>
    <row r="3928" spans="1:5">
      <c r="A3928" s="89" t="s">
        <v>3711</v>
      </c>
      <c r="B3928" s="90" t="s">
        <v>3712</v>
      </c>
      <c r="C3928" s="128">
        <v>20355.919999999998</v>
      </c>
      <c r="D3928" s="92" t="s">
        <v>7611</v>
      </c>
      <c r="E3928" s="95"/>
    </row>
    <row r="3929" spans="1:5">
      <c r="A3929" s="89" t="s">
        <v>3709</v>
      </c>
      <c r="B3929" s="90" t="s">
        <v>3710</v>
      </c>
      <c r="C3929" s="128">
        <v>23106.720000000001</v>
      </c>
      <c r="D3929" s="92" t="s">
        <v>7611</v>
      </c>
      <c r="E3929" s="95"/>
    </row>
    <row r="3930" spans="1:5">
      <c r="A3930" s="89" t="s">
        <v>3707</v>
      </c>
      <c r="B3930" s="90" t="s">
        <v>3708</v>
      </c>
      <c r="C3930" s="128">
        <v>23106.720000000001</v>
      </c>
      <c r="D3930" s="92" t="s">
        <v>7611</v>
      </c>
      <c r="E3930" s="95"/>
    </row>
    <row r="3931" spans="1:5">
      <c r="A3931" s="89" t="s">
        <v>3705</v>
      </c>
      <c r="B3931" s="90" t="s">
        <v>3706</v>
      </c>
      <c r="C3931" s="128">
        <v>23106.720000000001</v>
      </c>
      <c r="D3931" s="92" t="s">
        <v>7611</v>
      </c>
      <c r="E3931" s="95"/>
    </row>
    <row r="3932" spans="1:5">
      <c r="A3932" s="89" t="s">
        <v>3703</v>
      </c>
      <c r="B3932" s="90" t="s">
        <v>3704</v>
      </c>
      <c r="C3932" s="128">
        <v>23106.720000000001</v>
      </c>
      <c r="D3932" s="92" t="s">
        <v>7611</v>
      </c>
      <c r="E3932" s="95"/>
    </row>
    <row r="3933" spans="1:5">
      <c r="A3933" s="89" t="s">
        <v>3701</v>
      </c>
      <c r="B3933" s="90" t="s">
        <v>3702</v>
      </c>
      <c r="C3933" s="128">
        <v>23106.720000000001</v>
      </c>
      <c r="D3933" s="92" t="s">
        <v>7611</v>
      </c>
      <c r="E3933" s="95"/>
    </row>
    <row r="3934" spans="1:5">
      <c r="A3934" s="89" t="s">
        <v>3699</v>
      </c>
      <c r="B3934" s="90" t="s">
        <v>3700</v>
      </c>
      <c r="C3934" s="128">
        <v>23106.720000000001</v>
      </c>
      <c r="D3934" s="92" t="s">
        <v>7611</v>
      </c>
      <c r="E3934" s="95"/>
    </row>
    <row r="3935" spans="1:5">
      <c r="A3935" s="89" t="s">
        <v>3697</v>
      </c>
      <c r="B3935" s="90" t="s">
        <v>3698</v>
      </c>
      <c r="C3935" s="128">
        <v>23106.720000000001</v>
      </c>
      <c r="D3935" s="92" t="s">
        <v>7611</v>
      </c>
      <c r="E3935" s="95"/>
    </row>
    <row r="3936" spans="1:5">
      <c r="A3936" s="89" t="s">
        <v>3695</v>
      </c>
      <c r="B3936" s="90" t="s">
        <v>3696</v>
      </c>
      <c r="C3936" s="128">
        <v>23106.720000000001</v>
      </c>
      <c r="D3936" s="92" t="s">
        <v>7611</v>
      </c>
      <c r="E3936" s="95"/>
    </row>
    <row r="3937" spans="1:5">
      <c r="A3937" s="89" t="s">
        <v>12914</v>
      </c>
      <c r="B3937" s="90" t="s">
        <v>12817</v>
      </c>
      <c r="C3937" s="128">
        <v>2625.0038</v>
      </c>
      <c r="D3937" s="92" t="s">
        <v>7611</v>
      </c>
      <c r="E3937" s="95"/>
    </row>
    <row r="3938" spans="1:5" ht="25.5">
      <c r="A3938" s="89" t="s">
        <v>12981</v>
      </c>
      <c r="B3938" s="90" t="s">
        <v>12982</v>
      </c>
      <c r="C3938" s="128">
        <v>7500.0033000000003</v>
      </c>
      <c r="D3938" s="92" t="s">
        <v>7611</v>
      </c>
      <c r="E3938" s="95"/>
    </row>
    <row r="3939" spans="1:5">
      <c r="A3939" s="89" t="s">
        <v>12945</v>
      </c>
      <c r="B3939" s="90" t="s">
        <v>12849</v>
      </c>
      <c r="C3939" s="128">
        <v>2899.9991599999998</v>
      </c>
      <c r="D3939" s="92" t="s">
        <v>7611</v>
      </c>
      <c r="E3939" s="95"/>
    </row>
    <row r="3940" spans="1:5">
      <c r="A3940" s="89" t="s">
        <v>3693</v>
      </c>
      <c r="B3940" s="90" t="s">
        <v>3694</v>
      </c>
      <c r="C3940" s="128">
        <v>10453.040000000001</v>
      </c>
      <c r="D3940" s="92" t="s">
        <v>7611</v>
      </c>
      <c r="E3940" s="95"/>
    </row>
    <row r="3941" spans="1:5">
      <c r="A3941" s="89" t="s">
        <v>12915</v>
      </c>
      <c r="B3941" s="90" t="s">
        <v>12818</v>
      </c>
      <c r="C3941" s="128">
        <v>231.00372000000002</v>
      </c>
      <c r="D3941" s="92" t="s">
        <v>7611</v>
      </c>
      <c r="E3941" s="95"/>
    </row>
    <row r="3942" spans="1:5">
      <c r="A3942" s="89" t="s">
        <v>3691</v>
      </c>
      <c r="B3942" s="90" t="s">
        <v>3692</v>
      </c>
      <c r="C3942" s="128">
        <v>23106.720000000001</v>
      </c>
      <c r="D3942" s="92" t="s">
        <v>7611</v>
      </c>
      <c r="E3942" s="95"/>
    </row>
    <row r="3943" spans="1:5">
      <c r="A3943" s="89" t="s">
        <v>3689</v>
      </c>
      <c r="B3943" s="90" t="s">
        <v>3690</v>
      </c>
      <c r="C3943" s="128">
        <v>11553.36</v>
      </c>
      <c r="D3943" s="92" t="s">
        <v>7611</v>
      </c>
      <c r="E3943" s="95"/>
    </row>
    <row r="3944" spans="1:5">
      <c r="A3944" s="89" t="s">
        <v>3687</v>
      </c>
      <c r="B3944" s="90" t="s">
        <v>3688</v>
      </c>
      <c r="C3944" s="128">
        <v>10012.912</v>
      </c>
      <c r="D3944" s="92" t="s">
        <v>7611</v>
      </c>
      <c r="E3944" s="95"/>
    </row>
    <row r="3945" spans="1:5">
      <c r="A3945" s="89" t="s">
        <v>3685</v>
      </c>
      <c r="B3945" s="90" t="s">
        <v>3686</v>
      </c>
      <c r="C3945" s="128">
        <v>74821.759999999995</v>
      </c>
      <c r="D3945" s="92" t="s">
        <v>7611</v>
      </c>
      <c r="E3945" s="95"/>
    </row>
    <row r="3946" spans="1:5">
      <c r="A3946" s="89" t="s">
        <v>3683</v>
      </c>
      <c r="B3946" s="90" t="s">
        <v>3684</v>
      </c>
      <c r="C3946" s="128">
        <v>4457.7484224</v>
      </c>
      <c r="D3946" s="92" t="s">
        <v>7611</v>
      </c>
      <c r="E3946" s="95"/>
    </row>
    <row r="3947" spans="1:5">
      <c r="A3947" s="89" t="s">
        <v>3681</v>
      </c>
      <c r="B3947" s="90" t="s">
        <v>3682</v>
      </c>
      <c r="C3947" s="128">
        <v>5094.5696256000001</v>
      </c>
      <c r="D3947" s="92" t="s">
        <v>7611</v>
      </c>
      <c r="E3947" s="95"/>
    </row>
    <row r="3948" spans="1:5">
      <c r="A3948" s="89" t="s">
        <v>3679</v>
      </c>
      <c r="B3948" s="90" t="s">
        <v>3680</v>
      </c>
      <c r="C3948" s="128">
        <v>19805.759999999998</v>
      </c>
      <c r="D3948" s="92" t="s">
        <v>7611</v>
      </c>
      <c r="E3948" s="95"/>
    </row>
    <row r="3949" spans="1:5">
      <c r="A3949" s="89" t="s">
        <v>3677</v>
      </c>
      <c r="B3949" s="90" t="s">
        <v>3678</v>
      </c>
      <c r="C3949" s="128">
        <v>19805.759999999998</v>
      </c>
      <c r="D3949" s="92" t="s">
        <v>7611</v>
      </c>
      <c r="E3949" s="95"/>
    </row>
    <row r="3950" spans="1:5">
      <c r="A3950" s="89" t="s">
        <v>3675</v>
      </c>
      <c r="B3950" s="90" t="s">
        <v>3676</v>
      </c>
      <c r="C3950" s="128">
        <v>19805.759999999998</v>
      </c>
      <c r="D3950" s="92" t="s">
        <v>7611</v>
      </c>
      <c r="E3950" s="95"/>
    </row>
    <row r="3951" spans="1:5">
      <c r="A3951" s="89" t="s">
        <v>3673</v>
      </c>
      <c r="B3951" s="90" t="s">
        <v>3674</v>
      </c>
      <c r="C3951" s="128">
        <v>19805.759999999998</v>
      </c>
      <c r="D3951" s="92" t="s">
        <v>7611</v>
      </c>
      <c r="E3951" s="95"/>
    </row>
    <row r="3952" spans="1:5">
      <c r="A3952" s="89" t="s">
        <v>3671</v>
      </c>
      <c r="B3952" s="90" t="s">
        <v>3672</v>
      </c>
      <c r="C3952" s="128">
        <v>17605.12</v>
      </c>
      <c r="D3952" s="92" t="s">
        <v>7611</v>
      </c>
      <c r="E3952" s="95"/>
    </row>
    <row r="3953" spans="1:5">
      <c r="A3953" s="89" t="s">
        <v>3669</v>
      </c>
      <c r="B3953" s="90" t="s">
        <v>3670</v>
      </c>
      <c r="C3953" s="128">
        <v>17605.12</v>
      </c>
      <c r="D3953" s="92" t="s">
        <v>7611</v>
      </c>
      <c r="E3953" s="95"/>
    </row>
    <row r="3954" spans="1:5">
      <c r="A3954" s="89" t="s">
        <v>3667</v>
      </c>
      <c r="B3954" s="90" t="s">
        <v>3668</v>
      </c>
      <c r="C3954" s="128">
        <v>17605.12</v>
      </c>
      <c r="D3954" s="92" t="s">
        <v>7611</v>
      </c>
      <c r="E3954" s="95"/>
    </row>
    <row r="3955" spans="1:5">
      <c r="A3955" s="89" t="s">
        <v>3665</v>
      </c>
      <c r="B3955" s="90" t="s">
        <v>3666</v>
      </c>
      <c r="C3955" s="128">
        <v>17605.12</v>
      </c>
      <c r="D3955" s="92" t="s">
        <v>7611</v>
      </c>
      <c r="E3955" s="95"/>
    </row>
    <row r="3956" spans="1:5">
      <c r="A3956" s="89" t="s">
        <v>3663</v>
      </c>
      <c r="B3956" s="90" t="s">
        <v>3664</v>
      </c>
      <c r="C3956" s="128">
        <v>17605.12</v>
      </c>
      <c r="D3956" s="92" t="s">
        <v>7611</v>
      </c>
      <c r="E3956" s="95"/>
    </row>
    <row r="3957" spans="1:5">
      <c r="A3957" s="89" t="s">
        <v>3661</v>
      </c>
      <c r="B3957" s="90" t="s">
        <v>3662</v>
      </c>
      <c r="C3957" s="128">
        <v>17605.12</v>
      </c>
      <c r="D3957" s="92" t="s">
        <v>7611</v>
      </c>
      <c r="E3957" s="95"/>
    </row>
    <row r="3958" spans="1:5">
      <c r="A3958" s="89" t="s">
        <v>3659</v>
      </c>
      <c r="B3958" s="90" t="s">
        <v>3660</v>
      </c>
      <c r="C3958" s="128">
        <v>17605.12</v>
      </c>
      <c r="D3958" s="92" t="s">
        <v>7611</v>
      </c>
      <c r="E3958" s="95"/>
    </row>
    <row r="3959" spans="1:5">
      <c r="A3959" s="89" t="s">
        <v>3657</v>
      </c>
      <c r="B3959" s="90" t="s">
        <v>3658</v>
      </c>
      <c r="C3959" s="128">
        <v>17605.12</v>
      </c>
      <c r="D3959" s="92" t="s">
        <v>7611</v>
      </c>
      <c r="E3959" s="95"/>
    </row>
    <row r="3960" spans="1:5">
      <c r="A3960" s="89" t="s">
        <v>3655</v>
      </c>
      <c r="B3960" s="90" t="s">
        <v>3656</v>
      </c>
      <c r="C3960" s="128">
        <v>17605.12</v>
      </c>
      <c r="D3960" s="92" t="s">
        <v>7611</v>
      </c>
      <c r="E3960" s="95"/>
    </row>
    <row r="3961" spans="1:5">
      <c r="A3961" s="89" t="s">
        <v>3653</v>
      </c>
      <c r="B3961" s="90" t="s">
        <v>3654</v>
      </c>
      <c r="C3961" s="128">
        <v>4951.4399999999996</v>
      </c>
      <c r="D3961" s="92" t="s">
        <v>7611</v>
      </c>
      <c r="E3961" s="95"/>
    </row>
    <row r="3962" spans="1:5">
      <c r="A3962" s="89" t="s">
        <v>3651</v>
      </c>
      <c r="B3962" s="90" t="s">
        <v>3652</v>
      </c>
      <c r="C3962" s="128">
        <v>4951.4399999999996</v>
      </c>
      <c r="D3962" s="92" t="s">
        <v>7611</v>
      </c>
      <c r="E3962" s="95"/>
    </row>
    <row r="3963" spans="1:5">
      <c r="A3963" s="89" t="s">
        <v>3649</v>
      </c>
      <c r="B3963" s="90" t="s">
        <v>3650</v>
      </c>
      <c r="C3963" s="128">
        <v>4951.4399999999996</v>
      </c>
      <c r="D3963" s="92" t="s">
        <v>7611</v>
      </c>
      <c r="E3963" s="95"/>
    </row>
    <row r="3964" spans="1:5">
      <c r="A3964" s="89" t="s">
        <v>3647</v>
      </c>
      <c r="B3964" s="90" t="s">
        <v>3648</v>
      </c>
      <c r="C3964" s="128">
        <v>4951.4399999999996</v>
      </c>
      <c r="D3964" s="92" t="s">
        <v>7611</v>
      </c>
      <c r="E3964" s="95"/>
    </row>
    <row r="3965" spans="1:5">
      <c r="A3965" s="89" t="s">
        <v>3645</v>
      </c>
      <c r="B3965" s="90" t="s">
        <v>3646</v>
      </c>
      <c r="C3965" s="128">
        <v>4951.4399999999996</v>
      </c>
      <c r="D3965" s="92" t="s">
        <v>7611</v>
      </c>
      <c r="E3965" s="95"/>
    </row>
    <row r="3966" spans="1:5">
      <c r="A3966" s="89" t="s">
        <v>3643</v>
      </c>
      <c r="B3966" s="90" t="s">
        <v>3644</v>
      </c>
      <c r="C3966" s="128">
        <v>4951.4399999999996</v>
      </c>
      <c r="D3966" s="92" t="s">
        <v>7611</v>
      </c>
      <c r="E3966" s="95"/>
    </row>
    <row r="3967" spans="1:5">
      <c r="A3967" s="89" t="s">
        <v>3641</v>
      </c>
      <c r="B3967" s="90" t="s">
        <v>3642</v>
      </c>
      <c r="C3967" s="128">
        <v>4951.4399999999996</v>
      </c>
      <c r="D3967" s="92" t="s">
        <v>7611</v>
      </c>
      <c r="E3967" s="95"/>
    </row>
    <row r="3968" spans="1:5">
      <c r="A3968" s="89" t="s">
        <v>3639</v>
      </c>
      <c r="B3968" s="90" t="s">
        <v>3640</v>
      </c>
      <c r="C3968" s="128">
        <v>1375.4</v>
      </c>
      <c r="D3968" s="92" t="s">
        <v>7611</v>
      </c>
      <c r="E3968" s="95"/>
    </row>
    <row r="3969" spans="1:5">
      <c r="A3969" s="89" t="s">
        <v>3637</v>
      </c>
      <c r="B3969" s="90" t="s">
        <v>3638</v>
      </c>
      <c r="C3969" s="128">
        <v>550.16</v>
      </c>
      <c r="D3969" s="92" t="s">
        <v>7611</v>
      </c>
      <c r="E3969" s="95"/>
    </row>
    <row r="3970" spans="1:5">
      <c r="A3970" s="89" t="s">
        <v>3635</v>
      </c>
      <c r="B3970" s="90" t="s">
        <v>3636</v>
      </c>
      <c r="C3970" s="128">
        <v>550.16</v>
      </c>
      <c r="D3970" s="92" t="s">
        <v>7611</v>
      </c>
      <c r="E3970" s="95"/>
    </row>
    <row r="3971" spans="1:5">
      <c r="A3971" s="89" t="s">
        <v>3633</v>
      </c>
      <c r="B3971" s="90" t="s">
        <v>3634</v>
      </c>
      <c r="C3971" s="128">
        <v>550.16</v>
      </c>
      <c r="D3971" s="92" t="s">
        <v>7611</v>
      </c>
      <c r="E3971" s="95"/>
    </row>
    <row r="3972" spans="1:5">
      <c r="A3972" s="89" t="s">
        <v>3631</v>
      </c>
      <c r="B3972" s="90" t="s">
        <v>3632</v>
      </c>
      <c r="C3972" s="128">
        <v>550.16</v>
      </c>
      <c r="D3972" s="92" t="s">
        <v>7611</v>
      </c>
      <c r="E3972" s="95"/>
    </row>
    <row r="3973" spans="1:5">
      <c r="A3973" s="89" t="s">
        <v>3629</v>
      </c>
      <c r="B3973" s="90" t="s">
        <v>3630</v>
      </c>
      <c r="C3973" s="128">
        <v>550.16</v>
      </c>
      <c r="D3973" s="92" t="s">
        <v>7611</v>
      </c>
      <c r="E3973" s="95"/>
    </row>
    <row r="3974" spans="1:5">
      <c r="A3974" s="89" t="s">
        <v>3627</v>
      </c>
      <c r="B3974" s="90" t="s">
        <v>3628</v>
      </c>
      <c r="C3974" s="128">
        <v>550.16</v>
      </c>
      <c r="D3974" s="92" t="s">
        <v>7611</v>
      </c>
      <c r="E3974" s="95"/>
    </row>
    <row r="3975" spans="1:5">
      <c r="A3975" s="89" t="s">
        <v>3625</v>
      </c>
      <c r="B3975" s="90" t="s">
        <v>3626</v>
      </c>
      <c r="C3975" s="128">
        <v>550.16</v>
      </c>
      <c r="D3975" s="92" t="s">
        <v>7611</v>
      </c>
      <c r="E3975" s="95"/>
    </row>
    <row r="3976" spans="1:5">
      <c r="A3976" s="89" t="s">
        <v>3623</v>
      </c>
      <c r="B3976" s="90" t="s">
        <v>3624</v>
      </c>
      <c r="C3976" s="128">
        <v>550.16</v>
      </c>
      <c r="D3976" s="92" t="s">
        <v>7611</v>
      </c>
      <c r="E3976" s="95"/>
    </row>
    <row r="3977" spans="1:5">
      <c r="A3977" s="89" t="s">
        <v>3621</v>
      </c>
      <c r="B3977" s="90" t="s">
        <v>3622</v>
      </c>
      <c r="C3977" s="128">
        <v>550.16</v>
      </c>
      <c r="D3977" s="92" t="s">
        <v>7611</v>
      </c>
      <c r="E3977" s="95"/>
    </row>
    <row r="3978" spans="1:5">
      <c r="A3978" s="89" t="s">
        <v>3619</v>
      </c>
      <c r="B3978" s="90" t="s">
        <v>3620</v>
      </c>
      <c r="C3978" s="128">
        <v>550.16</v>
      </c>
      <c r="D3978" s="92" t="s">
        <v>7611</v>
      </c>
      <c r="E3978" s="95"/>
    </row>
    <row r="3979" spans="1:5">
      <c r="A3979" s="89" t="s">
        <v>3617</v>
      </c>
      <c r="B3979" s="90" t="s">
        <v>3618</v>
      </c>
      <c r="C3979" s="128">
        <v>550.16</v>
      </c>
      <c r="D3979" s="92" t="s">
        <v>7611</v>
      </c>
      <c r="E3979" s="95"/>
    </row>
    <row r="3980" spans="1:5">
      <c r="A3980" s="89" t="s">
        <v>3615</v>
      </c>
      <c r="B3980" s="90" t="s">
        <v>3616</v>
      </c>
      <c r="C3980" s="128">
        <v>550.16</v>
      </c>
      <c r="D3980" s="92" t="s">
        <v>7611</v>
      </c>
      <c r="E3980" s="95"/>
    </row>
    <row r="3981" spans="1:5">
      <c r="A3981" s="89" t="s">
        <v>3613</v>
      </c>
      <c r="B3981" s="90" t="s">
        <v>3614</v>
      </c>
      <c r="C3981" s="128">
        <v>550.16</v>
      </c>
      <c r="D3981" s="92" t="s">
        <v>7611</v>
      </c>
      <c r="E3981" s="95"/>
    </row>
    <row r="3982" spans="1:5">
      <c r="A3982" s="89" t="s">
        <v>3611</v>
      </c>
      <c r="B3982" s="90" t="s">
        <v>3612</v>
      </c>
      <c r="C3982" s="128">
        <v>550.16</v>
      </c>
      <c r="D3982" s="92" t="s">
        <v>7611</v>
      </c>
      <c r="E3982" s="95"/>
    </row>
    <row r="3983" spans="1:5">
      <c r="A3983" s="89" t="s">
        <v>3609</v>
      </c>
      <c r="B3983" s="90" t="s">
        <v>3610</v>
      </c>
      <c r="C3983" s="128">
        <v>550.16</v>
      </c>
      <c r="D3983" s="92" t="s">
        <v>7611</v>
      </c>
      <c r="E3983" s="95"/>
    </row>
    <row r="3984" spans="1:5">
      <c r="A3984" s="89" t="s">
        <v>3607</v>
      </c>
      <c r="B3984" s="90" t="s">
        <v>3608</v>
      </c>
      <c r="C3984" s="128">
        <v>550.16</v>
      </c>
      <c r="D3984" s="92" t="s">
        <v>7611</v>
      </c>
      <c r="E3984" s="95"/>
    </row>
    <row r="3985" spans="1:5">
      <c r="A3985" s="89" t="s">
        <v>3605</v>
      </c>
      <c r="B3985" s="90" t="s">
        <v>3606</v>
      </c>
      <c r="C3985" s="128">
        <v>550.16</v>
      </c>
      <c r="D3985" s="92" t="s">
        <v>7611</v>
      </c>
      <c r="E3985" s="95"/>
    </row>
    <row r="3986" spans="1:5">
      <c r="A3986" s="89" t="s">
        <v>3603</v>
      </c>
      <c r="B3986" s="90" t="s">
        <v>3604</v>
      </c>
      <c r="C3986" s="128">
        <v>550.16</v>
      </c>
      <c r="D3986" s="92" t="s">
        <v>7611</v>
      </c>
      <c r="E3986" s="95"/>
    </row>
    <row r="3987" spans="1:5">
      <c r="A3987" s="89" t="s">
        <v>3601</v>
      </c>
      <c r="B3987" s="90" t="s">
        <v>3602</v>
      </c>
      <c r="C3987" s="128">
        <v>550.16</v>
      </c>
      <c r="D3987" s="92" t="s">
        <v>7611</v>
      </c>
      <c r="E3987" s="95"/>
    </row>
    <row r="3988" spans="1:5">
      <c r="A3988" s="89" t="s">
        <v>3599</v>
      </c>
      <c r="B3988" s="90" t="s">
        <v>3600</v>
      </c>
      <c r="C3988" s="128">
        <v>550.16</v>
      </c>
      <c r="D3988" s="92" t="s">
        <v>7611</v>
      </c>
      <c r="E3988" s="95"/>
    </row>
    <row r="3989" spans="1:5">
      <c r="A3989" s="89" t="s">
        <v>3597</v>
      </c>
      <c r="B3989" s="90" t="s">
        <v>3598</v>
      </c>
      <c r="C3989" s="128">
        <v>1045.3040000000001</v>
      </c>
      <c r="D3989" s="92" t="s">
        <v>7611</v>
      </c>
      <c r="E3989" s="95"/>
    </row>
    <row r="3990" spans="1:5">
      <c r="A3990" s="89" t="s">
        <v>3595</v>
      </c>
      <c r="B3990" s="90" t="s">
        <v>3596</v>
      </c>
      <c r="C3990" s="128">
        <v>1045.3040000000001</v>
      </c>
      <c r="D3990" s="92" t="s">
        <v>7611</v>
      </c>
      <c r="E3990" s="95"/>
    </row>
    <row r="3991" spans="1:5">
      <c r="A3991" s="89" t="s">
        <v>3593</v>
      </c>
      <c r="B3991" s="90" t="s">
        <v>3594</v>
      </c>
      <c r="C3991" s="128">
        <v>1045.3040000000001</v>
      </c>
      <c r="D3991" s="92" t="s">
        <v>7611</v>
      </c>
      <c r="E3991" s="95"/>
    </row>
    <row r="3992" spans="1:5">
      <c r="A3992" s="89" t="s">
        <v>3591</v>
      </c>
      <c r="B3992" s="90" t="s">
        <v>3592</v>
      </c>
      <c r="C3992" s="128">
        <v>1045.3040000000001</v>
      </c>
      <c r="D3992" s="92" t="s">
        <v>7611</v>
      </c>
      <c r="E3992" s="95"/>
    </row>
    <row r="3993" spans="1:5">
      <c r="A3993" s="89" t="s">
        <v>3589</v>
      </c>
      <c r="B3993" s="90" t="s">
        <v>3590</v>
      </c>
      <c r="C3993" s="128">
        <v>1045.3040000000001</v>
      </c>
      <c r="D3993" s="92" t="s">
        <v>7611</v>
      </c>
      <c r="E3993" s="95"/>
    </row>
    <row r="3994" spans="1:5">
      <c r="A3994" s="89" t="s">
        <v>3587</v>
      </c>
      <c r="B3994" s="90" t="s">
        <v>3588</v>
      </c>
      <c r="C3994" s="128">
        <v>1045.3040000000001</v>
      </c>
      <c r="D3994" s="92" t="s">
        <v>7611</v>
      </c>
      <c r="E3994" s="95"/>
    </row>
    <row r="3995" spans="1:5">
      <c r="A3995" s="89" t="s">
        <v>3585</v>
      </c>
      <c r="B3995" s="90" t="s">
        <v>3586</v>
      </c>
      <c r="C3995" s="128">
        <v>1045.3040000000001</v>
      </c>
      <c r="D3995" s="92" t="s">
        <v>7611</v>
      </c>
      <c r="E3995" s="95"/>
    </row>
    <row r="3996" spans="1:5">
      <c r="A3996" s="89" t="s">
        <v>3583</v>
      </c>
      <c r="B3996" s="90" t="s">
        <v>3584</v>
      </c>
      <c r="C3996" s="128">
        <v>1045.3040000000001</v>
      </c>
      <c r="D3996" s="92" t="s">
        <v>7611</v>
      </c>
      <c r="E3996" s="95"/>
    </row>
    <row r="3997" spans="1:5">
      <c r="A3997" s="89" t="s">
        <v>3581</v>
      </c>
      <c r="B3997" s="90" t="s">
        <v>3582</v>
      </c>
      <c r="C3997" s="128">
        <v>1045.3040000000001</v>
      </c>
      <c r="D3997" s="92" t="s">
        <v>7611</v>
      </c>
      <c r="E3997" s="95"/>
    </row>
    <row r="3998" spans="1:5">
      <c r="A3998" s="89" t="s">
        <v>3579</v>
      </c>
      <c r="B3998" s="90" t="s">
        <v>3580</v>
      </c>
      <c r="C3998" s="128">
        <v>1045.3040000000001</v>
      </c>
      <c r="D3998" s="92" t="s">
        <v>7611</v>
      </c>
      <c r="E3998" s="95"/>
    </row>
    <row r="3999" spans="1:5">
      <c r="A3999" s="89" t="s">
        <v>3577</v>
      </c>
      <c r="B3999" s="90" t="s">
        <v>3578</v>
      </c>
      <c r="C3999" s="128">
        <v>1045.3040000000001</v>
      </c>
      <c r="D3999" s="92" t="s">
        <v>7611</v>
      </c>
      <c r="E3999" s="95"/>
    </row>
    <row r="4000" spans="1:5">
      <c r="A4000" s="89" t="s">
        <v>3575</v>
      </c>
      <c r="B4000" s="90" t="s">
        <v>3576</v>
      </c>
      <c r="C4000" s="128">
        <v>1045.3040000000001</v>
      </c>
      <c r="D4000" s="92" t="s">
        <v>7611</v>
      </c>
      <c r="E4000" s="95"/>
    </row>
    <row r="4001" spans="1:5">
      <c r="A4001" s="89" t="s">
        <v>3573</v>
      </c>
      <c r="B4001" s="90" t="s">
        <v>3574</v>
      </c>
      <c r="C4001" s="128">
        <v>1045.3040000000001</v>
      </c>
      <c r="D4001" s="92" t="s">
        <v>7611</v>
      </c>
      <c r="E4001" s="95"/>
    </row>
    <row r="4002" spans="1:5">
      <c r="A4002" s="89" t="s">
        <v>3571</v>
      </c>
      <c r="B4002" s="90" t="s">
        <v>3572</v>
      </c>
      <c r="C4002" s="128">
        <v>1045.3040000000001</v>
      </c>
      <c r="D4002" s="92" t="s">
        <v>7611</v>
      </c>
      <c r="E4002" s="95"/>
    </row>
    <row r="4003" spans="1:5">
      <c r="A4003" s="89" t="s">
        <v>3569</v>
      </c>
      <c r="B4003" s="90" t="s">
        <v>3570</v>
      </c>
      <c r="C4003" s="128">
        <v>1045.3040000000001</v>
      </c>
      <c r="D4003" s="92" t="s">
        <v>7611</v>
      </c>
      <c r="E4003" s="95"/>
    </row>
    <row r="4004" spans="1:5">
      <c r="A4004" s="89" t="s">
        <v>3567</v>
      </c>
      <c r="B4004" s="90" t="s">
        <v>3568</v>
      </c>
      <c r="C4004" s="128">
        <v>1045.3040000000001</v>
      </c>
      <c r="D4004" s="92" t="s">
        <v>7611</v>
      </c>
      <c r="E4004" s="95"/>
    </row>
    <row r="4005" spans="1:5">
      <c r="A4005" s="89" t="s">
        <v>3565</v>
      </c>
      <c r="B4005" s="90" t="s">
        <v>3566</v>
      </c>
      <c r="C4005" s="128">
        <v>1045.3040000000001</v>
      </c>
      <c r="D4005" s="92" t="s">
        <v>7611</v>
      </c>
      <c r="E4005" s="95"/>
    </row>
    <row r="4006" spans="1:5">
      <c r="A4006" s="89" t="s">
        <v>3563</v>
      </c>
      <c r="B4006" s="90" t="s">
        <v>3564</v>
      </c>
      <c r="C4006" s="128">
        <v>1045.3040000000001</v>
      </c>
      <c r="D4006" s="92" t="s">
        <v>7611</v>
      </c>
      <c r="E4006" s="95"/>
    </row>
    <row r="4007" spans="1:5">
      <c r="A4007" s="89" t="s">
        <v>3561</v>
      </c>
      <c r="B4007" s="90" t="s">
        <v>3562</v>
      </c>
      <c r="C4007" s="128">
        <v>1045.3040000000001</v>
      </c>
      <c r="D4007" s="92" t="s">
        <v>7611</v>
      </c>
      <c r="E4007" s="95"/>
    </row>
    <row r="4008" spans="1:5">
      <c r="A4008" s="89" t="s">
        <v>3559</v>
      </c>
      <c r="B4008" s="90" t="s">
        <v>3560</v>
      </c>
      <c r="C4008" s="128">
        <v>1045.3040000000001</v>
      </c>
      <c r="D4008" s="92" t="s">
        <v>7611</v>
      </c>
      <c r="E4008" s="95"/>
    </row>
    <row r="4009" spans="1:5">
      <c r="A4009" s="89" t="s">
        <v>3557</v>
      </c>
      <c r="B4009" s="90" t="s">
        <v>3558</v>
      </c>
      <c r="C4009" s="128">
        <v>1045.3040000000001</v>
      </c>
      <c r="D4009" s="92" t="s">
        <v>7611</v>
      </c>
      <c r="E4009" s="95"/>
    </row>
    <row r="4010" spans="1:5">
      <c r="A4010" s="89" t="s">
        <v>3555</v>
      </c>
      <c r="B4010" s="90" t="s">
        <v>3556</v>
      </c>
      <c r="C4010" s="128">
        <v>990.28800000000001</v>
      </c>
      <c r="D4010" s="92" t="s">
        <v>7611</v>
      </c>
      <c r="E4010" s="95"/>
    </row>
    <row r="4011" spans="1:5">
      <c r="A4011" s="89" t="s">
        <v>3553</v>
      </c>
      <c r="B4011" s="90" t="s">
        <v>3554</v>
      </c>
      <c r="C4011" s="128">
        <v>990.28800000000001</v>
      </c>
      <c r="D4011" s="92" t="s">
        <v>7611</v>
      </c>
      <c r="E4011" s="95"/>
    </row>
    <row r="4012" spans="1:5">
      <c r="A4012" s="89" t="s">
        <v>3551</v>
      </c>
      <c r="B4012" s="90" t="s">
        <v>3552</v>
      </c>
      <c r="C4012" s="128">
        <v>990.28800000000001</v>
      </c>
      <c r="D4012" s="92" t="s">
        <v>7611</v>
      </c>
      <c r="E4012" s="95"/>
    </row>
    <row r="4013" spans="1:5">
      <c r="A4013" s="89" t="s">
        <v>3549</v>
      </c>
      <c r="B4013" s="90" t="s">
        <v>3550</v>
      </c>
      <c r="C4013" s="128">
        <v>990.28800000000001</v>
      </c>
      <c r="D4013" s="92" t="s">
        <v>7611</v>
      </c>
      <c r="E4013" s="95"/>
    </row>
    <row r="4014" spans="1:5">
      <c r="A4014" s="89" t="s">
        <v>3547</v>
      </c>
      <c r="B4014" s="90" t="s">
        <v>3548</v>
      </c>
      <c r="C4014" s="128">
        <v>990.28800000000001</v>
      </c>
      <c r="D4014" s="92" t="s">
        <v>7611</v>
      </c>
      <c r="E4014" s="95"/>
    </row>
    <row r="4015" spans="1:5">
      <c r="A4015" s="89" t="s">
        <v>3545</v>
      </c>
      <c r="B4015" s="90" t="s">
        <v>3546</v>
      </c>
      <c r="C4015" s="128">
        <v>990.28800000000001</v>
      </c>
      <c r="D4015" s="92" t="s">
        <v>7611</v>
      </c>
      <c r="E4015" s="95"/>
    </row>
    <row r="4016" spans="1:5">
      <c r="A4016" s="89" t="s">
        <v>3543</v>
      </c>
      <c r="B4016" s="90" t="s">
        <v>3544</v>
      </c>
      <c r="C4016" s="128">
        <v>990.28800000000001</v>
      </c>
      <c r="D4016" s="92" t="s">
        <v>7611</v>
      </c>
      <c r="E4016" s="95"/>
    </row>
    <row r="4017" spans="1:5">
      <c r="A4017" s="89" t="s">
        <v>3541</v>
      </c>
      <c r="B4017" s="90" t="s">
        <v>3542</v>
      </c>
      <c r="C4017" s="128">
        <v>990.28800000000001</v>
      </c>
      <c r="D4017" s="92" t="s">
        <v>7611</v>
      </c>
      <c r="E4017" s="95"/>
    </row>
    <row r="4018" spans="1:5">
      <c r="A4018" s="89" t="s">
        <v>3539</v>
      </c>
      <c r="B4018" s="90" t="s">
        <v>3540</v>
      </c>
      <c r="C4018" s="128">
        <v>990.28800000000001</v>
      </c>
      <c r="D4018" s="92" t="s">
        <v>7611</v>
      </c>
      <c r="E4018" s="95"/>
    </row>
    <row r="4019" spans="1:5">
      <c r="A4019" s="89" t="s">
        <v>3537</v>
      </c>
      <c r="B4019" s="90" t="s">
        <v>3538</v>
      </c>
      <c r="C4019" s="128">
        <v>990.28800000000001</v>
      </c>
      <c r="D4019" s="92" t="s">
        <v>7611</v>
      </c>
      <c r="E4019" s="95"/>
    </row>
    <row r="4020" spans="1:5">
      <c r="A4020" s="89" t="s">
        <v>3535</v>
      </c>
      <c r="B4020" s="90" t="s">
        <v>3536</v>
      </c>
      <c r="C4020" s="128">
        <v>990.28800000000001</v>
      </c>
      <c r="D4020" s="92" t="s">
        <v>7611</v>
      </c>
      <c r="E4020" s="95"/>
    </row>
    <row r="4021" spans="1:5">
      <c r="A4021" s="89" t="s">
        <v>3533</v>
      </c>
      <c r="B4021" s="90" t="s">
        <v>3534</v>
      </c>
      <c r="C4021" s="128">
        <v>990.28800000000001</v>
      </c>
      <c r="D4021" s="92" t="s">
        <v>7611</v>
      </c>
      <c r="E4021" s="95"/>
    </row>
    <row r="4022" spans="1:5">
      <c r="A4022" s="89" t="s">
        <v>3531</v>
      </c>
      <c r="B4022" s="90" t="s">
        <v>3532</v>
      </c>
      <c r="C4022" s="128">
        <v>990.28800000000001</v>
      </c>
      <c r="D4022" s="92" t="s">
        <v>7611</v>
      </c>
      <c r="E4022" s="95"/>
    </row>
    <row r="4023" spans="1:5">
      <c r="A4023" s="89" t="s">
        <v>3529</v>
      </c>
      <c r="B4023" s="90" t="s">
        <v>3530</v>
      </c>
      <c r="C4023" s="128">
        <v>990.28800000000001</v>
      </c>
      <c r="D4023" s="92" t="s">
        <v>7611</v>
      </c>
      <c r="E4023" s="95"/>
    </row>
    <row r="4024" spans="1:5">
      <c r="A4024" s="89" t="s">
        <v>3527</v>
      </c>
      <c r="B4024" s="90" t="s">
        <v>3528</v>
      </c>
      <c r="C4024" s="128">
        <v>990.28800000000001</v>
      </c>
      <c r="D4024" s="92" t="s">
        <v>7611</v>
      </c>
      <c r="E4024" s="95"/>
    </row>
    <row r="4025" spans="1:5">
      <c r="A4025" s="89" t="s">
        <v>3525</v>
      </c>
      <c r="B4025" s="90" t="s">
        <v>3526</v>
      </c>
      <c r="C4025" s="128">
        <v>990.28800000000001</v>
      </c>
      <c r="D4025" s="92" t="s">
        <v>7611</v>
      </c>
      <c r="E4025" s="95"/>
    </row>
    <row r="4026" spans="1:5">
      <c r="A4026" s="89" t="s">
        <v>3523</v>
      </c>
      <c r="B4026" s="90" t="s">
        <v>3524</v>
      </c>
      <c r="C4026" s="128">
        <v>990.28800000000001</v>
      </c>
      <c r="D4026" s="92" t="s">
        <v>7611</v>
      </c>
      <c r="E4026" s="95"/>
    </row>
    <row r="4027" spans="1:5">
      <c r="A4027" s="89" t="s">
        <v>3521</v>
      </c>
      <c r="B4027" s="90" t="s">
        <v>3522</v>
      </c>
      <c r="C4027" s="128">
        <v>990.28800000000001</v>
      </c>
      <c r="D4027" s="92" t="s">
        <v>7611</v>
      </c>
      <c r="E4027" s="95"/>
    </row>
    <row r="4028" spans="1:5">
      <c r="A4028" s="89" t="s">
        <v>3519</v>
      </c>
      <c r="B4028" s="90" t="s">
        <v>3520</v>
      </c>
      <c r="C4028" s="128">
        <v>990.28800000000001</v>
      </c>
      <c r="D4028" s="92" t="s">
        <v>7611</v>
      </c>
      <c r="E4028" s="95"/>
    </row>
    <row r="4029" spans="1:5">
      <c r="A4029" s="89" t="s">
        <v>3517</v>
      </c>
      <c r="B4029" s="90" t="s">
        <v>3518</v>
      </c>
      <c r="C4029" s="128">
        <v>990.28800000000001</v>
      </c>
      <c r="D4029" s="92" t="s">
        <v>7611</v>
      </c>
      <c r="E4029" s="95"/>
    </row>
    <row r="4030" spans="1:5">
      <c r="A4030" s="89" t="s">
        <v>3515</v>
      </c>
      <c r="B4030" s="90" t="s">
        <v>3516</v>
      </c>
      <c r="C4030" s="128">
        <v>990.28800000000001</v>
      </c>
      <c r="D4030" s="92" t="s">
        <v>7611</v>
      </c>
      <c r="E4030" s="95"/>
    </row>
    <row r="4031" spans="1:5">
      <c r="A4031" s="89" t="s">
        <v>3513</v>
      </c>
      <c r="B4031" s="90" t="s">
        <v>3514</v>
      </c>
      <c r="C4031" s="128">
        <v>990.28800000000001</v>
      </c>
      <c r="D4031" s="92" t="s">
        <v>7611</v>
      </c>
      <c r="E4031" s="95"/>
    </row>
    <row r="4032" spans="1:5">
      <c r="A4032" s="89" t="s">
        <v>3511</v>
      </c>
      <c r="B4032" s="90" t="s">
        <v>3512</v>
      </c>
      <c r="C4032" s="128">
        <v>990.28800000000001</v>
      </c>
      <c r="D4032" s="92" t="s">
        <v>7611</v>
      </c>
      <c r="E4032" s="95"/>
    </row>
    <row r="4033" spans="1:5">
      <c r="A4033" s="89" t="s">
        <v>3509</v>
      </c>
      <c r="B4033" s="90" t="s">
        <v>3510</v>
      </c>
      <c r="C4033" s="128">
        <v>990.28800000000001</v>
      </c>
      <c r="D4033" s="92" t="s">
        <v>7611</v>
      </c>
      <c r="E4033" s="95"/>
    </row>
    <row r="4034" spans="1:5">
      <c r="A4034" s="89" t="s">
        <v>3507</v>
      </c>
      <c r="B4034" s="90" t="s">
        <v>3508</v>
      </c>
      <c r="C4034" s="128">
        <v>990.28800000000001</v>
      </c>
      <c r="D4034" s="92" t="s">
        <v>7611</v>
      </c>
      <c r="E4034" s="95"/>
    </row>
    <row r="4035" spans="1:5">
      <c r="A4035" s="89" t="s">
        <v>3505</v>
      </c>
      <c r="B4035" s="90" t="s">
        <v>3506</v>
      </c>
      <c r="C4035" s="128">
        <v>990.28800000000001</v>
      </c>
      <c r="D4035" s="92" t="s">
        <v>7611</v>
      </c>
      <c r="E4035" s="95"/>
    </row>
    <row r="4036" spans="1:5">
      <c r="A4036" s="89" t="s">
        <v>3503</v>
      </c>
      <c r="B4036" s="90" t="s">
        <v>3504</v>
      </c>
      <c r="C4036" s="128">
        <v>1430.4159999999999</v>
      </c>
      <c r="D4036" s="92" t="s">
        <v>7611</v>
      </c>
      <c r="E4036" s="95"/>
    </row>
    <row r="4037" spans="1:5">
      <c r="A4037" s="89" t="s">
        <v>3501</v>
      </c>
      <c r="B4037" s="90" t="s">
        <v>3502</v>
      </c>
      <c r="C4037" s="128">
        <v>1430.4159999999999</v>
      </c>
      <c r="D4037" s="92" t="s">
        <v>7611</v>
      </c>
      <c r="E4037" s="95"/>
    </row>
    <row r="4038" spans="1:5">
      <c r="A4038" s="89" t="s">
        <v>3499</v>
      </c>
      <c r="B4038" s="90" t="s">
        <v>3500</v>
      </c>
      <c r="C4038" s="128">
        <v>1430.4159999999999</v>
      </c>
      <c r="D4038" s="92" t="s">
        <v>7611</v>
      </c>
      <c r="E4038" s="95"/>
    </row>
    <row r="4039" spans="1:5">
      <c r="A4039" s="89" t="s">
        <v>3497</v>
      </c>
      <c r="B4039" s="90" t="s">
        <v>3498</v>
      </c>
      <c r="C4039" s="128">
        <v>1430.4159999999999</v>
      </c>
      <c r="D4039" s="92" t="s">
        <v>7611</v>
      </c>
      <c r="E4039" s="95"/>
    </row>
    <row r="4040" spans="1:5">
      <c r="A4040" s="89" t="s">
        <v>3495</v>
      </c>
      <c r="B4040" s="90" t="s">
        <v>3496</v>
      </c>
      <c r="C4040" s="128">
        <v>1430.4159999999999</v>
      </c>
      <c r="D4040" s="92" t="s">
        <v>7611</v>
      </c>
      <c r="E4040" s="95"/>
    </row>
    <row r="4041" spans="1:5">
      <c r="A4041" s="89" t="s">
        <v>3493</v>
      </c>
      <c r="B4041" s="90" t="s">
        <v>3494</v>
      </c>
      <c r="C4041" s="128">
        <v>1430.4159999999999</v>
      </c>
      <c r="D4041" s="92" t="s">
        <v>7611</v>
      </c>
      <c r="E4041" s="95"/>
    </row>
    <row r="4042" spans="1:5">
      <c r="A4042" s="89" t="s">
        <v>3491</v>
      </c>
      <c r="B4042" s="90" t="s">
        <v>3492</v>
      </c>
      <c r="C4042" s="128">
        <v>1430.4159999999999</v>
      </c>
      <c r="D4042" s="92" t="s">
        <v>7611</v>
      </c>
      <c r="E4042" s="95"/>
    </row>
    <row r="4043" spans="1:5">
      <c r="A4043" s="89" t="s">
        <v>3489</v>
      </c>
      <c r="B4043" s="90" t="s">
        <v>3490</v>
      </c>
      <c r="C4043" s="128">
        <v>1430.4159999999999</v>
      </c>
      <c r="D4043" s="92" t="s">
        <v>7611</v>
      </c>
      <c r="E4043" s="95"/>
    </row>
    <row r="4044" spans="1:5">
      <c r="A4044" s="89" t="s">
        <v>3487</v>
      </c>
      <c r="B4044" s="90" t="s">
        <v>3488</v>
      </c>
      <c r="C4044" s="128">
        <v>1430.4159999999999</v>
      </c>
      <c r="D4044" s="92" t="s">
        <v>7611</v>
      </c>
      <c r="E4044" s="95"/>
    </row>
    <row r="4045" spans="1:5">
      <c r="A4045" s="89" t="s">
        <v>3485</v>
      </c>
      <c r="B4045" s="90" t="s">
        <v>3486</v>
      </c>
      <c r="C4045" s="128">
        <v>1430.4159999999999</v>
      </c>
      <c r="D4045" s="92" t="s">
        <v>7611</v>
      </c>
      <c r="E4045" s="95"/>
    </row>
    <row r="4046" spans="1:5">
      <c r="A4046" s="89" t="s">
        <v>3483</v>
      </c>
      <c r="B4046" s="90" t="s">
        <v>3484</v>
      </c>
      <c r="C4046" s="128">
        <v>1430.4159999999999</v>
      </c>
      <c r="D4046" s="92" t="s">
        <v>7611</v>
      </c>
      <c r="E4046" s="95"/>
    </row>
    <row r="4047" spans="1:5">
      <c r="A4047" s="89" t="s">
        <v>3481</v>
      </c>
      <c r="B4047" s="90" t="s">
        <v>3482</v>
      </c>
      <c r="C4047" s="128">
        <v>1430.4159999999999</v>
      </c>
      <c r="D4047" s="92" t="s">
        <v>7611</v>
      </c>
      <c r="E4047" s="95"/>
    </row>
    <row r="4048" spans="1:5">
      <c r="A4048" s="89" t="s">
        <v>3479</v>
      </c>
      <c r="B4048" s="90" t="s">
        <v>3480</v>
      </c>
      <c r="C4048" s="128">
        <v>1430.4159999999999</v>
      </c>
      <c r="D4048" s="92" t="s">
        <v>7611</v>
      </c>
      <c r="E4048" s="95"/>
    </row>
    <row r="4049" spans="1:5">
      <c r="A4049" s="89" t="s">
        <v>3477</v>
      </c>
      <c r="B4049" s="90" t="s">
        <v>3478</v>
      </c>
      <c r="C4049" s="128">
        <v>1320.384</v>
      </c>
      <c r="D4049" s="92" t="s">
        <v>7611</v>
      </c>
      <c r="E4049" s="95"/>
    </row>
    <row r="4050" spans="1:5">
      <c r="A4050" s="89" t="s">
        <v>3475</v>
      </c>
      <c r="B4050" s="90" t="s">
        <v>3476</v>
      </c>
      <c r="C4050" s="128">
        <v>1320.384</v>
      </c>
      <c r="D4050" s="92" t="s">
        <v>7611</v>
      </c>
      <c r="E4050" s="95"/>
    </row>
    <row r="4051" spans="1:5">
      <c r="A4051" s="89" t="s">
        <v>3473</v>
      </c>
      <c r="B4051" s="90" t="s">
        <v>3474</v>
      </c>
      <c r="C4051" s="128">
        <v>1320.384</v>
      </c>
      <c r="D4051" s="92" t="s">
        <v>7611</v>
      </c>
      <c r="E4051" s="95"/>
    </row>
    <row r="4052" spans="1:5">
      <c r="A4052" s="89" t="s">
        <v>3471</v>
      </c>
      <c r="B4052" s="90" t="s">
        <v>3472</v>
      </c>
      <c r="C4052" s="128">
        <v>1320.384</v>
      </c>
      <c r="D4052" s="92" t="s">
        <v>7611</v>
      </c>
      <c r="E4052" s="95"/>
    </row>
    <row r="4053" spans="1:5">
      <c r="A4053" s="89" t="s">
        <v>3469</v>
      </c>
      <c r="B4053" s="90" t="s">
        <v>3470</v>
      </c>
      <c r="C4053" s="128">
        <v>1320.384</v>
      </c>
      <c r="D4053" s="92" t="s">
        <v>7611</v>
      </c>
      <c r="E4053" s="95"/>
    </row>
    <row r="4054" spans="1:5">
      <c r="A4054" s="89" t="s">
        <v>3467</v>
      </c>
      <c r="B4054" s="90" t="s">
        <v>3468</v>
      </c>
      <c r="C4054" s="128">
        <v>1320.384</v>
      </c>
      <c r="D4054" s="92" t="s">
        <v>7611</v>
      </c>
      <c r="E4054" s="95"/>
    </row>
    <row r="4055" spans="1:5">
      <c r="A4055" s="89" t="s">
        <v>3465</v>
      </c>
      <c r="B4055" s="90" t="s">
        <v>3466</v>
      </c>
      <c r="C4055" s="128">
        <v>1320.384</v>
      </c>
      <c r="D4055" s="92" t="s">
        <v>7611</v>
      </c>
      <c r="E4055" s="95"/>
    </row>
    <row r="4056" spans="1:5">
      <c r="A4056" s="89" t="s">
        <v>3463</v>
      </c>
      <c r="B4056" s="90" t="s">
        <v>3464</v>
      </c>
      <c r="C4056" s="128">
        <v>1320.384</v>
      </c>
      <c r="D4056" s="92" t="s">
        <v>7611</v>
      </c>
      <c r="E4056" s="95"/>
    </row>
    <row r="4057" spans="1:5">
      <c r="A4057" s="89" t="s">
        <v>3461</v>
      </c>
      <c r="B4057" s="90" t="s">
        <v>3462</v>
      </c>
      <c r="C4057" s="128">
        <v>1320.384</v>
      </c>
      <c r="D4057" s="92" t="s">
        <v>7611</v>
      </c>
      <c r="E4057" s="95"/>
    </row>
    <row r="4058" spans="1:5">
      <c r="A4058" s="89" t="s">
        <v>3459</v>
      </c>
      <c r="B4058" s="90" t="s">
        <v>3460</v>
      </c>
      <c r="C4058" s="128">
        <v>1430.4159999999999</v>
      </c>
      <c r="D4058" s="92" t="s">
        <v>7611</v>
      </c>
      <c r="E4058" s="95"/>
    </row>
    <row r="4059" spans="1:5">
      <c r="A4059" s="89" t="s">
        <v>3457</v>
      </c>
      <c r="B4059" s="90" t="s">
        <v>3458</v>
      </c>
      <c r="C4059" s="128">
        <v>1430.4159999999999</v>
      </c>
      <c r="D4059" s="92" t="s">
        <v>7611</v>
      </c>
      <c r="E4059" s="95"/>
    </row>
    <row r="4060" spans="1:5">
      <c r="A4060" s="89" t="s">
        <v>3455</v>
      </c>
      <c r="B4060" s="90" t="s">
        <v>3456</v>
      </c>
      <c r="C4060" s="128">
        <v>1430.4159999999999</v>
      </c>
      <c r="D4060" s="92" t="s">
        <v>7611</v>
      </c>
      <c r="E4060" s="95"/>
    </row>
    <row r="4061" spans="1:5">
      <c r="A4061" s="89" t="s">
        <v>3453</v>
      </c>
      <c r="B4061" s="90" t="s">
        <v>3454</v>
      </c>
      <c r="C4061" s="128">
        <v>1430.4159999999999</v>
      </c>
      <c r="D4061" s="92" t="s">
        <v>7611</v>
      </c>
      <c r="E4061" s="95"/>
    </row>
    <row r="4062" spans="1:5">
      <c r="A4062" s="89" t="s">
        <v>3451</v>
      </c>
      <c r="B4062" s="90" t="s">
        <v>3452</v>
      </c>
      <c r="C4062" s="128">
        <v>1430.4159999999999</v>
      </c>
      <c r="D4062" s="92" t="s">
        <v>7611</v>
      </c>
      <c r="E4062" s="95"/>
    </row>
    <row r="4063" spans="1:5">
      <c r="A4063" s="89" t="s">
        <v>3449</v>
      </c>
      <c r="B4063" s="90" t="s">
        <v>3450</v>
      </c>
      <c r="C4063" s="128">
        <v>1430.4159999999999</v>
      </c>
      <c r="D4063" s="92" t="s">
        <v>7611</v>
      </c>
      <c r="E4063" s="95"/>
    </row>
    <row r="4064" spans="1:5">
      <c r="A4064" s="89" t="s">
        <v>3447</v>
      </c>
      <c r="B4064" s="90" t="s">
        <v>3448</v>
      </c>
      <c r="C4064" s="128">
        <v>1430.4159999999999</v>
      </c>
      <c r="D4064" s="92" t="s">
        <v>7611</v>
      </c>
      <c r="E4064" s="95"/>
    </row>
    <row r="4065" spans="1:5">
      <c r="A4065" s="89" t="s">
        <v>3445</v>
      </c>
      <c r="B4065" s="90" t="s">
        <v>3446</v>
      </c>
      <c r="C4065" s="128">
        <v>1430.4159999999999</v>
      </c>
      <c r="D4065" s="92" t="s">
        <v>7611</v>
      </c>
      <c r="E4065" s="95"/>
    </row>
    <row r="4066" spans="1:5">
      <c r="A4066" s="89" t="s">
        <v>3443</v>
      </c>
      <c r="B4066" s="90" t="s">
        <v>3444</v>
      </c>
      <c r="C4066" s="128">
        <v>1430.4159999999999</v>
      </c>
      <c r="D4066" s="92" t="s">
        <v>7611</v>
      </c>
      <c r="E4066" s="95"/>
    </row>
    <row r="4067" spans="1:5">
      <c r="A4067" s="89" t="s">
        <v>3441</v>
      </c>
      <c r="B4067" s="90" t="s">
        <v>3442</v>
      </c>
      <c r="C4067" s="128">
        <v>1430.4159999999999</v>
      </c>
      <c r="D4067" s="92" t="s">
        <v>7611</v>
      </c>
      <c r="E4067" s="95"/>
    </row>
    <row r="4068" spans="1:5">
      <c r="A4068" s="89" t="s">
        <v>3439</v>
      </c>
      <c r="B4068" s="90" t="s">
        <v>3440</v>
      </c>
      <c r="C4068" s="128">
        <v>1430.4159999999999</v>
      </c>
      <c r="D4068" s="92" t="s">
        <v>7611</v>
      </c>
      <c r="E4068" s="95"/>
    </row>
    <row r="4069" spans="1:5">
      <c r="A4069" s="89" t="s">
        <v>3437</v>
      </c>
      <c r="B4069" s="90" t="s">
        <v>3438</v>
      </c>
      <c r="C4069" s="128">
        <v>1430.4159999999999</v>
      </c>
      <c r="D4069" s="92" t="s">
        <v>7611</v>
      </c>
      <c r="E4069" s="95"/>
    </row>
    <row r="4070" spans="1:5">
      <c r="A4070" s="89" t="s">
        <v>3435</v>
      </c>
      <c r="B4070" s="90" t="s">
        <v>3436</v>
      </c>
      <c r="C4070" s="128">
        <v>1430.4159999999999</v>
      </c>
      <c r="D4070" s="92" t="s">
        <v>7611</v>
      </c>
      <c r="E4070" s="95"/>
    </row>
    <row r="4071" spans="1:5">
      <c r="A4071" s="89" t="s">
        <v>3433</v>
      </c>
      <c r="B4071" s="90" t="s">
        <v>3434</v>
      </c>
      <c r="C4071" s="128">
        <v>1430.4159999999999</v>
      </c>
      <c r="D4071" s="92" t="s">
        <v>7611</v>
      </c>
      <c r="E4071" s="95"/>
    </row>
    <row r="4072" spans="1:5">
      <c r="A4072" s="89" t="s">
        <v>3431</v>
      </c>
      <c r="B4072" s="90" t="s">
        <v>3432</v>
      </c>
      <c r="C4072" s="128">
        <v>1430.4159999999999</v>
      </c>
      <c r="D4072" s="92" t="s">
        <v>7611</v>
      </c>
      <c r="E4072" s="95"/>
    </row>
    <row r="4073" spans="1:5">
      <c r="A4073" s="89" t="s">
        <v>3429</v>
      </c>
      <c r="B4073" s="90" t="s">
        <v>3430</v>
      </c>
      <c r="C4073" s="128">
        <v>1430.4159999999999</v>
      </c>
      <c r="D4073" s="92" t="s">
        <v>7611</v>
      </c>
      <c r="E4073" s="95"/>
    </row>
    <row r="4074" spans="1:5">
      <c r="A4074" s="89" t="s">
        <v>3427</v>
      </c>
      <c r="B4074" s="90" t="s">
        <v>3428</v>
      </c>
      <c r="C4074" s="128">
        <v>1430.4159999999999</v>
      </c>
      <c r="D4074" s="92" t="s">
        <v>7611</v>
      </c>
      <c r="E4074" s="95"/>
    </row>
    <row r="4075" spans="1:5">
      <c r="A4075" s="89" t="s">
        <v>3425</v>
      </c>
      <c r="B4075" s="90" t="s">
        <v>3426</v>
      </c>
      <c r="C4075" s="128">
        <v>1430.4159999999999</v>
      </c>
      <c r="D4075" s="92" t="s">
        <v>7611</v>
      </c>
      <c r="E4075" s="95"/>
    </row>
    <row r="4076" spans="1:5">
      <c r="A4076" s="89" t="s">
        <v>3423</v>
      </c>
      <c r="B4076" s="90" t="s">
        <v>3424</v>
      </c>
      <c r="C4076" s="128">
        <v>1430.4159999999999</v>
      </c>
      <c r="D4076" s="92" t="s">
        <v>7611</v>
      </c>
      <c r="E4076" s="95"/>
    </row>
    <row r="4077" spans="1:5">
      <c r="A4077" s="89" t="s">
        <v>3421</v>
      </c>
      <c r="B4077" s="90" t="s">
        <v>3422</v>
      </c>
      <c r="C4077" s="128">
        <v>1430.4159999999999</v>
      </c>
      <c r="D4077" s="92" t="s">
        <v>7611</v>
      </c>
      <c r="E4077" s="95"/>
    </row>
    <row r="4078" spans="1:5">
      <c r="A4078" s="89" t="s">
        <v>3419</v>
      </c>
      <c r="B4078" s="90" t="s">
        <v>3420</v>
      </c>
      <c r="C4078" s="128">
        <v>1430.4159999999999</v>
      </c>
      <c r="D4078" s="92" t="s">
        <v>7611</v>
      </c>
      <c r="E4078" s="95"/>
    </row>
    <row r="4079" spans="1:5">
      <c r="A4079" s="89" t="s">
        <v>3417</v>
      </c>
      <c r="B4079" s="90" t="s">
        <v>3418</v>
      </c>
      <c r="C4079" s="128">
        <v>1430.4159999999999</v>
      </c>
      <c r="D4079" s="92" t="s">
        <v>7611</v>
      </c>
      <c r="E4079" s="95"/>
    </row>
    <row r="4080" spans="1:5">
      <c r="A4080" s="89" t="s">
        <v>3415</v>
      </c>
      <c r="B4080" s="90" t="s">
        <v>3416</v>
      </c>
      <c r="C4080" s="128">
        <v>1430.4159999999999</v>
      </c>
      <c r="D4080" s="92" t="s">
        <v>7611</v>
      </c>
      <c r="E4080" s="95"/>
    </row>
    <row r="4081" spans="1:5">
      <c r="A4081" s="89" t="s">
        <v>3413</v>
      </c>
      <c r="B4081" s="90" t="s">
        <v>3414</v>
      </c>
      <c r="C4081" s="128">
        <v>1430.4159999999999</v>
      </c>
      <c r="D4081" s="92" t="s">
        <v>7611</v>
      </c>
      <c r="E4081" s="95"/>
    </row>
    <row r="4082" spans="1:5">
      <c r="A4082" s="89" t="s">
        <v>3411</v>
      </c>
      <c r="B4082" s="90" t="s">
        <v>3412</v>
      </c>
      <c r="C4082" s="128">
        <v>1430.4159999999999</v>
      </c>
      <c r="D4082" s="92" t="s">
        <v>7611</v>
      </c>
      <c r="E4082" s="95"/>
    </row>
    <row r="4083" spans="1:5">
      <c r="A4083" s="89" t="s">
        <v>3409</v>
      </c>
      <c r="B4083" s="90" t="s">
        <v>3410</v>
      </c>
      <c r="C4083" s="128">
        <v>1430.4159999999999</v>
      </c>
      <c r="D4083" s="92" t="s">
        <v>7611</v>
      </c>
      <c r="E4083" s="95"/>
    </row>
    <row r="4084" spans="1:5">
      <c r="A4084" s="89" t="s">
        <v>3407</v>
      </c>
      <c r="B4084" s="90" t="s">
        <v>3408</v>
      </c>
      <c r="C4084" s="128">
        <v>1430.4159999999999</v>
      </c>
      <c r="D4084" s="92" t="s">
        <v>7611</v>
      </c>
      <c r="E4084" s="95"/>
    </row>
    <row r="4085" spans="1:5">
      <c r="A4085" s="89" t="s">
        <v>3405</v>
      </c>
      <c r="B4085" s="90" t="s">
        <v>3406</v>
      </c>
      <c r="C4085" s="128">
        <v>1430.4159999999999</v>
      </c>
      <c r="D4085" s="92" t="s">
        <v>7611</v>
      </c>
      <c r="E4085" s="95"/>
    </row>
    <row r="4086" spans="1:5">
      <c r="A4086" s="89" t="s">
        <v>3403</v>
      </c>
      <c r="B4086" s="90" t="s">
        <v>3404</v>
      </c>
      <c r="C4086" s="128">
        <v>1430.4159999999999</v>
      </c>
      <c r="D4086" s="92" t="s">
        <v>7611</v>
      </c>
      <c r="E4086" s="95"/>
    </row>
    <row r="4087" spans="1:5">
      <c r="A4087" s="89" t="s">
        <v>3401</v>
      </c>
      <c r="B4087" s="90" t="s">
        <v>3402</v>
      </c>
      <c r="C4087" s="128">
        <v>1430.4159999999999</v>
      </c>
      <c r="D4087" s="92" t="s">
        <v>7611</v>
      </c>
      <c r="E4087" s="95"/>
    </row>
    <row r="4088" spans="1:5">
      <c r="A4088" s="89" t="s">
        <v>3399</v>
      </c>
      <c r="B4088" s="90" t="s">
        <v>3400</v>
      </c>
      <c r="C4088" s="128">
        <v>1430.4159999999999</v>
      </c>
      <c r="D4088" s="92" t="s">
        <v>7611</v>
      </c>
      <c r="E4088" s="95"/>
    </row>
    <row r="4089" spans="1:5">
      <c r="A4089" s="89" t="s">
        <v>3397</v>
      </c>
      <c r="B4089" s="90" t="s">
        <v>3398</v>
      </c>
      <c r="C4089" s="128">
        <v>6601.92</v>
      </c>
      <c r="D4089" s="92" t="s">
        <v>7611</v>
      </c>
      <c r="E4089" s="95"/>
    </row>
    <row r="4090" spans="1:5">
      <c r="A4090" s="89" t="s">
        <v>3395</v>
      </c>
      <c r="B4090" s="90" t="s">
        <v>3396</v>
      </c>
      <c r="C4090" s="128">
        <v>6601.92</v>
      </c>
      <c r="D4090" s="92" t="s">
        <v>7611</v>
      </c>
      <c r="E4090" s="95"/>
    </row>
    <row r="4091" spans="1:5">
      <c r="A4091" s="89" t="s">
        <v>3393</v>
      </c>
      <c r="B4091" s="90" t="s">
        <v>3394</v>
      </c>
      <c r="C4091" s="128">
        <v>6601.92</v>
      </c>
      <c r="D4091" s="92" t="s">
        <v>7611</v>
      </c>
      <c r="E4091" s="95"/>
    </row>
    <row r="4092" spans="1:5">
      <c r="A4092" s="89" t="s">
        <v>3391</v>
      </c>
      <c r="B4092" s="90" t="s">
        <v>3392</v>
      </c>
      <c r="C4092" s="128">
        <v>6601.92</v>
      </c>
      <c r="D4092" s="92" t="s">
        <v>7611</v>
      </c>
      <c r="E4092" s="95"/>
    </row>
    <row r="4093" spans="1:5">
      <c r="A4093" s="89" t="s">
        <v>3389</v>
      </c>
      <c r="B4093" s="90" t="s">
        <v>3390</v>
      </c>
      <c r="C4093" s="128">
        <v>6601.92</v>
      </c>
      <c r="D4093" s="92" t="s">
        <v>7611</v>
      </c>
      <c r="E4093" s="95"/>
    </row>
    <row r="4094" spans="1:5">
      <c r="A4094" s="89" t="s">
        <v>3387</v>
      </c>
      <c r="B4094" s="90" t="s">
        <v>3388</v>
      </c>
      <c r="C4094" s="128">
        <v>6601.92</v>
      </c>
      <c r="D4094" s="92" t="s">
        <v>7611</v>
      </c>
      <c r="E4094" s="95"/>
    </row>
    <row r="4095" spans="1:5">
      <c r="A4095" s="89" t="s">
        <v>3385</v>
      </c>
      <c r="B4095" s="90" t="s">
        <v>3386</v>
      </c>
      <c r="C4095" s="128">
        <v>6601.92</v>
      </c>
      <c r="D4095" s="92" t="s">
        <v>7611</v>
      </c>
      <c r="E4095" s="95"/>
    </row>
    <row r="4096" spans="1:5">
      <c r="A4096" s="89" t="s">
        <v>3383</v>
      </c>
      <c r="B4096" s="90" t="s">
        <v>3384</v>
      </c>
      <c r="C4096" s="128">
        <v>7702.24</v>
      </c>
      <c r="D4096" s="92" t="s">
        <v>7611</v>
      </c>
      <c r="E4096" s="95"/>
    </row>
    <row r="4097" spans="1:5">
      <c r="A4097" s="89" t="s">
        <v>3381</v>
      </c>
      <c r="B4097" s="90" t="s">
        <v>3382</v>
      </c>
      <c r="C4097" s="128">
        <v>7702.24</v>
      </c>
      <c r="D4097" s="92" t="s">
        <v>7611</v>
      </c>
      <c r="E4097" s="95"/>
    </row>
    <row r="4098" spans="1:5">
      <c r="A4098" s="89" t="s">
        <v>3379</v>
      </c>
      <c r="B4098" s="90" t="s">
        <v>3380</v>
      </c>
      <c r="C4098" s="128">
        <v>7702.24</v>
      </c>
      <c r="D4098" s="92" t="s">
        <v>7611</v>
      </c>
      <c r="E4098" s="95"/>
    </row>
    <row r="4099" spans="1:5">
      <c r="A4099" s="89" t="s">
        <v>3377</v>
      </c>
      <c r="B4099" s="90" t="s">
        <v>3378</v>
      </c>
      <c r="C4099" s="128">
        <v>7702.24</v>
      </c>
      <c r="D4099" s="92" t="s">
        <v>7611</v>
      </c>
      <c r="E4099" s="95"/>
    </row>
    <row r="4100" spans="1:5">
      <c r="A4100" s="89" t="s">
        <v>3375</v>
      </c>
      <c r="B4100" s="90" t="s">
        <v>3376</v>
      </c>
      <c r="C4100" s="128">
        <v>7702.24</v>
      </c>
      <c r="D4100" s="92" t="s">
        <v>7611</v>
      </c>
      <c r="E4100" s="95"/>
    </row>
    <row r="4101" spans="1:5">
      <c r="A4101" s="89" t="s">
        <v>3373</v>
      </c>
      <c r="B4101" s="90" t="s">
        <v>3374</v>
      </c>
      <c r="C4101" s="128">
        <v>7702.24</v>
      </c>
      <c r="D4101" s="92" t="s">
        <v>7611</v>
      </c>
      <c r="E4101" s="95"/>
    </row>
    <row r="4102" spans="1:5">
      <c r="A4102" s="89" t="s">
        <v>3371</v>
      </c>
      <c r="B4102" s="90" t="s">
        <v>3372</v>
      </c>
      <c r="C4102" s="128">
        <v>7702.24</v>
      </c>
      <c r="D4102" s="92" t="s">
        <v>7611</v>
      </c>
      <c r="E4102" s="95"/>
    </row>
    <row r="4103" spans="1:5">
      <c r="A4103" s="89" t="s">
        <v>3369</v>
      </c>
      <c r="B4103" s="90" t="s">
        <v>3370</v>
      </c>
      <c r="C4103" s="128">
        <v>8802.56</v>
      </c>
      <c r="D4103" s="92" t="s">
        <v>7611</v>
      </c>
      <c r="E4103" s="95"/>
    </row>
    <row r="4104" spans="1:5">
      <c r="A4104" s="89" t="s">
        <v>3367</v>
      </c>
      <c r="B4104" s="90" t="s">
        <v>3368</v>
      </c>
      <c r="C4104" s="128">
        <v>8802.56</v>
      </c>
      <c r="D4104" s="92" t="s">
        <v>7611</v>
      </c>
      <c r="E4104" s="95"/>
    </row>
    <row r="4105" spans="1:5">
      <c r="A4105" s="89" t="s">
        <v>3365</v>
      </c>
      <c r="B4105" s="90" t="s">
        <v>3366</v>
      </c>
      <c r="C4105" s="128">
        <v>8802.56</v>
      </c>
      <c r="D4105" s="92" t="s">
        <v>7611</v>
      </c>
      <c r="E4105" s="95"/>
    </row>
    <row r="4106" spans="1:5">
      <c r="A4106" s="89" t="s">
        <v>3363</v>
      </c>
      <c r="B4106" s="90" t="s">
        <v>3364</v>
      </c>
      <c r="C4106" s="128">
        <v>8802.56</v>
      </c>
      <c r="D4106" s="92" t="s">
        <v>7611</v>
      </c>
      <c r="E4106" s="95"/>
    </row>
    <row r="4107" spans="1:5">
      <c r="A4107" s="89" t="s">
        <v>3361</v>
      </c>
      <c r="B4107" s="90" t="s">
        <v>3362</v>
      </c>
      <c r="C4107" s="128">
        <v>8802.56</v>
      </c>
      <c r="D4107" s="92" t="s">
        <v>7611</v>
      </c>
      <c r="E4107" s="95"/>
    </row>
    <row r="4108" spans="1:5">
      <c r="A4108" s="89" t="s">
        <v>3359</v>
      </c>
      <c r="B4108" s="90" t="s">
        <v>3360</v>
      </c>
      <c r="C4108" s="128">
        <v>8802.56</v>
      </c>
      <c r="D4108" s="92" t="s">
        <v>7611</v>
      </c>
      <c r="E4108" s="95"/>
    </row>
    <row r="4109" spans="1:5">
      <c r="A4109" s="89" t="s">
        <v>3357</v>
      </c>
      <c r="B4109" s="90" t="s">
        <v>3358</v>
      </c>
      <c r="C4109" s="128">
        <v>8802.56</v>
      </c>
      <c r="D4109" s="92" t="s">
        <v>7611</v>
      </c>
      <c r="E4109" s="95"/>
    </row>
    <row r="4110" spans="1:5">
      <c r="A4110" s="89" t="s">
        <v>3355</v>
      </c>
      <c r="B4110" s="90" t="s">
        <v>3356</v>
      </c>
      <c r="C4110" s="128">
        <v>8802.56</v>
      </c>
      <c r="D4110" s="92" t="s">
        <v>7611</v>
      </c>
      <c r="E4110" s="95"/>
    </row>
    <row r="4111" spans="1:5">
      <c r="A4111" s="89" t="s">
        <v>3353</v>
      </c>
      <c r="B4111" s="90" t="s">
        <v>3354</v>
      </c>
      <c r="C4111" s="128">
        <v>8802.56</v>
      </c>
      <c r="D4111" s="92" t="s">
        <v>7611</v>
      </c>
      <c r="E4111" s="95"/>
    </row>
    <row r="4112" spans="1:5">
      <c r="A4112" s="89" t="s">
        <v>3351</v>
      </c>
      <c r="B4112" s="90" t="s">
        <v>3352</v>
      </c>
      <c r="C4112" s="128">
        <v>8802.56</v>
      </c>
      <c r="D4112" s="92" t="s">
        <v>7611</v>
      </c>
      <c r="E4112" s="95"/>
    </row>
    <row r="4113" spans="1:5">
      <c r="A4113" s="89" t="s">
        <v>3349</v>
      </c>
      <c r="B4113" s="90" t="s">
        <v>3350</v>
      </c>
      <c r="C4113" s="128">
        <v>8802.56</v>
      </c>
      <c r="D4113" s="92" t="s">
        <v>7611</v>
      </c>
      <c r="E4113" s="95"/>
    </row>
    <row r="4114" spans="1:5">
      <c r="A4114" s="89" t="s">
        <v>3347</v>
      </c>
      <c r="B4114" s="90" t="s">
        <v>3348</v>
      </c>
      <c r="C4114" s="128">
        <v>8802.56</v>
      </c>
      <c r="D4114" s="92" t="s">
        <v>7611</v>
      </c>
      <c r="E4114" s="95"/>
    </row>
    <row r="4115" spans="1:5">
      <c r="A4115" s="89" t="s">
        <v>3345</v>
      </c>
      <c r="B4115" s="90" t="s">
        <v>3346</v>
      </c>
      <c r="C4115" s="128">
        <v>8802.56</v>
      </c>
      <c r="D4115" s="92" t="s">
        <v>7611</v>
      </c>
      <c r="E4115" s="95"/>
    </row>
    <row r="4116" spans="1:5">
      <c r="A4116" s="89" t="s">
        <v>3343</v>
      </c>
      <c r="B4116" s="90" t="s">
        <v>3344</v>
      </c>
      <c r="C4116" s="128">
        <v>8802.56</v>
      </c>
      <c r="D4116" s="92" t="s">
        <v>7611</v>
      </c>
      <c r="E4116" s="95"/>
    </row>
    <row r="4117" spans="1:5">
      <c r="A4117" s="89" t="s">
        <v>3341</v>
      </c>
      <c r="B4117" s="90" t="s">
        <v>3342</v>
      </c>
      <c r="C4117" s="128">
        <v>8802.56</v>
      </c>
      <c r="D4117" s="92" t="s">
        <v>7611</v>
      </c>
      <c r="E4117" s="95"/>
    </row>
    <row r="4118" spans="1:5">
      <c r="A4118" s="89" t="s">
        <v>3339</v>
      </c>
      <c r="B4118" s="90" t="s">
        <v>3340</v>
      </c>
      <c r="C4118" s="128">
        <v>8802.56</v>
      </c>
      <c r="D4118" s="92" t="s">
        <v>7611</v>
      </c>
      <c r="E4118" s="95"/>
    </row>
    <row r="4119" spans="1:5">
      <c r="A4119" s="89" t="s">
        <v>3337</v>
      </c>
      <c r="B4119" s="90" t="s">
        <v>3338</v>
      </c>
      <c r="C4119" s="128">
        <v>8802.56</v>
      </c>
      <c r="D4119" s="92" t="s">
        <v>7611</v>
      </c>
      <c r="E4119" s="95"/>
    </row>
    <row r="4120" spans="1:5">
      <c r="A4120" s="89" t="s">
        <v>3335</v>
      </c>
      <c r="B4120" s="90" t="s">
        <v>3336</v>
      </c>
      <c r="C4120" s="128">
        <v>8802.56</v>
      </c>
      <c r="D4120" s="92" t="s">
        <v>7611</v>
      </c>
      <c r="E4120" s="95"/>
    </row>
    <row r="4121" spans="1:5">
      <c r="A4121" s="89" t="s">
        <v>3333</v>
      </c>
      <c r="B4121" s="90" t="s">
        <v>3334</v>
      </c>
      <c r="C4121" s="128">
        <v>8802.56</v>
      </c>
      <c r="D4121" s="92" t="s">
        <v>7611</v>
      </c>
      <c r="E4121" s="95"/>
    </row>
    <row r="4122" spans="1:5">
      <c r="A4122" s="89" t="s">
        <v>3331</v>
      </c>
      <c r="B4122" s="90" t="s">
        <v>3332</v>
      </c>
      <c r="C4122" s="128">
        <v>8802.56</v>
      </c>
      <c r="D4122" s="92" t="s">
        <v>7611</v>
      </c>
      <c r="E4122" s="95"/>
    </row>
    <row r="4123" spans="1:5">
      <c r="A4123" s="89" t="s">
        <v>3329</v>
      </c>
      <c r="B4123" s="90" t="s">
        <v>3330</v>
      </c>
      <c r="C4123" s="128">
        <v>8802.56</v>
      </c>
      <c r="D4123" s="92" t="s">
        <v>7611</v>
      </c>
      <c r="E4123" s="95"/>
    </row>
    <row r="4124" spans="1:5">
      <c r="A4124" s="89" t="s">
        <v>3327</v>
      </c>
      <c r="B4124" s="90" t="s">
        <v>3328</v>
      </c>
      <c r="C4124" s="128">
        <v>8802.56</v>
      </c>
      <c r="D4124" s="92" t="s">
        <v>7611</v>
      </c>
      <c r="E4124" s="95"/>
    </row>
    <row r="4125" spans="1:5">
      <c r="A4125" s="89" t="s">
        <v>3325</v>
      </c>
      <c r="B4125" s="90" t="s">
        <v>3326</v>
      </c>
      <c r="C4125" s="128">
        <v>5501.6</v>
      </c>
      <c r="D4125" s="92" t="s">
        <v>7611</v>
      </c>
      <c r="E4125" s="95"/>
    </row>
    <row r="4126" spans="1:5">
      <c r="A4126" s="89" t="s">
        <v>3323</v>
      </c>
      <c r="B4126" s="90" t="s">
        <v>3324</v>
      </c>
      <c r="C4126" s="128">
        <v>5501.6</v>
      </c>
      <c r="D4126" s="92" t="s">
        <v>7611</v>
      </c>
      <c r="E4126" s="95"/>
    </row>
    <row r="4127" spans="1:5">
      <c r="A4127" s="89" t="s">
        <v>3321</v>
      </c>
      <c r="B4127" s="90" t="s">
        <v>3322</v>
      </c>
      <c r="C4127" s="128">
        <v>5501.6</v>
      </c>
      <c r="D4127" s="92" t="s">
        <v>7611</v>
      </c>
      <c r="E4127" s="95"/>
    </row>
    <row r="4128" spans="1:5">
      <c r="A4128" s="89" t="s">
        <v>3319</v>
      </c>
      <c r="B4128" s="90" t="s">
        <v>3320</v>
      </c>
      <c r="C4128" s="128">
        <v>5501.6</v>
      </c>
      <c r="D4128" s="92" t="s">
        <v>7611</v>
      </c>
      <c r="E4128" s="95"/>
    </row>
    <row r="4129" spans="1:5">
      <c r="A4129" s="89" t="s">
        <v>3317</v>
      </c>
      <c r="B4129" s="90" t="s">
        <v>3318</v>
      </c>
      <c r="C4129" s="128">
        <v>5501.6</v>
      </c>
      <c r="D4129" s="92" t="s">
        <v>7611</v>
      </c>
      <c r="E4129" s="95"/>
    </row>
    <row r="4130" spans="1:5">
      <c r="A4130" s="89" t="s">
        <v>3315</v>
      </c>
      <c r="B4130" s="90" t="s">
        <v>3316</v>
      </c>
      <c r="C4130" s="128">
        <v>5501.6</v>
      </c>
      <c r="D4130" s="92" t="s">
        <v>7611</v>
      </c>
      <c r="E4130" s="95"/>
    </row>
    <row r="4131" spans="1:5">
      <c r="A4131" s="89" t="s">
        <v>3313</v>
      </c>
      <c r="B4131" s="90" t="s">
        <v>3314</v>
      </c>
      <c r="C4131" s="128">
        <v>5501.6</v>
      </c>
      <c r="D4131" s="92" t="s">
        <v>7611</v>
      </c>
      <c r="E4131" s="95"/>
    </row>
    <row r="4132" spans="1:5">
      <c r="A4132" s="89" t="s">
        <v>3311</v>
      </c>
      <c r="B4132" s="90" t="s">
        <v>3312</v>
      </c>
      <c r="C4132" s="128">
        <v>5501.6</v>
      </c>
      <c r="D4132" s="92" t="s">
        <v>7611</v>
      </c>
      <c r="E4132" s="95"/>
    </row>
    <row r="4133" spans="1:5">
      <c r="A4133" s="89" t="s">
        <v>3309</v>
      </c>
      <c r="B4133" s="90" t="s">
        <v>3310</v>
      </c>
      <c r="C4133" s="128">
        <v>5501.6</v>
      </c>
      <c r="D4133" s="92" t="s">
        <v>7611</v>
      </c>
      <c r="E4133" s="95"/>
    </row>
    <row r="4134" spans="1:5">
      <c r="A4134" s="89" t="s">
        <v>3307</v>
      </c>
      <c r="B4134" s="90" t="s">
        <v>3308</v>
      </c>
      <c r="C4134" s="128">
        <v>5501.6</v>
      </c>
      <c r="D4134" s="92" t="s">
        <v>7611</v>
      </c>
      <c r="E4134" s="95"/>
    </row>
    <row r="4135" spans="1:5">
      <c r="A4135" s="89" t="s">
        <v>3305</v>
      </c>
      <c r="B4135" s="90" t="s">
        <v>3306</v>
      </c>
      <c r="C4135" s="128">
        <v>13203.84</v>
      </c>
      <c r="D4135" s="92" t="s">
        <v>7611</v>
      </c>
      <c r="E4135" s="95"/>
    </row>
    <row r="4136" spans="1:5">
      <c r="A4136" s="89" t="s">
        <v>3303</v>
      </c>
      <c r="B4136" s="90" t="s">
        <v>3304</v>
      </c>
      <c r="C4136" s="128">
        <v>13203.84</v>
      </c>
      <c r="D4136" s="92" t="s">
        <v>7611</v>
      </c>
      <c r="E4136" s="95"/>
    </row>
    <row r="4137" spans="1:5">
      <c r="A4137" s="89" t="s">
        <v>3301</v>
      </c>
      <c r="B4137" s="90" t="s">
        <v>3302</v>
      </c>
      <c r="C4137" s="128">
        <v>13203.84</v>
      </c>
      <c r="D4137" s="92" t="s">
        <v>7611</v>
      </c>
      <c r="E4137" s="95"/>
    </row>
    <row r="4138" spans="1:5">
      <c r="A4138" s="89" t="s">
        <v>3299</v>
      </c>
      <c r="B4138" s="90" t="s">
        <v>3300</v>
      </c>
      <c r="C4138" s="128">
        <v>13203.84</v>
      </c>
      <c r="D4138" s="92" t="s">
        <v>7611</v>
      </c>
      <c r="E4138" s="95"/>
    </row>
    <row r="4139" spans="1:5">
      <c r="A4139" s="89" t="s">
        <v>3297</v>
      </c>
      <c r="B4139" s="90" t="s">
        <v>3298</v>
      </c>
      <c r="C4139" s="128">
        <v>13203.84</v>
      </c>
      <c r="D4139" s="92" t="s">
        <v>7611</v>
      </c>
      <c r="E4139" s="95"/>
    </row>
    <row r="4140" spans="1:5">
      <c r="A4140" s="89" t="s">
        <v>3295</v>
      </c>
      <c r="B4140" s="90" t="s">
        <v>3296</v>
      </c>
      <c r="C4140" s="128">
        <v>13203.84</v>
      </c>
      <c r="D4140" s="92" t="s">
        <v>7611</v>
      </c>
      <c r="E4140" s="95"/>
    </row>
    <row r="4141" spans="1:5">
      <c r="A4141" s="89" t="s">
        <v>3293</v>
      </c>
      <c r="B4141" s="90" t="s">
        <v>3294</v>
      </c>
      <c r="C4141" s="128">
        <v>13203.84</v>
      </c>
      <c r="D4141" s="92" t="s">
        <v>7611</v>
      </c>
      <c r="E4141" s="95"/>
    </row>
    <row r="4142" spans="1:5">
      <c r="A4142" s="89" t="s">
        <v>3291</v>
      </c>
      <c r="B4142" s="90" t="s">
        <v>3292</v>
      </c>
      <c r="C4142" s="128">
        <v>13203.84</v>
      </c>
      <c r="D4142" s="92" t="s">
        <v>7611</v>
      </c>
      <c r="E4142" s="95"/>
    </row>
    <row r="4143" spans="1:5">
      <c r="A4143" s="89" t="s">
        <v>3289</v>
      </c>
      <c r="B4143" s="90" t="s">
        <v>3290</v>
      </c>
      <c r="C4143" s="128">
        <v>13203.84</v>
      </c>
      <c r="D4143" s="92" t="s">
        <v>7611</v>
      </c>
      <c r="E4143" s="95"/>
    </row>
    <row r="4144" spans="1:5">
      <c r="A4144" s="89" t="s">
        <v>3287</v>
      </c>
      <c r="B4144" s="90" t="s">
        <v>3288</v>
      </c>
      <c r="C4144" s="128">
        <v>13203.84</v>
      </c>
      <c r="D4144" s="92" t="s">
        <v>7611</v>
      </c>
      <c r="E4144" s="95"/>
    </row>
    <row r="4145" spans="1:5">
      <c r="A4145" s="89" t="s">
        <v>3285</v>
      </c>
      <c r="B4145" s="90" t="s">
        <v>3286</v>
      </c>
      <c r="C4145" s="128">
        <v>13203.84</v>
      </c>
      <c r="D4145" s="92" t="s">
        <v>7611</v>
      </c>
      <c r="E4145" s="95"/>
    </row>
    <row r="4146" spans="1:5">
      <c r="A4146" s="89" t="s">
        <v>3283</v>
      </c>
      <c r="B4146" s="90" t="s">
        <v>3284</v>
      </c>
      <c r="C4146" s="128">
        <v>13203.84</v>
      </c>
      <c r="D4146" s="92" t="s">
        <v>7611</v>
      </c>
      <c r="E4146" s="95"/>
    </row>
    <row r="4147" spans="1:5">
      <c r="A4147" s="89" t="s">
        <v>3281</v>
      </c>
      <c r="B4147" s="90" t="s">
        <v>3282</v>
      </c>
      <c r="C4147" s="128">
        <v>13203.84</v>
      </c>
      <c r="D4147" s="92" t="s">
        <v>7611</v>
      </c>
      <c r="E4147" s="95"/>
    </row>
    <row r="4148" spans="1:5">
      <c r="A4148" s="89" t="s">
        <v>3279</v>
      </c>
      <c r="B4148" s="90" t="s">
        <v>3280</v>
      </c>
      <c r="C4148" s="128">
        <v>13203.84</v>
      </c>
      <c r="D4148" s="92" t="s">
        <v>7611</v>
      </c>
      <c r="E4148" s="95"/>
    </row>
    <row r="4149" spans="1:5">
      <c r="A4149" s="89" t="s">
        <v>3277</v>
      </c>
      <c r="B4149" s="90" t="s">
        <v>3278</v>
      </c>
      <c r="C4149" s="128">
        <v>13203.84</v>
      </c>
      <c r="D4149" s="92" t="s">
        <v>7611</v>
      </c>
      <c r="E4149" s="95"/>
    </row>
    <row r="4150" spans="1:5">
      <c r="A4150" s="89" t="s">
        <v>3275</v>
      </c>
      <c r="B4150" s="90" t="s">
        <v>3276</v>
      </c>
      <c r="C4150" s="128">
        <v>13203.84</v>
      </c>
      <c r="D4150" s="92" t="s">
        <v>7611</v>
      </c>
      <c r="E4150" s="95"/>
    </row>
    <row r="4151" spans="1:5">
      <c r="A4151" s="89" t="s">
        <v>3273</v>
      </c>
      <c r="B4151" s="90" t="s">
        <v>3274</v>
      </c>
      <c r="C4151" s="128">
        <v>9902.8799999999992</v>
      </c>
      <c r="D4151" s="92" t="s">
        <v>7611</v>
      </c>
      <c r="E4151" s="95"/>
    </row>
    <row r="4152" spans="1:5">
      <c r="A4152" s="89" t="s">
        <v>3271</v>
      </c>
      <c r="B4152" s="90" t="s">
        <v>3272</v>
      </c>
      <c r="C4152" s="128">
        <v>9902.8799999999992</v>
      </c>
      <c r="D4152" s="92" t="s">
        <v>7611</v>
      </c>
      <c r="E4152" s="95"/>
    </row>
    <row r="4153" spans="1:5">
      <c r="A4153" s="89" t="s">
        <v>3269</v>
      </c>
      <c r="B4153" s="90" t="s">
        <v>3270</v>
      </c>
      <c r="C4153" s="128">
        <v>9902.8799999999992</v>
      </c>
      <c r="D4153" s="92" t="s">
        <v>7611</v>
      </c>
      <c r="E4153" s="95"/>
    </row>
    <row r="4154" spans="1:5">
      <c r="A4154" s="89" t="s">
        <v>3267</v>
      </c>
      <c r="B4154" s="90" t="s">
        <v>3268</v>
      </c>
      <c r="C4154" s="128">
        <v>9902.8799999999992</v>
      </c>
      <c r="D4154" s="92" t="s">
        <v>7611</v>
      </c>
      <c r="E4154" s="95"/>
    </row>
    <row r="4155" spans="1:5">
      <c r="A4155" s="89" t="s">
        <v>3265</v>
      </c>
      <c r="B4155" s="90" t="s">
        <v>3266</v>
      </c>
      <c r="C4155" s="128">
        <v>9902.8799999999992</v>
      </c>
      <c r="D4155" s="92" t="s">
        <v>7611</v>
      </c>
      <c r="E4155" s="95"/>
    </row>
    <row r="4156" spans="1:5">
      <c r="A4156" s="89" t="s">
        <v>3263</v>
      </c>
      <c r="B4156" s="90" t="s">
        <v>3264</v>
      </c>
      <c r="C4156" s="128">
        <v>9902.8799999999992</v>
      </c>
      <c r="D4156" s="92" t="s">
        <v>7611</v>
      </c>
      <c r="E4156" s="95"/>
    </row>
    <row r="4157" spans="1:5">
      <c r="A4157" s="89" t="s">
        <v>3261</v>
      </c>
      <c r="B4157" s="90" t="s">
        <v>3262</v>
      </c>
      <c r="C4157" s="128">
        <v>9902.8799999999992</v>
      </c>
      <c r="D4157" s="92" t="s">
        <v>7611</v>
      </c>
      <c r="E4157" s="95"/>
    </row>
    <row r="4158" spans="1:5">
      <c r="A4158" s="89" t="s">
        <v>3259</v>
      </c>
      <c r="B4158" s="90" t="s">
        <v>3260</v>
      </c>
      <c r="C4158" s="128">
        <v>9902.8799999999992</v>
      </c>
      <c r="D4158" s="92" t="s">
        <v>7611</v>
      </c>
      <c r="E4158" s="95"/>
    </row>
    <row r="4159" spans="1:5">
      <c r="A4159" s="89" t="s">
        <v>3257</v>
      </c>
      <c r="B4159" s="90" t="s">
        <v>3258</v>
      </c>
      <c r="C4159" s="128">
        <v>9902.8799999999992</v>
      </c>
      <c r="D4159" s="92" t="s">
        <v>7611</v>
      </c>
      <c r="E4159" s="95"/>
    </row>
    <row r="4160" spans="1:5">
      <c r="A4160" s="89" t="s">
        <v>3255</v>
      </c>
      <c r="B4160" s="90" t="s">
        <v>3256</v>
      </c>
      <c r="C4160" s="128">
        <v>9902.8799999999992</v>
      </c>
      <c r="D4160" s="92" t="s">
        <v>7611</v>
      </c>
      <c r="E4160" s="95"/>
    </row>
    <row r="4161" spans="1:5">
      <c r="A4161" s="89" t="s">
        <v>3253</v>
      </c>
      <c r="B4161" s="90" t="s">
        <v>3254</v>
      </c>
      <c r="C4161" s="128">
        <v>9902.8799999999992</v>
      </c>
      <c r="D4161" s="92" t="s">
        <v>7611</v>
      </c>
      <c r="E4161" s="95"/>
    </row>
    <row r="4162" spans="1:5">
      <c r="A4162" s="89" t="s">
        <v>3251</v>
      </c>
      <c r="B4162" s="90" t="s">
        <v>3252</v>
      </c>
      <c r="C4162" s="128">
        <v>9902.8799999999992</v>
      </c>
      <c r="D4162" s="92" t="s">
        <v>7611</v>
      </c>
      <c r="E4162" s="95"/>
    </row>
    <row r="4163" spans="1:5">
      <c r="A4163" s="89" t="s">
        <v>3249</v>
      </c>
      <c r="B4163" s="90" t="s">
        <v>3250</v>
      </c>
      <c r="C4163" s="128">
        <v>8802.56</v>
      </c>
      <c r="D4163" s="92" t="s">
        <v>7611</v>
      </c>
      <c r="E4163" s="95"/>
    </row>
    <row r="4164" spans="1:5">
      <c r="A4164" s="89" t="s">
        <v>3247</v>
      </c>
      <c r="B4164" s="90" t="s">
        <v>3248</v>
      </c>
      <c r="C4164" s="128">
        <v>8802.56</v>
      </c>
      <c r="D4164" s="92" t="s">
        <v>7611</v>
      </c>
      <c r="E4164" s="95"/>
    </row>
    <row r="4165" spans="1:5">
      <c r="A4165" s="89" t="s">
        <v>3245</v>
      </c>
      <c r="B4165" s="90" t="s">
        <v>3246</v>
      </c>
      <c r="C4165" s="128">
        <v>8802.56</v>
      </c>
      <c r="D4165" s="92" t="s">
        <v>7611</v>
      </c>
      <c r="E4165" s="95"/>
    </row>
    <row r="4166" spans="1:5">
      <c r="A4166" s="89" t="s">
        <v>3243</v>
      </c>
      <c r="B4166" s="90" t="s">
        <v>3244</v>
      </c>
      <c r="C4166" s="128">
        <v>8802.56</v>
      </c>
      <c r="D4166" s="92" t="s">
        <v>7611</v>
      </c>
      <c r="E4166" s="95"/>
    </row>
    <row r="4167" spans="1:5">
      <c r="A4167" s="89" t="s">
        <v>3241</v>
      </c>
      <c r="B4167" s="90" t="s">
        <v>3242</v>
      </c>
      <c r="C4167" s="128">
        <v>8802.56</v>
      </c>
      <c r="D4167" s="92" t="s">
        <v>7611</v>
      </c>
      <c r="E4167" s="95"/>
    </row>
    <row r="4168" spans="1:5">
      <c r="A4168" s="89" t="s">
        <v>3239</v>
      </c>
      <c r="B4168" s="90" t="s">
        <v>3240</v>
      </c>
      <c r="C4168" s="128">
        <v>8802.56</v>
      </c>
      <c r="D4168" s="92" t="s">
        <v>7611</v>
      </c>
      <c r="E4168" s="95"/>
    </row>
    <row r="4169" spans="1:5">
      <c r="A4169" s="89" t="s">
        <v>3237</v>
      </c>
      <c r="B4169" s="90" t="s">
        <v>3238</v>
      </c>
      <c r="C4169" s="128">
        <v>4951.4399999999996</v>
      </c>
      <c r="D4169" s="92" t="s">
        <v>7611</v>
      </c>
      <c r="E4169" s="95"/>
    </row>
    <row r="4170" spans="1:5">
      <c r="A4170" s="89" t="s">
        <v>3235</v>
      </c>
      <c r="B4170" s="90" t="s">
        <v>3236</v>
      </c>
      <c r="C4170" s="128">
        <v>4951.4399999999996</v>
      </c>
      <c r="D4170" s="92" t="s">
        <v>7611</v>
      </c>
      <c r="E4170" s="95"/>
    </row>
    <row r="4171" spans="1:5">
      <c r="A4171" s="89" t="s">
        <v>3233</v>
      </c>
      <c r="B4171" s="90" t="s">
        <v>3234</v>
      </c>
      <c r="C4171" s="128">
        <v>4951.4399999999996</v>
      </c>
      <c r="D4171" s="92" t="s">
        <v>7611</v>
      </c>
      <c r="E4171" s="95"/>
    </row>
    <row r="4172" spans="1:5">
      <c r="A4172" s="89" t="s">
        <v>3231</v>
      </c>
      <c r="B4172" s="90" t="s">
        <v>3232</v>
      </c>
      <c r="C4172" s="128">
        <v>4951.4399999999996</v>
      </c>
      <c r="D4172" s="92" t="s">
        <v>7611</v>
      </c>
      <c r="E4172" s="95"/>
    </row>
    <row r="4173" spans="1:5">
      <c r="A4173" s="89" t="s">
        <v>3229</v>
      </c>
      <c r="B4173" s="90" t="s">
        <v>3230</v>
      </c>
      <c r="C4173" s="128">
        <v>4951.4399999999996</v>
      </c>
      <c r="D4173" s="92" t="s">
        <v>7611</v>
      </c>
      <c r="E4173" s="95"/>
    </row>
    <row r="4174" spans="1:5">
      <c r="A4174" s="89" t="s">
        <v>3227</v>
      </c>
      <c r="B4174" s="90" t="s">
        <v>3228</v>
      </c>
      <c r="C4174" s="128">
        <v>6601.92</v>
      </c>
      <c r="D4174" s="92" t="s">
        <v>7611</v>
      </c>
      <c r="E4174" s="95"/>
    </row>
    <row r="4175" spans="1:5">
      <c r="A4175" s="89" t="s">
        <v>3225</v>
      </c>
      <c r="B4175" s="90" t="s">
        <v>3226</v>
      </c>
      <c r="C4175" s="128">
        <v>6601.92</v>
      </c>
      <c r="D4175" s="92" t="s">
        <v>7611</v>
      </c>
      <c r="E4175" s="95"/>
    </row>
    <row r="4176" spans="1:5">
      <c r="A4176" s="89" t="s">
        <v>3223</v>
      </c>
      <c r="B4176" s="90" t="s">
        <v>3224</v>
      </c>
      <c r="C4176" s="128">
        <v>6601.92</v>
      </c>
      <c r="D4176" s="92" t="s">
        <v>7611</v>
      </c>
      <c r="E4176" s="95"/>
    </row>
    <row r="4177" spans="1:5">
      <c r="A4177" s="89" t="s">
        <v>3221</v>
      </c>
      <c r="B4177" s="90" t="s">
        <v>3222</v>
      </c>
      <c r="C4177" s="128">
        <v>4401.28</v>
      </c>
      <c r="D4177" s="92" t="s">
        <v>7611</v>
      </c>
      <c r="E4177" s="95"/>
    </row>
    <row r="4178" spans="1:5">
      <c r="A4178" s="89" t="s">
        <v>3219</v>
      </c>
      <c r="B4178" s="90" t="s">
        <v>3220</v>
      </c>
      <c r="C4178" s="128">
        <v>4401.28</v>
      </c>
      <c r="D4178" s="92" t="s">
        <v>7611</v>
      </c>
      <c r="E4178" s="95"/>
    </row>
    <row r="4179" spans="1:5">
      <c r="A4179" s="89" t="s">
        <v>3217</v>
      </c>
      <c r="B4179" s="90" t="s">
        <v>3218</v>
      </c>
      <c r="C4179" s="128">
        <v>4401.28</v>
      </c>
      <c r="D4179" s="92" t="s">
        <v>7611</v>
      </c>
      <c r="E4179" s="95"/>
    </row>
    <row r="4180" spans="1:5">
      <c r="A4180" s="89" t="s">
        <v>3215</v>
      </c>
      <c r="B4180" s="90" t="s">
        <v>3216</v>
      </c>
      <c r="C4180" s="128">
        <v>4401.28</v>
      </c>
      <c r="D4180" s="92" t="s">
        <v>7611</v>
      </c>
      <c r="E4180" s="95"/>
    </row>
    <row r="4181" spans="1:5">
      <c r="A4181" s="89" t="s">
        <v>3213</v>
      </c>
      <c r="B4181" s="90" t="s">
        <v>3214</v>
      </c>
      <c r="C4181" s="128">
        <v>4401.28</v>
      </c>
      <c r="D4181" s="92" t="s">
        <v>7611</v>
      </c>
      <c r="E4181" s="95"/>
    </row>
    <row r="4182" spans="1:5">
      <c r="A4182" s="89" t="s">
        <v>3211</v>
      </c>
      <c r="B4182" s="90" t="s">
        <v>3212</v>
      </c>
      <c r="C4182" s="128">
        <v>4401.28</v>
      </c>
      <c r="D4182" s="92" t="s">
        <v>7611</v>
      </c>
      <c r="E4182" s="95"/>
    </row>
    <row r="4183" spans="1:5">
      <c r="A4183" s="89" t="s">
        <v>3209</v>
      </c>
      <c r="B4183" s="90" t="s">
        <v>3210</v>
      </c>
      <c r="C4183" s="128">
        <v>5501.6</v>
      </c>
      <c r="D4183" s="92" t="s">
        <v>7611</v>
      </c>
      <c r="E4183" s="95"/>
    </row>
    <row r="4184" spans="1:5">
      <c r="A4184" s="89" t="s">
        <v>3207</v>
      </c>
      <c r="B4184" s="90" t="s">
        <v>3208</v>
      </c>
      <c r="C4184" s="128">
        <v>5501.6</v>
      </c>
      <c r="D4184" s="92" t="s">
        <v>7611</v>
      </c>
      <c r="E4184" s="95"/>
    </row>
    <row r="4185" spans="1:5">
      <c r="A4185" s="89" t="s">
        <v>3205</v>
      </c>
      <c r="B4185" s="90" t="s">
        <v>3206</v>
      </c>
      <c r="C4185" s="128">
        <v>5501.6</v>
      </c>
      <c r="D4185" s="92" t="s">
        <v>7611</v>
      </c>
      <c r="E4185" s="95"/>
    </row>
    <row r="4186" spans="1:5">
      <c r="A4186" s="89" t="s">
        <v>3203</v>
      </c>
      <c r="B4186" s="90" t="s">
        <v>3204</v>
      </c>
      <c r="C4186" s="128">
        <v>4401.28</v>
      </c>
      <c r="D4186" s="92" t="s">
        <v>7611</v>
      </c>
      <c r="E4186" s="95"/>
    </row>
    <row r="4187" spans="1:5">
      <c r="A4187" s="89" t="s">
        <v>3201</v>
      </c>
      <c r="B4187" s="90" t="s">
        <v>3202</v>
      </c>
      <c r="C4187" s="128">
        <v>4401.28</v>
      </c>
      <c r="D4187" s="92" t="s">
        <v>7611</v>
      </c>
      <c r="E4187" s="95"/>
    </row>
    <row r="4188" spans="1:5">
      <c r="A4188" s="89" t="s">
        <v>3199</v>
      </c>
      <c r="B4188" s="90" t="s">
        <v>3200</v>
      </c>
      <c r="C4188" s="128">
        <v>4401.28</v>
      </c>
      <c r="D4188" s="92" t="s">
        <v>7611</v>
      </c>
      <c r="E4188" s="95"/>
    </row>
    <row r="4189" spans="1:5">
      <c r="A4189" s="89" t="s">
        <v>3197</v>
      </c>
      <c r="B4189" s="90" t="s">
        <v>3198</v>
      </c>
      <c r="C4189" s="128">
        <v>4401.28</v>
      </c>
      <c r="D4189" s="92" t="s">
        <v>7611</v>
      </c>
      <c r="E4189" s="95"/>
    </row>
    <row r="4190" spans="1:5">
      <c r="A4190" s="89" t="s">
        <v>3195</v>
      </c>
      <c r="B4190" s="90" t="s">
        <v>3196</v>
      </c>
      <c r="C4190" s="128">
        <v>4401.28</v>
      </c>
      <c r="D4190" s="92" t="s">
        <v>7611</v>
      </c>
      <c r="E4190" s="95"/>
    </row>
    <row r="4191" spans="1:5">
      <c r="A4191" s="89" t="s">
        <v>3193</v>
      </c>
      <c r="B4191" s="90" t="s">
        <v>3194</v>
      </c>
      <c r="C4191" s="128">
        <v>4401.28</v>
      </c>
      <c r="D4191" s="92" t="s">
        <v>7611</v>
      </c>
      <c r="E4191" s="95"/>
    </row>
    <row r="4192" spans="1:5">
      <c r="A4192" s="89" t="s">
        <v>3191</v>
      </c>
      <c r="B4192" s="90" t="s">
        <v>3192</v>
      </c>
      <c r="C4192" s="128">
        <v>5501.6</v>
      </c>
      <c r="D4192" s="92" t="s">
        <v>7611</v>
      </c>
      <c r="E4192" s="95"/>
    </row>
    <row r="4193" spans="1:5">
      <c r="A4193" s="89" t="s">
        <v>3189</v>
      </c>
      <c r="B4193" s="90" t="s">
        <v>3190</v>
      </c>
      <c r="C4193" s="128">
        <v>5501.6</v>
      </c>
      <c r="D4193" s="92" t="s">
        <v>7611</v>
      </c>
      <c r="E4193" s="95"/>
    </row>
    <row r="4194" spans="1:5">
      <c r="A4194" s="89" t="s">
        <v>3187</v>
      </c>
      <c r="B4194" s="90" t="s">
        <v>3188</v>
      </c>
      <c r="C4194" s="128">
        <v>1430.4159999999999</v>
      </c>
      <c r="D4194" s="92" t="s">
        <v>7611</v>
      </c>
      <c r="E4194" s="95"/>
    </row>
    <row r="4195" spans="1:5">
      <c r="A4195" s="89" t="s">
        <v>12948</v>
      </c>
      <c r="B4195" s="90" t="s">
        <v>12856</v>
      </c>
      <c r="C4195" s="128">
        <v>3899.9995999999996</v>
      </c>
      <c r="D4195" s="92" t="s">
        <v>7611</v>
      </c>
      <c r="E4195" s="95"/>
    </row>
    <row r="4196" spans="1:5">
      <c r="A4196" s="89" t="s">
        <v>12979</v>
      </c>
      <c r="B4196" s="90" t="s">
        <v>12980</v>
      </c>
      <c r="C4196" s="128">
        <v>2380.0027400000004</v>
      </c>
      <c r="D4196" s="92" t="s">
        <v>7611</v>
      </c>
      <c r="E4196" s="95"/>
    </row>
    <row r="4197" spans="1:5">
      <c r="A4197" s="89" t="s">
        <v>12910</v>
      </c>
      <c r="B4197" s="90" t="s">
        <v>12812</v>
      </c>
      <c r="C4197" s="128">
        <v>1679.9982</v>
      </c>
      <c r="D4197" s="92" t="s">
        <v>7611</v>
      </c>
      <c r="E4197" s="95"/>
    </row>
    <row r="4198" spans="1:5">
      <c r="A4198" s="89" t="s">
        <v>3185</v>
      </c>
      <c r="B4198" s="90" t="s">
        <v>3186</v>
      </c>
      <c r="C4198" s="128">
        <v>911.06496000000004</v>
      </c>
      <c r="D4198" s="92" t="s">
        <v>7611</v>
      </c>
      <c r="E4198" s="95"/>
    </row>
    <row r="4199" spans="1:5">
      <c r="A4199" s="89" t="s">
        <v>12930</v>
      </c>
      <c r="B4199" s="90" t="s">
        <v>22040</v>
      </c>
      <c r="C4199" s="128">
        <v>6780.0025599999999</v>
      </c>
      <c r="D4199" s="92" t="s">
        <v>7611</v>
      </c>
      <c r="E4199" s="95"/>
    </row>
    <row r="4200" spans="1:5">
      <c r="A4200" s="89" t="s">
        <v>3183</v>
      </c>
      <c r="B4200" s="90" t="s">
        <v>3184</v>
      </c>
      <c r="C4200" s="128">
        <v>24207.040000000001</v>
      </c>
      <c r="D4200" s="92" t="s">
        <v>7611</v>
      </c>
      <c r="E4200" s="95"/>
    </row>
    <row r="4201" spans="1:5">
      <c r="A4201" s="89" t="s">
        <v>3181</v>
      </c>
      <c r="B4201" s="90" t="s">
        <v>3182</v>
      </c>
      <c r="C4201" s="128">
        <v>24207.040000000001</v>
      </c>
      <c r="D4201" s="92" t="s">
        <v>7611</v>
      </c>
      <c r="E4201" s="95"/>
    </row>
    <row r="4202" spans="1:5">
      <c r="A4202" s="89" t="s">
        <v>3179</v>
      </c>
      <c r="B4202" s="90" t="s">
        <v>3180</v>
      </c>
      <c r="C4202" s="128">
        <v>24207.040000000001</v>
      </c>
      <c r="D4202" s="92" t="s">
        <v>7611</v>
      </c>
      <c r="E4202" s="95"/>
    </row>
    <row r="4203" spans="1:5">
      <c r="A4203" s="89" t="s">
        <v>3177</v>
      </c>
      <c r="B4203" s="90" t="s">
        <v>3178</v>
      </c>
      <c r="C4203" s="128">
        <v>24207.040000000001</v>
      </c>
      <c r="D4203" s="92" t="s">
        <v>7611</v>
      </c>
      <c r="E4203" s="95"/>
    </row>
    <row r="4204" spans="1:5">
      <c r="A4204" s="89" t="s">
        <v>3175</v>
      </c>
      <c r="B4204" s="90" t="s">
        <v>3176</v>
      </c>
      <c r="C4204" s="128">
        <v>24207.040000000001</v>
      </c>
      <c r="D4204" s="92" t="s">
        <v>7611</v>
      </c>
      <c r="E4204" s="95"/>
    </row>
    <row r="4205" spans="1:5">
      <c r="A4205" s="89" t="s">
        <v>3173</v>
      </c>
      <c r="B4205" s="90" t="s">
        <v>3174</v>
      </c>
      <c r="C4205" s="128">
        <v>24207.040000000001</v>
      </c>
      <c r="D4205" s="92" t="s">
        <v>7611</v>
      </c>
      <c r="E4205" s="95"/>
    </row>
    <row r="4206" spans="1:5">
      <c r="A4206" s="89" t="s">
        <v>3171</v>
      </c>
      <c r="B4206" s="90" t="s">
        <v>3172</v>
      </c>
      <c r="C4206" s="128">
        <v>24207.040000000001</v>
      </c>
      <c r="D4206" s="92" t="s">
        <v>7611</v>
      </c>
      <c r="E4206" s="95"/>
    </row>
    <row r="4207" spans="1:5">
      <c r="A4207" s="89" t="s">
        <v>3169</v>
      </c>
      <c r="B4207" s="90" t="s">
        <v>3170</v>
      </c>
      <c r="C4207" s="128">
        <v>24207.040000000001</v>
      </c>
      <c r="D4207" s="92" t="s">
        <v>7611</v>
      </c>
      <c r="E4207" s="95"/>
    </row>
    <row r="4208" spans="1:5">
      <c r="A4208" s="89" t="s">
        <v>3167</v>
      </c>
      <c r="B4208" s="90" t="s">
        <v>3168</v>
      </c>
      <c r="C4208" s="128">
        <v>24207.040000000001</v>
      </c>
      <c r="D4208" s="92" t="s">
        <v>7611</v>
      </c>
      <c r="E4208" s="95"/>
    </row>
    <row r="4209" spans="1:5">
      <c r="A4209" s="89" t="s">
        <v>3165</v>
      </c>
      <c r="B4209" s="90" t="s">
        <v>3166</v>
      </c>
      <c r="C4209" s="128">
        <v>24207.040000000001</v>
      </c>
      <c r="D4209" s="92" t="s">
        <v>7611</v>
      </c>
      <c r="E4209" s="95"/>
    </row>
    <row r="4210" spans="1:5">
      <c r="A4210" s="89" t="s">
        <v>3163</v>
      </c>
      <c r="B4210" s="90" t="s">
        <v>3164</v>
      </c>
      <c r="C4210" s="128">
        <v>24207.040000000001</v>
      </c>
      <c r="D4210" s="92" t="s">
        <v>7611</v>
      </c>
      <c r="E4210" s="95"/>
    </row>
    <row r="4211" spans="1:5">
      <c r="A4211" s="89" t="s">
        <v>3161</v>
      </c>
      <c r="B4211" s="90" t="s">
        <v>3162</v>
      </c>
      <c r="C4211" s="128">
        <v>24207.040000000001</v>
      </c>
      <c r="D4211" s="92" t="s">
        <v>7611</v>
      </c>
      <c r="E4211" s="95"/>
    </row>
    <row r="4212" spans="1:5">
      <c r="A4212" s="89" t="s">
        <v>3159</v>
      </c>
      <c r="B4212" s="90" t="s">
        <v>3160</v>
      </c>
      <c r="C4212" s="128">
        <v>24207.040000000001</v>
      </c>
      <c r="D4212" s="92" t="s">
        <v>7611</v>
      </c>
      <c r="E4212" s="95"/>
    </row>
    <row r="4213" spans="1:5">
      <c r="A4213" s="89" t="s">
        <v>3157</v>
      </c>
      <c r="B4213" s="90" t="s">
        <v>3158</v>
      </c>
      <c r="C4213" s="128">
        <v>24207.040000000001</v>
      </c>
      <c r="D4213" s="92" t="s">
        <v>7611</v>
      </c>
      <c r="E4213" s="95"/>
    </row>
    <row r="4214" spans="1:5">
      <c r="A4214" s="89" t="s">
        <v>3155</v>
      </c>
      <c r="B4214" s="90" t="s">
        <v>3156</v>
      </c>
      <c r="C4214" s="128">
        <v>24207.040000000001</v>
      </c>
      <c r="D4214" s="92" t="s">
        <v>7611</v>
      </c>
      <c r="E4214" s="95"/>
    </row>
    <row r="4215" spans="1:5">
      <c r="A4215" s="89" t="s">
        <v>3153</v>
      </c>
      <c r="B4215" s="90" t="s">
        <v>3154</v>
      </c>
      <c r="C4215" s="128">
        <v>24207.040000000001</v>
      </c>
      <c r="D4215" s="92" t="s">
        <v>7611</v>
      </c>
      <c r="E4215" s="95"/>
    </row>
    <row r="4216" spans="1:5">
      <c r="A4216" s="89" t="s">
        <v>3151</v>
      </c>
      <c r="B4216" s="90" t="s">
        <v>3152</v>
      </c>
      <c r="C4216" s="128">
        <v>4401.28</v>
      </c>
      <c r="D4216" s="92" t="s">
        <v>7611</v>
      </c>
      <c r="E4216" s="95"/>
    </row>
    <row r="4217" spans="1:5">
      <c r="A4217" s="89" t="s">
        <v>3149</v>
      </c>
      <c r="B4217" s="90" t="s">
        <v>3150</v>
      </c>
      <c r="C4217" s="128">
        <v>7152.08</v>
      </c>
      <c r="D4217" s="92" t="s">
        <v>7611</v>
      </c>
      <c r="E4217" s="95"/>
    </row>
    <row r="4218" spans="1:5">
      <c r="A4218" s="89" t="s">
        <v>3147</v>
      </c>
      <c r="B4218" s="90" t="s">
        <v>3148</v>
      </c>
      <c r="C4218" s="128">
        <v>10453.040000000001</v>
      </c>
      <c r="D4218" s="92" t="s">
        <v>7611</v>
      </c>
      <c r="E4218" s="95"/>
    </row>
    <row r="4219" spans="1:5">
      <c r="A4219" s="89" t="s">
        <v>12858</v>
      </c>
      <c r="B4219" s="90" t="s">
        <v>12756</v>
      </c>
      <c r="C4219" s="128">
        <v>7875.0008200000002</v>
      </c>
      <c r="D4219" s="92" t="s">
        <v>7611</v>
      </c>
      <c r="E4219" s="95"/>
    </row>
    <row r="4220" spans="1:5">
      <c r="A4220" s="89" t="s">
        <v>12859</v>
      </c>
      <c r="B4220" s="90" t="s">
        <v>12757</v>
      </c>
      <c r="C4220" s="128">
        <v>7875.0008200000002</v>
      </c>
      <c r="D4220" s="92" t="s">
        <v>7611</v>
      </c>
      <c r="E4220" s="95"/>
    </row>
    <row r="4221" spans="1:5">
      <c r="A4221" s="89" t="s">
        <v>12861</v>
      </c>
      <c r="B4221" s="90" t="s">
        <v>12759</v>
      </c>
      <c r="C4221" s="128">
        <v>7875.0008200000002</v>
      </c>
      <c r="D4221" s="92" t="s">
        <v>7611</v>
      </c>
      <c r="E4221" s="95"/>
    </row>
    <row r="4222" spans="1:5" ht="25.5">
      <c r="A4222" s="89" t="s">
        <v>12987</v>
      </c>
      <c r="B4222" s="90" t="s">
        <v>12988</v>
      </c>
      <c r="C4222" s="128">
        <v>3600.0037000000002</v>
      </c>
      <c r="D4222" s="92" t="s">
        <v>7611</v>
      </c>
      <c r="E4222" s="95"/>
    </row>
    <row r="4223" spans="1:5">
      <c r="A4223" s="89" t="s">
        <v>12869</v>
      </c>
      <c r="B4223" s="90" t="s">
        <v>12767</v>
      </c>
      <c r="C4223" s="128">
        <v>997.50356000000011</v>
      </c>
      <c r="D4223" s="92" t="s">
        <v>7611</v>
      </c>
      <c r="E4223" s="95"/>
    </row>
    <row r="4224" spans="1:5">
      <c r="A4224" s="89" t="s">
        <v>12931</v>
      </c>
      <c r="B4224" s="90" t="s">
        <v>12835</v>
      </c>
      <c r="C4224" s="128">
        <v>9599.9957599999998</v>
      </c>
      <c r="D4224" s="92" t="s">
        <v>7611</v>
      </c>
      <c r="E4224" s="95"/>
    </row>
    <row r="4225" spans="1:5" ht="25.5">
      <c r="A4225" s="89" t="s">
        <v>12931</v>
      </c>
      <c r="B4225" s="90" t="s">
        <v>13004</v>
      </c>
      <c r="C4225" s="128">
        <v>7199.9968200000003</v>
      </c>
      <c r="D4225" s="92" t="s">
        <v>7611</v>
      </c>
      <c r="E4225" s="95"/>
    </row>
    <row r="4226" spans="1:5">
      <c r="A4226" s="89" t="s">
        <v>3145</v>
      </c>
      <c r="B4226" s="90" t="s">
        <v>3146</v>
      </c>
      <c r="C4226" s="128">
        <v>3851.12</v>
      </c>
      <c r="D4226" s="92" t="s">
        <v>7611</v>
      </c>
      <c r="E4226" s="95"/>
    </row>
    <row r="4227" spans="1:5">
      <c r="A4227" s="89" t="s">
        <v>13059</v>
      </c>
      <c r="B4227" s="90" t="s">
        <v>13060</v>
      </c>
      <c r="C4227" s="128">
        <v>4500.00198</v>
      </c>
      <c r="D4227" s="92" t="s">
        <v>7611</v>
      </c>
      <c r="E4227" s="95"/>
    </row>
    <row r="4228" spans="1:5">
      <c r="A4228" s="89" t="s">
        <v>13061</v>
      </c>
      <c r="B4228" s="90" t="s">
        <v>13062</v>
      </c>
      <c r="C4228" s="128">
        <v>5500.0024199999998</v>
      </c>
      <c r="D4228" s="92" t="s">
        <v>7611</v>
      </c>
      <c r="E4228" s="95"/>
    </row>
    <row r="4229" spans="1:5">
      <c r="A4229" s="89" t="s">
        <v>12922</v>
      </c>
      <c r="B4229" s="90" t="s">
        <v>12826</v>
      </c>
      <c r="C4229" s="128">
        <v>6110.0029000000004</v>
      </c>
      <c r="D4229" s="92" t="s">
        <v>7611</v>
      </c>
      <c r="E4229" s="95"/>
    </row>
    <row r="4230" spans="1:5">
      <c r="A4230" s="89" t="s">
        <v>12947</v>
      </c>
      <c r="B4230" s="90" t="s">
        <v>12855</v>
      </c>
      <c r="C4230" s="128">
        <v>6110.0029000000004</v>
      </c>
      <c r="D4230" s="92" t="s">
        <v>7611</v>
      </c>
      <c r="E4230" s="95"/>
    </row>
    <row r="4231" spans="1:5">
      <c r="A4231" s="89" t="s">
        <v>12923</v>
      </c>
      <c r="B4231" s="90" t="s">
        <v>12827</v>
      </c>
      <c r="C4231" s="128">
        <v>15215.002779999999</v>
      </c>
      <c r="D4231" s="92" t="s">
        <v>7611</v>
      </c>
      <c r="E4231" s="95"/>
    </row>
    <row r="4232" spans="1:5">
      <c r="A4232" s="89" t="s">
        <v>3143</v>
      </c>
      <c r="B4232" s="90" t="s">
        <v>3144</v>
      </c>
      <c r="C4232" s="128">
        <v>41812.160000000003</v>
      </c>
      <c r="D4232" s="92" t="s">
        <v>7611</v>
      </c>
      <c r="E4232" s="95"/>
    </row>
    <row r="4233" spans="1:5" ht="38.25">
      <c r="A4233" s="89" t="s">
        <v>12985</v>
      </c>
      <c r="B4233" s="90" t="s">
        <v>12986</v>
      </c>
      <c r="C4233" s="128">
        <v>13499.995360000001</v>
      </c>
      <c r="D4233" s="92" t="s">
        <v>7611</v>
      </c>
      <c r="E4233" s="95"/>
    </row>
    <row r="4234" spans="1:5">
      <c r="A4234" s="89" t="s">
        <v>3141</v>
      </c>
      <c r="B4234" s="90" t="s">
        <v>3142</v>
      </c>
      <c r="C4234" s="128">
        <v>7955.3135999999995</v>
      </c>
      <c r="D4234" s="92" t="s">
        <v>7611</v>
      </c>
      <c r="E4234" s="95"/>
    </row>
    <row r="4235" spans="1:5">
      <c r="A4235" s="89" t="s">
        <v>3139</v>
      </c>
      <c r="B4235" s="90" t="s">
        <v>3140</v>
      </c>
      <c r="C4235" s="128">
        <v>4016.1680000000001</v>
      </c>
      <c r="D4235" s="92" t="s">
        <v>7611</v>
      </c>
      <c r="E4235" s="95"/>
    </row>
    <row r="4236" spans="1:5">
      <c r="A4236" s="89" t="s">
        <v>3137</v>
      </c>
      <c r="B4236" s="90" t="s">
        <v>3138</v>
      </c>
      <c r="C4236" s="128">
        <v>4016.1680000000001</v>
      </c>
      <c r="D4236" s="92" t="s">
        <v>7611</v>
      </c>
      <c r="E4236" s="95"/>
    </row>
    <row r="4237" spans="1:5">
      <c r="A4237" s="89" t="s">
        <v>3135</v>
      </c>
      <c r="B4237" s="90" t="s">
        <v>3136</v>
      </c>
      <c r="C4237" s="128">
        <v>4016.1680000000001</v>
      </c>
      <c r="D4237" s="92" t="s">
        <v>7611</v>
      </c>
      <c r="E4237" s="95"/>
    </row>
    <row r="4238" spans="1:5">
      <c r="A4238" s="89" t="s">
        <v>3133</v>
      </c>
      <c r="B4238" s="90" t="s">
        <v>3134</v>
      </c>
      <c r="C4238" s="128">
        <v>4016.1680000000001</v>
      </c>
      <c r="D4238" s="92" t="s">
        <v>7611</v>
      </c>
      <c r="E4238" s="95"/>
    </row>
    <row r="4239" spans="1:5">
      <c r="A4239" s="89" t="s">
        <v>3131</v>
      </c>
      <c r="B4239" s="90" t="s">
        <v>3132</v>
      </c>
      <c r="C4239" s="128">
        <v>4016.1680000000001</v>
      </c>
      <c r="D4239" s="92" t="s">
        <v>7611</v>
      </c>
      <c r="E4239" s="95"/>
    </row>
    <row r="4240" spans="1:5">
      <c r="A4240" s="89" t="s">
        <v>3129</v>
      </c>
      <c r="B4240" s="90" t="s">
        <v>3130</v>
      </c>
      <c r="C4240" s="128">
        <v>4016.1680000000001</v>
      </c>
      <c r="D4240" s="92" t="s">
        <v>7611</v>
      </c>
      <c r="E4240" s="95"/>
    </row>
    <row r="4241" spans="1:5">
      <c r="A4241" s="89" t="s">
        <v>3127</v>
      </c>
      <c r="B4241" s="90" t="s">
        <v>3128</v>
      </c>
      <c r="C4241" s="128">
        <v>4016.1680000000001</v>
      </c>
      <c r="D4241" s="92" t="s">
        <v>7611</v>
      </c>
      <c r="E4241" s="95"/>
    </row>
    <row r="4242" spans="1:5">
      <c r="A4242" s="89" t="s">
        <v>3125</v>
      </c>
      <c r="B4242" s="90" t="s">
        <v>3126</v>
      </c>
      <c r="C4242" s="128">
        <v>4016.1680000000001</v>
      </c>
      <c r="D4242" s="92" t="s">
        <v>7611</v>
      </c>
      <c r="E4242" s="95"/>
    </row>
    <row r="4243" spans="1:5">
      <c r="A4243" s="89" t="s">
        <v>3123</v>
      </c>
      <c r="B4243" s="90" t="s">
        <v>3124</v>
      </c>
      <c r="C4243" s="128">
        <v>4016.1680000000001</v>
      </c>
      <c r="D4243" s="92" t="s">
        <v>7611</v>
      </c>
      <c r="E4243" s="95"/>
    </row>
    <row r="4244" spans="1:5">
      <c r="A4244" s="89" t="s">
        <v>3121</v>
      </c>
      <c r="B4244" s="90" t="s">
        <v>3122</v>
      </c>
      <c r="C4244" s="128">
        <v>4016.1680000000001</v>
      </c>
      <c r="D4244" s="92" t="s">
        <v>7611</v>
      </c>
      <c r="E4244" s="95"/>
    </row>
    <row r="4245" spans="1:5">
      <c r="A4245" s="89" t="s">
        <v>3119</v>
      </c>
      <c r="B4245" s="90" t="s">
        <v>3120</v>
      </c>
      <c r="C4245" s="128">
        <v>4016.1680000000001</v>
      </c>
      <c r="D4245" s="92" t="s">
        <v>7611</v>
      </c>
      <c r="E4245" s="95"/>
    </row>
    <row r="4246" spans="1:5">
      <c r="A4246" s="89" t="s">
        <v>3117</v>
      </c>
      <c r="B4246" s="90" t="s">
        <v>3118</v>
      </c>
      <c r="C4246" s="128">
        <v>4016.1680000000001</v>
      </c>
      <c r="D4246" s="92" t="s">
        <v>7611</v>
      </c>
      <c r="E4246" s="95"/>
    </row>
    <row r="4247" spans="1:5">
      <c r="A4247" s="89" t="s">
        <v>3115</v>
      </c>
      <c r="B4247" s="90" t="s">
        <v>3116</v>
      </c>
      <c r="C4247" s="128">
        <v>4016.1680000000001</v>
      </c>
      <c r="D4247" s="92" t="s">
        <v>7611</v>
      </c>
      <c r="E4247" s="95"/>
    </row>
    <row r="4248" spans="1:5">
      <c r="A4248" s="89" t="s">
        <v>3113</v>
      </c>
      <c r="B4248" s="90" t="s">
        <v>3114</v>
      </c>
      <c r="C4248" s="128">
        <v>4016.1680000000001</v>
      </c>
      <c r="D4248" s="92" t="s">
        <v>7611</v>
      </c>
      <c r="E4248" s="95"/>
    </row>
    <row r="4249" spans="1:5">
      <c r="A4249" s="89" t="s">
        <v>3111</v>
      </c>
      <c r="B4249" s="90" t="s">
        <v>3112</v>
      </c>
      <c r="C4249" s="128">
        <v>4016.1680000000001</v>
      </c>
      <c r="D4249" s="92" t="s">
        <v>7611</v>
      </c>
      <c r="E4249" s="95"/>
    </row>
    <row r="4250" spans="1:5">
      <c r="A4250" s="89" t="s">
        <v>3109</v>
      </c>
      <c r="B4250" s="90" t="s">
        <v>3110</v>
      </c>
      <c r="C4250" s="128">
        <v>4016.1680000000001</v>
      </c>
      <c r="D4250" s="92" t="s">
        <v>7611</v>
      </c>
      <c r="E4250" s="95"/>
    </row>
    <row r="4251" spans="1:5">
      <c r="A4251" s="89" t="s">
        <v>3107</v>
      </c>
      <c r="B4251" s="90" t="s">
        <v>3108</v>
      </c>
      <c r="C4251" s="128">
        <v>4016.1680000000001</v>
      </c>
      <c r="D4251" s="92" t="s">
        <v>7611</v>
      </c>
      <c r="E4251" s="95"/>
    </row>
    <row r="4252" spans="1:5">
      <c r="A4252" s="89" t="s">
        <v>3105</v>
      </c>
      <c r="B4252" s="90" t="s">
        <v>3106</v>
      </c>
      <c r="C4252" s="128">
        <v>4016.1680000000001</v>
      </c>
      <c r="D4252" s="92" t="s">
        <v>7611</v>
      </c>
      <c r="E4252" s="95"/>
    </row>
    <row r="4253" spans="1:5">
      <c r="A4253" s="89" t="s">
        <v>3103</v>
      </c>
      <c r="B4253" s="90" t="s">
        <v>3104</v>
      </c>
      <c r="C4253" s="128">
        <v>18540.392</v>
      </c>
      <c r="D4253" s="92" t="s">
        <v>7611</v>
      </c>
      <c r="E4253" s="95"/>
    </row>
    <row r="4254" spans="1:5">
      <c r="A4254" s="89" t="s">
        <v>3101</v>
      </c>
      <c r="B4254" s="90" t="s">
        <v>3102</v>
      </c>
      <c r="C4254" s="128">
        <v>18540.392</v>
      </c>
      <c r="D4254" s="92" t="s">
        <v>7611</v>
      </c>
      <c r="E4254" s="95"/>
    </row>
    <row r="4255" spans="1:5">
      <c r="A4255" s="89" t="s">
        <v>3099</v>
      </c>
      <c r="B4255" s="90" t="s">
        <v>3100</v>
      </c>
      <c r="C4255" s="128">
        <v>18540.392</v>
      </c>
      <c r="D4255" s="92" t="s">
        <v>7611</v>
      </c>
      <c r="E4255" s="95"/>
    </row>
    <row r="4256" spans="1:5">
      <c r="A4256" s="89" t="s">
        <v>3097</v>
      </c>
      <c r="B4256" s="90" t="s">
        <v>3098</v>
      </c>
      <c r="C4256" s="128">
        <v>18540.392</v>
      </c>
      <c r="D4256" s="92" t="s">
        <v>7611</v>
      </c>
      <c r="E4256" s="95"/>
    </row>
    <row r="4257" spans="1:5">
      <c r="A4257" s="89" t="s">
        <v>3095</v>
      </c>
      <c r="B4257" s="90" t="s">
        <v>3096</v>
      </c>
      <c r="C4257" s="128">
        <v>12653.68</v>
      </c>
      <c r="D4257" s="92" t="s">
        <v>7611</v>
      </c>
      <c r="E4257" s="95"/>
    </row>
    <row r="4258" spans="1:5">
      <c r="A4258" s="89" t="s">
        <v>3093</v>
      </c>
      <c r="B4258" s="90" t="s">
        <v>3094</v>
      </c>
      <c r="C4258" s="128">
        <v>12653.68</v>
      </c>
      <c r="D4258" s="92" t="s">
        <v>7611</v>
      </c>
      <c r="E4258" s="95"/>
    </row>
    <row r="4259" spans="1:5">
      <c r="A4259" s="89" t="s">
        <v>3091</v>
      </c>
      <c r="B4259" s="90" t="s">
        <v>3092</v>
      </c>
      <c r="C4259" s="128">
        <v>12653.68</v>
      </c>
      <c r="D4259" s="92" t="s">
        <v>7611</v>
      </c>
      <c r="E4259" s="95"/>
    </row>
    <row r="4260" spans="1:5">
      <c r="A4260" s="89" t="s">
        <v>3089</v>
      </c>
      <c r="B4260" s="90" t="s">
        <v>3090</v>
      </c>
      <c r="C4260" s="128">
        <v>12653.68</v>
      </c>
      <c r="D4260" s="92" t="s">
        <v>7611</v>
      </c>
      <c r="E4260" s="95"/>
    </row>
    <row r="4261" spans="1:5">
      <c r="A4261" s="89" t="s">
        <v>3087</v>
      </c>
      <c r="B4261" s="90" t="s">
        <v>3088</v>
      </c>
      <c r="C4261" s="128">
        <v>12653.68</v>
      </c>
      <c r="D4261" s="92" t="s">
        <v>7611</v>
      </c>
      <c r="E4261" s="95"/>
    </row>
    <row r="4262" spans="1:5">
      <c r="A4262" s="89" t="s">
        <v>3085</v>
      </c>
      <c r="B4262" s="90" t="s">
        <v>3086</v>
      </c>
      <c r="C4262" s="128">
        <v>12653.68</v>
      </c>
      <c r="D4262" s="92" t="s">
        <v>7611</v>
      </c>
      <c r="E4262" s="95"/>
    </row>
    <row r="4263" spans="1:5">
      <c r="A4263" s="89" t="s">
        <v>3083</v>
      </c>
      <c r="B4263" s="90" t="s">
        <v>3084</v>
      </c>
      <c r="C4263" s="128">
        <v>12653.68</v>
      </c>
      <c r="D4263" s="92" t="s">
        <v>7611</v>
      </c>
      <c r="E4263" s="95"/>
    </row>
    <row r="4264" spans="1:5">
      <c r="A4264" s="89" t="s">
        <v>3081</v>
      </c>
      <c r="B4264" s="90" t="s">
        <v>3082</v>
      </c>
      <c r="C4264" s="128">
        <v>12653.68</v>
      </c>
      <c r="D4264" s="92" t="s">
        <v>7611</v>
      </c>
      <c r="E4264" s="95"/>
    </row>
    <row r="4265" spans="1:5">
      <c r="A4265" s="89" t="s">
        <v>3079</v>
      </c>
      <c r="B4265" s="90" t="s">
        <v>3080</v>
      </c>
      <c r="C4265" s="128">
        <v>12653.68</v>
      </c>
      <c r="D4265" s="92" t="s">
        <v>7611</v>
      </c>
      <c r="E4265" s="95"/>
    </row>
    <row r="4266" spans="1:5">
      <c r="A4266" s="89" t="s">
        <v>3077</v>
      </c>
      <c r="B4266" s="90" t="s">
        <v>3078</v>
      </c>
      <c r="C4266" s="128">
        <v>12653.68</v>
      </c>
      <c r="D4266" s="92" t="s">
        <v>7611</v>
      </c>
      <c r="E4266" s="95"/>
    </row>
    <row r="4267" spans="1:5">
      <c r="A4267" s="89" t="s">
        <v>3075</v>
      </c>
      <c r="B4267" s="90" t="s">
        <v>3076</v>
      </c>
      <c r="C4267" s="128">
        <v>12653.68</v>
      </c>
      <c r="D4267" s="92" t="s">
        <v>7611</v>
      </c>
      <c r="E4267" s="95"/>
    </row>
    <row r="4268" spans="1:5">
      <c r="A4268" s="89" t="s">
        <v>3073</v>
      </c>
      <c r="B4268" s="90" t="s">
        <v>3074</v>
      </c>
      <c r="C4268" s="128">
        <v>12653.68</v>
      </c>
      <c r="D4268" s="92" t="s">
        <v>7611</v>
      </c>
      <c r="E4268" s="95"/>
    </row>
    <row r="4269" spans="1:5">
      <c r="A4269" s="89" t="s">
        <v>3071</v>
      </c>
      <c r="B4269" s="90" t="s">
        <v>3072</v>
      </c>
      <c r="C4269" s="128">
        <v>12653.68</v>
      </c>
      <c r="D4269" s="92" t="s">
        <v>7611</v>
      </c>
      <c r="E4269" s="95"/>
    </row>
    <row r="4270" spans="1:5">
      <c r="A4270" s="89" t="s">
        <v>3069</v>
      </c>
      <c r="B4270" s="90" t="s">
        <v>3070</v>
      </c>
      <c r="C4270" s="128">
        <v>12653.68</v>
      </c>
      <c r="D4270" s="92" t="s">
        <v>7611</v>
      </c>
      <c r="E4270" s="95"/>
    </row>
    <row r="4271" spans="1:5">
      <c r="A4271" s="89" t="s">
        <v>3067</v>
      </c>
      <c r="B4271" s="90" t="s">
        <v>3068</v>
      </c>
      <c r="C4271" s="128">
        <v>12653.68</v>
      </c>
      <c r="D4271" s="92" t="s">
        <v>7611</v>
      </c>
      <c r="E4271" s="95"/>
    </row>
    <row r="4272" spans="1:5">
      <c r="A4272" s="89" t="s">
        <v>3065</v>
      </c>
      <c r="B4272" s="90" t="s">
        <v>3066</v>
      </c>
      <c r="C4272" s="128">
        <v>12653.68</v>
      </c>
      <c r="D4272" s="92" t="s">
        <v>7611</v>
      </c>
      <c r="E4272" s="95"/>
    </row>
    <row r="4273" spans="1:5">
      <c r="A4273" s="89" t="s">
        <v>3063</v>
      </c>
      <c r="B4273" s="90" t="s">
        <v>3064</v>
      </c>
      <c r="C4273" s="128">
        <v>12653.68</v>
      </c>
      <c r="D4273" s="92" t="s">
        <v>7611</v>
      </c>
      <c r="E4273" s="95"/>
    </row>
    <row r="4274" spans="1:5">
      <c r="A4274" s="89" t="s">
        <v>3061</v>
      </c>
      <c r="B4274" s="90" t="s">
        <v>3062</v>
      </c>
      <c r="C4274" s="128">
        <v>12653.68</v>
      </c>
      <c r="D4274" s="92" t="s">
        <v>7611</v>
      </c>
      <c r="E4274" s="95"/>
    </row>
    <row r="4275" spans="1:5">
      <c r="A4275" s="89" t="s">
        <v>3059</v>
      </c>
      <c r="B4275" s="90" t="s">
        <v>3060</v>
      </c>
      <c r="C4275" s="128">
        <v>12653.68</v>
      </c>
      <c r="D4275" s="92" t="s">
        <v>7611</v>
      </c>
      <c r="E4275" s="95"/>
    </row>
    <row r="4276" spans="1:5">
      <c r="A4276" s="89" t="s">
        <v>3057</v>
      </c>
      <c r="B4276" s="90" t="s">
        <v>3058</v>
      </c>
      <c r="C4276" s="128">
        <v>12653.68</v>
      </c>
      <c r="D4276" s="92" t="s">
        <v>7611</v>
      </c>
      <c r="E4276" s="95"/>
    </row>
    <row r="4277" spans="1:5">
      <c r="A4277" s="89" t="s">
        <v>3055</v>
      </c>
      <c r="B4277" s="90" t="s">
        <v>3056</v>
      </c>
      <c r="C4277" s="128">
        <v>12653.68</v>
      </c>
      <c r="D4277" s="92" t="s">
        <v>7611</v>
      </c>
      <c r="E4277" s="95"/>
    </row>
    <row r="4278" spans="1:5">
      <c r="A4278" s="89" t="s">
        <v>3053</v>
      </c>
      <c r="B4278" s="90" t="s">
        <v>3054</v>
      </c>
      <c r="C4278" s="128">
        <v>12653.68</v>
      </c>
      <c r="D4278" s="92" t="s">
        <v>7611</v>
      </c>
      <c r="E4278" s="95"/>
    </row>
    <row r="4279" spans="1:5">
      <c r="A4279" s="89" t="s">
        <v>3051</v>
      </c>
      <c r="B4279" s="90" t="s">
        <v>3052</v>
      </c>
      <c r="C4279" s="128">
        <v>12653.68</v>
      </c>
      <c r="D4279" s="92" t="s">
        <v>7611</v>
      </c>
      <c r="E4279" s="95"/>
    </row>
    <row r="4280" spans="1:5">
      <c r="A4280" s="89" t="s">
        <v>3049</v>
      </c>
      <c r="B4280" s="90" t="s">
        <v>3050</v>
      </c>
      <c r="C4280" s="128">
        <v>12653.68</v>
      </c>
      <c r="D4280" s="92" t="s">
        <v>7611</v>
      </c>
      <c r="E4280" s="95"/>
    </row>
    <row r="4281" spans="1:5">
      <c r="A4281" s="89" t="s">
        <v>3047</v>
      </c>
      <c r="B4281" s="90" t="s">
        <v>3048</v>
      </c>
      <c r="C4281" s="128">
        <v>12653.68</v>
      </c>
      <c r="D4281" s="92" t="s">
        <v>7611</v>
      </c>
      <c r="E4281" s="95"/>
    </row>
    <row r="4282" spans="1:5">
      <c r="A4282" s="89" t="s">
        <v>3045</v>
      </c>
      <c r="B4282" s="90" t="s">
        <v>3046</v>
      </c>
      <c r="C4282" s="128">
        <v>12653.68</v>
      </c>
      <c r="D4282" s="92" t="s">
        <v>7611</v>
      </c>
      <c r="E4282" s="95"/>
    </row>
    <row r="4283" spans="1:5">
      <c r="A4283" s="89" t="s">
        <v>3043</v>
      </c>
      <c r="B4283" s="90" t="s">
        <v>3044</v>
      </c>
      <c r="C4283" s="128">
        <v>12653.68</v>
      </c>
      <c r="D4283" s="92" t="s">
        <v>7611</v>
      </c>
      <c r="E4283" s="95"/>
    </row>
    <row r="4284" spans="1:5">
      <c r="A4284" s="89" t="s">
        <v>3041</v>
      </c>
      <c r="B4284" s="90" t="s">
        <v>3042</v>
      </c>
      <c r="C4284" s="128">
        <v>12653.68</v>
      </c>
      <c r="D4284" s="92" t="s">
        <v>7611</v>
      </c>
      <c r="E4284" s="95"/>
    </row>
    <row r="4285" spans="1:5">
      <c r="A4285" s="89" t="s">
        <v>3039</v>
      </c>
      <c r="B4285" s="90" t="s">
        <v>3040</v>
      </c>
      <c r="C4285" s="128">
        <v>12653.68</v>
      </c>
      <c r="D4285" s="92" t="s">
        <v>7611</v>
      </c>
      <c r="E4285" s="95"/>
    </row>
    <row r="4286" spans="1:5">
      <c r="A4286" s="89" t="s">
        <v>3037</v>
      </c>
      <c r="B4286" s="90" t="s">
        <v>3038</v>
      </c>
      <c r="C4286" s="128">
        <v>12653.68</v>
      </c>
      <c r="D4286" s="92" t="s">
        <v>7611</v>
      </c>
      <c r="E4286" s="95"/>
    </row>
    <row r="4287" spans="1:5">
      <c r="A4287" s="89" t="s">
        <v>3035</v>
      </c>
      <c r="B4287" s="90" t="s">
        <v>3036</v>
      </c>
      <c r="C4287" s="128">
        <v>12653.68</v>
      </c>
      <c r="D4287" s="92" t="s">
        <v>7611</v>
      </c>
      <c r="E4287" s="95"/>
    </row>
    <row r="4288" spans="1:5" ht="38.25">
      <c r="A4288" s="89" t="s">
        <v>12973</v>
      </c>
      <c r="B4288" s="90" t="s">
        <v>12974</v>
      </c>
      <c r="C4288" s="128">
        <v>28000.00174</v>
      </c>
      <c r="D4288" s="92" t="s">
        <v>7611</v>
      </c>
      <c r="E4288" s="95"/>
    </row>
    <row r="4289" spans="1:5" ht="38.25">
      <c r="A4289" s="89" t="s">
        <v>12975</v>
      </c>
      <c r="B4289" s="90" t="s">
        <v>12976</v>
      </c>
      <c r="C4289" s="128">
        <v>28000.00174</v>
      </c>
      <c r="D4289" s="92" t="s">
        <v>7611</v>
      </c>
      <c r="E4289" s="95"/>
    </row>
    <row r="4290" spans="1:5" ht="38.25">
      <c r="A4290" s="89" t="s">
        <v>12977</v>
      </c>
      <c r="B4290" s="90" t="s">
        <v>12978</v>
      </c>
      <c r="C4290" s="128">
        <v>28000.00174</v>
      </c>
      <c r="D4290" s="92" t="s">
        <v>7611</v>
      </c>
      <c r="E4290" s="95"/>
    </row>
    <row r="4291" spans="1:5">
      <c r="A4291" s="89" t="s">
        <v>12872</v>
      </c>
      <c r="B4291" s="90" t="s">
        <v>12770</v>
      </c>
      <c r="C4291" s="128">
        <v>7664.9984000000004</v>
      </c>
      <c r="D4291" s="92" t="s">
        <v>7611</v>
      </c>
      <c r="E4291" s="95"/>
    </row>
    <row r="4292" spans="1:5">
      <c r="A4292" s="89" t="s">
        <v>12873</v>
      </c>
      <c r="B4292" s="90" t="s">
        <v>12771</v>
      </c>
      <c r="C4292" s="128">
        <v>7664.9984000000004</v>
      </c>
      <c r="D4292" s="92" t="s">
        <v>7611</v>
      </c>
      <c r="E4292" s="95"/>
    </row>
    <row r="4293" spans="1:5">
      <c r="A4293" s="89" t="s">
        <v>12874</v>
      </c>
      <c r="B4293" s="90" t="s">
        <v>12772</v>
      </c>
      <c r="C4293" s="128">
        <v>7664.9984000000004</v>
      </c>
      <c r="D4293" s="92" t="s">
        <v>7611</v>
      </c>
      <c r="E4293" s="95"/>
    </row>
    <row r="4294" spans="1:5">
      <c r="A4294" s="89" t="s">
        <v>12075</v>
      </c>
      <c r="B4294" s="90" t="s">
        <v>12076</v>
      </c>
      <c r="C4294" s="128">
        <v>1234.4744000000001</v>
      </c>
      <c r="D4294" s="92" t="s">
        <v>7611</v>
      </c>
      <c r="E4294" s="95"/>
    </row>
    <row r="4295" spans="1:5">
      <c r="A4295" s="89" t="s">
        <v>7151</v>
      </c>
      <c r="B4295" s="90" t="s">
        <v>12074</v>
      </c>
      <c r="C4295" s="128">
        <v>3560.9634999999998</v>
      </c>
      <c r="D4295" s="92" t="s">
        <v>7611</v>
      </c>
      <c r="E4295" s="95"/>
    </row>
    <row r="4296" spans="1:5">
      <c r="A4296" s="89" t="s">
        <v>12072</v>
      </c>
      <c r="B4296" s="90" t="s">
        <v>12073</v>
      </c>
      <c r="C4296" s="128">
        <v>2828.9862000000003</v>
      </c>
      <c r="D4296" s="92" t="s">
        <v>7611</v>
      </c>
      <c r="E4296" s="95"/>
    </row>
    <row r="4297" spans="1:5" ht="25.5">
      <c r="A4297" s="89" t="s">
        <v>12072</v>
      </c>
      <c r="B4297" s="90" t="s">
        <v>13038</v>
      </c>
      <c r="C4297" s="128">
        <v>7199.9968200000003</v>
      </c>
      <c r="D4297" s="92" t="s">
        <v>7611</v>
      </c>
      <c r="E4297" s="95"/>
    </row>
    <row r="4298" spans="1:5">
      <c r="A4298" s="89" t="s">
        <v>12867</v>
      </c>
      <c r="B4298" s="90" t="s">
        <v>12765</v>
      </c>
      <c r="C4298" s="128">
        <v>683.55264</v>
      </c>
      <c r="D4298" s="92" t="s">
        <v>7611</v>
      </c>
      <c r="E4298" s="95"/>
    </row>
    <row r="4299" spans="1:5">
      <c r="A4299" s="89" t="s">
        <v>12865</v>
      </c>
      <c r="B4299" s="90" t="s">
        <v>12763</v>
      </c>
      <c r="C4299" s="128">
        <v>3674.9947400000001</v>
      </c>
      <c r="D4299" s="92" t="s">
        <v>7611</v>
      </c>
      <c r="E4299" s="95"/>
    </row>
    <row r="4300" spans="1:5">
      <c r="A4300" s="89" t="s">
        <v>12956</v>
      </c>
      <c r="B4300" s="90" t="s">
        <v>22041</v>
      </c>
      <c r="C4300" s="128">
        <v>12649.998160000001</v>
      </c>
      <c r="D4300" s="92" t="s">
        <v>7611</v>
      </c>
      <c r="E4300" s="95"/>
    </row>
    <row r="4301" spans="1:5">
      <c r="A4301" s="89" t="s">
        <v>12911</v>
      </c>
      <c r="B4301" s="90" t="s">
        <v>12814</v>
      </c>
      <c r="C4301" s="128">
        <v>6879.60268</v>
      </c>
      <c r="D4301" s="92" t="s">
        <v>7611</v>
      </c>
      <c r="E4301" s="95"/>
    </row>
    <row r="4302" spans="1:5">
      <c r="A4302" s="89" t="s">
        <v>12950</v>
      </c>
      <c r="B4302" s="90" t="s">
        <v>22042</v>
      </c>
      <c r="C4302" s="128">
        <v>12649.998160000001</v>
      </c>
      <c r="D4302" s="92" t="s">
        <v>7611</v>
      </c>
      <c r="E4302" s="95"/>
    </row>
    <row r="4303" spans="1:5">
      <c r="A4303" s="89" t="s">
        <v>12887</v>
      </c>
      <c r="B4303" s="90" t="s">
        <v>12789</v>
      </c>
      <c r="C4303" s="128">
        <v>6879.60268</v>
      </c>
      <c r="D4303" s="92" t="s">
        <v>7611</v>
      </c>
      <c r="E4303" s="95"/>
    </row>
    <row r="4304" spans="1:5">
      <c r="A4304" s="89" t="s">
        <v>12952</v>
      </c>
      <c r="B4304" s="90" t="s">
        <v>22043</v>
      </c>
      <c r="C4304" s="128">
        <v>12649.998160000001</v>
      </c>
      <c r="D4304" s="92" t="s">
        <v>7611</v>
      </c>
      <c r="E4304" s="95"/>
    </row>
    <row r="4305" spans="1:5">
      <c r="A4305" s="89" t="s">
        <v>12888</v>
      </c>
      <c r="B4305" s="90" t="s">
        <v>12790</v>
      </c>
      <c r="C4305" s="128">
        <v>6879.60268</v>
      </c>
      <c r="D4305" s="92" t="s">
        <v>7611</v>
      </c>
      <c r="E4305" s="95"/>
    </row>
    <row r="4306" spans="1:5">
      <c r="A4306" s="89" t="s">
        <v>12954</v>
      </c>
      <c r="B4306" s="90" t="s">
        <v>22044</v>
      </c>
      <c r="C4306" s="128">
        <v>12649.998160000001</v>
      </c>
      <c r="D4306" s="92" t="s">
        <v>7611</v>
      </c>
      <c r="E4306" s="95"/>
    </row>
    <row r="4307" spans="1:5">
      <c r="A4307" s="89" t="s">
        <v>12890</v>
      </c>
      <c r="B4307" s="90" t="s">
        <v>12792</v>
      </c>
      <c r="C4307" s="128">
        <v>6879.60268</v>
      </c>
      <c r="D4307" s="92" t="s">
        <v>7611</v>
      </c>
      <c r="E4307" s="95"/>
    </row>
    <row r="4308" spans="1:5">
      <c r="A4308" s="89" t="s">
        <v>12889</v>
      </c>
      <c r="B4308" s="90" t="s">
        <v>12791</v>
      </c>
      <c r="C4308" s="128">
        <v>6879.60268</v>
      </c>
      <c r="D4308" s="92" t="s">
        <v>7611</v>
      </c>
      <c r="E4308" s="95"/>
    </row>
    <row r="4309" spans="1:5">
      <c r="A4309" s="89" t="s">
        <v>15791</v>
      </c>
      <c r="B4309" s="90" t="s">
        <v>15797</v>
      </c>
      <c r="C4309" s="128">
        <v>80286.996540000007</v>
      </c>
      <c r="D4309" s="92" t="s">
        <v>7611</v>
      </c>
      <c r="E4309" s="95"/>
    </row>
    <row r="4310" spans="1:5">
      <c r="A4310" s="89" t="s">
        <v>15792</v>
      </c>
      <c r="B4310" s="90" t="s">
        <v>15799</v>
      </c>
      <c r="C4310" s="128">
        <v>88787.000280000007</v>
      </c>
      <c r="D4310" s="92" t="s">
        <v>7611</v>
      </c>
      <c r="E4310" s="95"/>
    </row>
    <row r="4311" spans="1:5">
      <c r="A4311" s="89" t="s">
        <v>15790</v>
      </c>
      <c r="B4311" s="90" t="s">
        <v>15798</v>
      </c>
      <c r="C4311" s="128">
        <v>61087.005020000004</v>
      </c>
      <c r="D4311" s="92" t="s">
        <v>7611</v>
      </c>
      <c r="E4311" s="95"/>
    </row>
    <row r="4312" spans="1:5">
      <c r="A4312" s="89" t="s">
        <v>15789</v>
      </c>
      <c r="B4312" s="90" t="s">
        <v>15780</v>
      </c>
      <c r="C4312" s="128">
        <v>22586.998660000001</v>
      </c>
      <c r="D4312" s="92" t="s">
        <v>7611</v>
      </c>
      <c r="E4312" s="95"/>
    </row>
    <row r="4313" spans="1:5">
      <c r="A4313" s="89" t="s">
        <v>15793</v>
      </c>
      <c r="B4313" s="90" t="s">
        <v>15800</v>
      </c>
      <c r="C4313" s="128">
        <v>26587.00042</v>
      </c>
      <c r="D4313" s="92" t="s">
        <v>7611</v>
      </c>
      <c r="E4313" s="95"/>
    </row>
    <row r="4314" spans="1:5">
      <c r="A4314" s="89" t="s">
        <v>15796</v>
      </c>
      <c r="B4314" s="90" t="s">
        <v>15803</v>
      </c>
      <c r="C4314" s="128">
        <v>85786.998959999997</v>
      </c>
      <c r="D4314" s="92" t="s">
        <v>7611</v>
      </c>
      <c r="E4314" s="95"/>
    </row>
    <row r="4315" spans="1:5">
      <c r="A4315" s="89" t="s">
        <v>15794</v>
      </c>
      <c r="B4315" s="90" t="s">
        <v>15801</v>
      </c>
      <c r="C4315" s="128">
        <v>44586.997759999998</v>
      </c>
      <c r="D4315" s="92" t="s">
        <v>7611</v>
      </c>
      <c r="E4315" s="95"/>
    </row>
    <row r="4316" spans="1:5">
      <c r="A4316" s="89" t="s">
        <v>15795</v>
      </c>
      <c r="B4316" s="90" t="s">
        <v>15802</v>
      </c>
      <c r="C4316" s="128">
        <v>69287.002280000001</v>
      </c>
      <c r="D4316" s="92" t="s">
        <v>7611</v>
      </c>
      <c r="E4316" s="95"/>
    </row>
    <row r="4317" spans="1:5">
      <c r="A4317" s="89" t="s">
        <v>12926</v>
      </c>
      <c r="B4317" s="90" t="s">
        <v>12830</v>
      </c>
      <c r="C4317" s="128">
        <v>19744.999059999998</v>
      </c>
      <c r="D4317" s="92" t="s">
        <v>7611</v>
      </c>
      <c r="E4317" s="95"/>
    </row>
    <row r="4318" spans="1:5">
      <c r="A4318" s="89" t="s">
        <v>12927</v>
      </c>
      <c r="B4318" s="90" t="s">
        <v>12831</v>
      </c>
      <c r="C4318" s="128">
        <v>19744.999059999998</v>
      </c>
      <c r="D4318" s="92" t="s">
        <v>7611</v>
      </c>
      <c r="E4318" s="95"/>
    </row>
    <row r="4319" spans="1:5">
      <c r="A4319" s="89" t="s">
        <v>12928</v>
      </c>
      <c r="B4319" s="90" t="s">
        <v>12832</v>
      </c>
      <c r="C4319" s="128">
        <v>19744.999059999998</v>
      </c>
      <c r="D4319" s="92" t="s">
        <v>7611</v>
      </c>
      <c r="E4319" s="95"/>
    </row>
  </sheetData>
  <autoFilter ref="A1:E3927" xr:uid="{A8EB760E-5563-4AFA-963C-DB2410FEFD04}">
    <sortState xmlns:xlrd2="http://schemas.microsoft.com/office/spreadsheetml/2017/richdata2" ref="A2:E3927">
      <sortCondition ref="A2:A4063"/>
      <sortCondition ref="C2:C4063"/>
    </sortState>
  </autoFilter>
  <pageMargins left="0.7" right="0.7" top="0.75" bottom="0.75" header="0.3" footer="0.3"/>
  <pageSetup scale="8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F637-ADEF-4EA3-B923-96BD409B548D}">
  <dimension ref="A1:E3926"/>
  <sheetViews>
    <sheetView topLeftCell="A3064" zoomScale="115" zoomScaleNormal="115" workbookViewId="0">
      <selection activeCell="E3073" sqref="E3073"/>
    </sheetView>
  </sheetViews>
  <sheetFormatPr baseColWidth="10" defaultRowHeight="12.75"/>
  <cols>
    <col min="1" max="1" width="19.6640625" bestFit="1" customWidth="1"/>
    <col min="2" max="2" width="70.83203125" style="24" bestFit="1" customWidth="1"/>
    <col min="3" max="3" width="12.83203125" bestFit="1" customWidth="1"/>
    <col min="4" max="4" width="17.83203125" bestFit="1" customWidth="1"/>
    <col min="5" max="5" width="16.5" bestFit="1" customWidth="1"/>
    <col min="8" max="8" width="70.83203125" bestFit="1" customWidth="1"/>
    <col min="9" max="9" width="15" bestFit="1" customWidth="1"/>
  </cols>
  <sheetData>
    <row r="1" spans="1:5" ht="13.5">
      <c r="A1" s="46" t="s">
        <v>7608</v>
      </c>
      <c r="B1" s="22" t="s">
        <v>0</v>
      </c>
      <c r="C1" s="3" t="s">
        <v>3034</v>
      </c>
      <c r="D1" s="3" t="s">
        <v>7609</v>
      </c>
      <c r="E1" s="3" t="s">
        <v>7610</v>
      </c>
    </row>
    <row r="2" spans="1:5" ht="14.25">
      <c r="A2" s="5">
        <v>50601</v>
      </c>
      <c r="B2" s="23" t="s">
        <v>12783</v>
      </c>
      <c r="C2" s="6">
        <v>2730</v>
      </c>
      <c r="D2" s="5" t="s">
        <v>7613</v>
      </c>
      <c r="E2" s="5" t="s">
        <v>12681</v>
      </c>
    </row>
    <row r="3" spans="1:5" ht="14.25">
      <c r="A3" s="5">
        <v>100801</v>
      </c>
      <c r="B3" s="23" t="s">
        <v>12813</v>
      </c>
      <c r="C3" s="6">
        <v>7875</v>
      </c>
      <c r="D3" s="5" t="s">
        <v>7613</v>
      </c>
      <c r="E3" s="5" t="s">
        <v>12711</v>
      </c>
    </row>
    <row r="4" spans="1:5" ht="14.25">
      <c r="A4" s="5">
        <v>101601</v>
      </c>
      <c r="B4" s="23" t="s">
        <v>12787</v>
      </c>
      <c r="C4" s="6">
        <v>5160.75</v>
      </c>
      <c r="D4" s="5" t="s">
        <v>7613</v>
      </c>
      <c r="E4" s="5" t="s">
        <v>12685</v>
      </c>
    </row>
    <row r="5" spans="1:5" ht="14.25">
      <c r="A5" s="5">
        <v>310240</v>
      </c>
      <c r="B5" s="23" t="s">
        <v>12782</v>
      </c>
      <c r="C5" s="6">
        <v>5159.7</v>
      </c>
      <c r="D5" s="5" t="s">
        <v>7613</v>
      </c>
      <c r="E5" s="5" t="s">
        <v>12680</v>
      </c>
    </row>
    <row r="6" spans="1:5" ht="14.25">
      <c r="A6" s="5">
        <v>440441</v>
      </c>
      <c r="B6" s="23" t="s">
        <v>12773</v>
      </c>
      <c r="C6" s="6">
        <v>4695.6000000000004</v>
      </c>
      <c r="D6" s="5" t="s">
        <v>7613</v>
      </c>
      <c r="E6" s="5" t="s">
        <v>12671</v>
      </c>
    </row>
    <row r="7" spans="1:5" ht="14.25">
      <c r="A7" s="5">
        <v>500025</v>
      </c>
      <c r="B7" s="23" t="s">
        <v>12825</v>
      </c>
      <c r="C7" s="6">
        <v>7900</v>
      </c>
      <c r="D7" s="5" t="s">
        <v>7613</v>
      </c>
      <c r="E7" s="5" t="s">
        <v>12723</v>
      </c>
    </row>
    <row r="8" spans="1:5" ht="14.25">
      <c r="A8" s="5">
        <v>1110681</v>
      </c>
      <c r="B8" s="23" t="s">
        <v>10453</v>
      </c>
      <c r="C8" s="6">
        <v>758.08</v>
      </c>
      <c r="D8" s="5" t="s">
        <v>7613</v>
      </c>
      <c r="E8" s="5" t="s">
        <v>11170</v>
      </c>
    </row>
    <row r="9" spans="1:5" ht="14.25">
      <c r="A9" s="33">
        <v>1110681</v>
      </c>
      <c r="B9" s="35" t="s">
        <v>14958</v>
      </c>
      <c r="C9" s="44">
        <v>758.08</v>
      </c>
      <c r="D9" s="5" t="s">
        <v>7613</v>
      </c>
      <c r="E9" s="31" t="s">
        <v>11170</v>
      </c>
    </row>
    <row r="10" spans="1:5" ht="14.25">
      <c r="A10" s="5">
        <v>11212301</v>
      </c>
      <c r="B10" s="23" t="s">
        <v>10454</v>
      </c>
      <c r="C10" s="6">
        <v>2200</v>
      </c>
      <c r="D10" s="5" t="s">
        <v>7613</v>
      </c>
      <c r="E10" s="5" t="s">
        <v>11171</v>
      </c>
    </row>
    <row r="11" spans="1:5" ht="14.25">
      <c r="A11" s="33">
        <v>11212301</v>
      </c>
      <c r="B11" s="33" t="s">
        <v>14959</v>
      </c>
      <c r="C11" s="44">
        <v>2200</v>
      </c>
      <c r="D11" s="5" t="s">
        <v>7613</v>
      </c>
      <c r="E11" s="31" t="s">
        <v>11171</v>
      </c>
    </row>
    <row r="12" spans="1:5" ht="14.25">
      <c r="A12" s="5">
        <v>11212302</v>
      </c>
      <c r="B12" s="23" t="s">
        <v>10455</v>
      </c>
      <c r="C12" s="6">
        <v>2200</v>
      </c>
      <c r="D12" s="5" t="s">
        <v>7613</v>
      </c>
      <c r="E12" s="5" t="s">
        <v>11172</v>
      </c>
    </row>
    <row r="13" spans="1:5" ht="14.25">
      <c r="A13" s="33">
        <v>11212302</v>
      </c>
      <c r="B13" s="33" t="s">
        <v>14960</v>
      </c>
      <c r="C13" s="44">
        <v>2200</v>
      </c>
      <c r="D13" s="5" t="s">
        <v>7613</v>
      </c>
      <c r="E13" s="31" t="s">
        <v>11172</v>
      </c>
    </row>
    <row r="14" spans="1:5" ht="14.25">
      <c r="A14" s="5">
        <v>11215302</v>
      </c>
      <c r="B14" s="23" t="s">
        <v>10456</v>
      </c>
      <c r="C14" s="6">
        <v>2200</v>
      </c>
      <c r="D14" s="5" t="s">
        <v>7613</v>
      </c>
      <c r="E14" s="5" t="s">
        <v>11173</v>
      </c>
    </row>
    <row r="15" spans="1:5" ht="14.25">
      <c r="A15" s="33">
        <v>11215302</v>
      </c>
      <c r="B15" s="33" t="s">
        <v>14961</v>
      </c>
      <c r="C15" s="44">
        <v>2200</v>
      </c>
      <c r="D15" s="5" t="s">
        <v>7613</v>
      </c>
      <c r="E15" s="31" t="s">
        <v>11173</v>
      </c>
    </row>
    <row r="16" spans="1:5" ht="14.25">
      <c r="A16" s="5">
        <v>11220302</v>
      </c>
      <c r="B16" s="23" t="s">
        <v>10457</v>
      </c>
      <c r="C16" s="6">
        <v>2200</v>
      </c>
      <c r="D16" s="5" t="s">
        <v>7613</v>
      </c>
      <c r="E16" s="5" t="s">
        <v>11174</v>
      </c>
    </row>
    <row r="17" spans="1:5" ht="14.25">
      <c r="A17" s="33">
        <v>11220302</v>
      </c>
      <c r="B17" s="33" t="s">
        <v>14962</v>
      </c>
      <c r="C17" s="44">
        <v>2200</v>
      </c>
      <c r="D17" s="5" t="s">
        <v>7613</v>
      </c>
      <c r="E17" s="31" t="s">
        <v>11174</v>
      </c>
    </row>
    <row r="18" spans="1:5" ht="14.25">
      <c r="A18" s="5">
        <v>11223302</v>
      </c>
      <c r="B18" s="23" t="s">
        <v>10458</v>
      </c>
      <c r="C18" s="6">
        <v>2200</v>
      </c>
      <c r="D18" s="5" t="s">
        <v>7613</v>
      </c>
      <c r="E18" s="5" t="s">
        <v>11175</v>
      </c>
    </row>
    <row r="19" spans="1:5" ht="14.25">
      <c r="A19" s="33">
        <v>11223302</v>
      </c>
      <c r="B19" s="33" t="s">
        <v>14963</v>
      </c>
      <c r="C19" s="44">
        <v>2200</v>
      </c>
      <c r="D19" s="5" t="s">
        <v>7613</v>
      </c>
      <c r="E19" s="31" t="s">
        <v>11175</v>
      </c>
    </row>
    <row r="20" spans="1:5" ht="14.25">
      <c r="A20" s="5">
        <v>11223601</v>
      </c>
      <c r="B20" s="23" t="s">
        <v>10459</v>
      </c>
      <c r="C20" s="6">
        <v>2200</v>
      </c>
      <c r="D20" s="5" t="s">
        <v>7613</v>
      </c>
      <c r="E20" s="5" t="s">
        <v>11176</v>
      </c>
    </row>
    <row r="21" spans="1:5" ht="14.25">
      <c r="A21" s="34">
        <v>11223601</v>
      </c>
      <c r="B21" s="34" t="s">
        <v>14964</v>
      </c>
      <c r="C21" s="44">
        <v>2200</v>
      </c>
      <c r="D21" s="5" t="s">
        <v>7613</v>
      </c>
      <c r="E21" s="31" t="s">
        <v>11176</v>
      </c>
    </row>
    <row r="22" spans="1:5" ht="14.25">
      <c r="A22" s="5">
        <v>11230601</v>
      </c>
      <c r="B22" s="23" t="s">
        <v>10460</v>
      </c>
      <c r="C22" s="6">
        <v>2200</v>
      </c>
      <c r="D22" s="5" t="s">
        <v>7613</v>
      </c>
      <c r="E22" s="5" t="s">
        <v>11177</v>
      </c>
    </row>
    <row r="23" spans="1:5" ht="14.25">
      <c r="A23" s="33">
        <v>11230601</v>
      </c>
      <c r="B23" s="35" t="s">
        <v>14965</v>
      </c>
      <c r="C23" s="44">
        <v>2200</v>
      </c>
      <c r="D23" s="5" t="s">
        <v>7613</v>
      </c>
      <c r="E23" s="31" t="s">
        <v>11177</v>
      </c>
    </row>
    <row r="24" spans="1:5" ht="14.25">
      <c r="A24" s="5">
        <v>16002983</v>
      </c>
      <c r="B24" s="23" t="s">
        <v>7495</v>
      </c>
      <c r="C24" s="6">
        <v>41385.230000000003</v>
      </c>
      <c r="D24" s="5" t="s">
        <v>7613</v>
      </c>
      <c r="E24" s="5" t="s">
        <v>7496</v>
      </c>
    </row>
    <row r="25" spans="1:5" ht="14.25">
      <c r="A25" s="5">
        <v>16002984</v>
      </c>
      <c r="B25" s="23" t="s">
        <v>7497</v>
      </c>
      <c r="C25" s="6">
        <v>41385.230000000003</v>
      </c>
      <c r="D25" s="5" t="s">
        <v>7613</v>
      </c>
      <c r="E25" s="5" t="s">
        <v>7498</v>
      </c>
    </row>
    <row r="26" spans="1:5" ht="14.25">
      <c r="A26" s="5">
        <v>16002993</v>
      </c>
      <c r="B26" s="23" t="s">
        <v>7475</v>
      </c>
      <c r="C26" s="6">
        <v>32368.87</v>
      </c>
      <c r="D26" s="5" t="s">
        <v>7613</v>
      </c>
      <c r="E26" s="5" t="s">
        <v>7476</v>
      </c>
    </row>
    <row r="27" spans="1:5" ht="14.25">
      <c r="A27" s="5">
        <v>16002994</v>
      </c>
      <c r="B27" s="23" t="s">
        <v>7477</v>
      </c>
      <c r="C27" s="6">
        <v>32368.87</v>
      </c>
      <c r="D27" s="5" t="s">
        <v>7613</v>
      </c>
      <c r="E27" s="5" t="s">
        <v>7478</v>
      </c>
    </row>
    <row r="28" spans="1:5" ht="14.25">
      <c r="A28" s="5">
        <v>16100005</v>
      </c>
      <c r="B28" s="23" t="s">
        <v>7390</v>
      </c>
      <c r="C28" s="6">
        <v>7205.89</v>
      </c>
      <c r="D28" s="5" t="s">
        <v>7613</v>
      </c>
      <c r="E28" s="5" t="s">
        <v>7391</v>
      </c>
    </row>
    <row r="29" spans="1:5" ht="14.25">
      <c r="A29" s="5">
        <v>16100010</v>
      </c>
      <c r="B29" s="23" t="s">
        <v>7392</v>
      </c>
      <c r="C29" s="6">
        <v>12602.16</v>
      </c>
      <c r="D29" s="5" t="s">
        <v>7613</v>
      </c>
      <c r="E29" s="5" t="s">
        <v>7393</v>
      </c>
    </row>
    <row r="30" spans="1:5" ht="14.25">
      <c r="A30" s="5">
        <v>16100015</v>
      </c>
      <c r="B30" s="23" t="s">
        <v>7394</v>
      </c>
      <c r="C30" s="6">
        <v>9994.56</v>
      </c>
      <c r="D30" s="5" t="s">
        <v>7613</v>
      </c>
      <c r="E30" s="5" t="s">
        <v>7395</v>
      </c>
    </row>
    <row r="31" spans="1:5" ht="14.25">
      <c r="A31" s="5">
        <v>16100030</v>
      </c>
      <c r="B31" s="23" t="s">
        <v>7396</v>
      </c>
      <c r="C31" s="6">
        <v>16757.650000000001</v>
      </c>
      <c r="D31" s="5" t="s">
        <v>7613</v>
      </c>
      <c r="E31" s="5" t="s">
        <v>7397</v>
      </c>
    </row>
    <row r="32" spans="1:5" ht="14.25">
      <c r="A32" s="5">
        <v>16100060</v>
      </c>
      <c r="B32" s="23" t="s">
        <v>7398</v>
      </c>
      <c r="C32" s="6"/>
      <c r="D32" s="5" t="s">
        <v>7613</v>
      </c>
      <c r="E32" s="5" t="s">
        <v>7399</v>
      </c>
    </row>
    <row r="33" spans="1:5" ht="14.25">
      <c r="A33" s="5">
        <v>16100205</v>
      </c>
      <c r="B33" s="23" t="s">
        <v>7400</v>
      </c>
      <c r="C33" s="6">
        <v>7462.87</v>
      </c>
      <c r="D33" s="5" t="s">
        <v>7613</v>
      </c>
      <c r="E33" s="5" t="s">
        <v>7401</v>
      </c>
    </row>
    <row r="34" spans="1:5" ht="14.25">
      <c r="A34" s="5">
        <v>16100210</v>
      </c>
      <c r="B34" s="23" t="s">
        <v>7402</v>
      </c>
      <c r="C34" s="6">
        <v>10681.73</v>
      </c>
      <c r="D34" s="5" t="s">
        <v>7613</v>
      </c>
      <c r="E34" s="5" t="s">
        <v>7403</v>
      </c>
    </row>
    <row r="35" spans="1:5" ht="14.25">
      <c r="A35" s="5">
        <v>16100215</v>
      </c>
      <c r="B35" s="23" t="s">
        <v>7404</v>
      </c>
      <c r="C35" s="6">
        <v>12365.78</v>
      </c>
      <c r="D35" s="5" t="s">
        <v>7613</v>
      </c>
      <c r="E35" s="5" t="s">
        <v>7405</v>
      </c>
    </row>
    <row r="36" spans="1:5" ht="14.25">
      <c r="A36" s="5">
        <v>16100220</v>
      </c>
      <c r="B36" s="23" t="s">
        <v>7406</v>
      </c>
      <c r="C36" s="6"/>
      <c r="D36" s="5" t="s">
        <v>7613</v>
      </c>
      <c r="E36" s="5" t="s">
        <v>7399</v>
      </c>
    </row>
    <row r="37" spans="1:5" ht="14.25">
      <c r="A37" s="5">
        <v>16100230</v>
      </c>
      <c r="B37" s="23" t="s">
        <v>7407</v>
      </c>
      <c r="C37" s="6">
        <v>19313.72</v>
      </c>
      <c r="D37" s="5" t="s">
        <v>7613</v>
      </c>
      <c r="E37" s="5" t="s">
        <v>7408</v>
      </c>
    </row>
    <row r="38" spans="1:5" ht="14.25">
      <c r="A38" s="5">
        <v>16100260</v>
      </c>
      <c r="B38" s="23" t="s">
        <v>7409</v>
      </c>
      <c r="C38" s="6">
        <v>33306.71</v>
      </c>
      <c r="D38" s="5" t="s">
        <v>7613</v>
      </c>
      <c r="E38" s="5" t="s">
        <v>7410</v>
      </c>
    </row>
    <row r="39" spans="1:5" ht="14.25">
      <c r="A39" s="5">
        <v>16100501</v>
      </c>
      <c r="B39" s="23" t="s">
        <v>7417</v>
      </c>
      <c r="C39" s="6">
        <v>8751.32</v>
      </c>
      <c r="D39" s="5" t="s">
        <v>7613</v>
      </c>
      <c r="E39" s="5" t="s">
        <v>7418</v>
      </c>
    </row>
    <row r="40" spans="1:5" ht="14.25">
      <c r="A40" s="5">
        <v>16100510</v>
      </c>
      <c r="B40" s="23" t="s">
        <v>7413</v>
      </c>
      <c r="C40" s="6">
        <v>6593.02</v>
      </c>
      <c r="D40" s="5" t="s">
        <v>7613</v>
      </c>
      <c r="E40" s="5" t="s">
        <v>7414</v>
      </c>
    </row>
    <row r="41" spans="1:5" ht="14.25">
      <c r="A41" s="5">
        <v>16100515</v>
      </c>
      <c r="B41" s="23" t="s">
        <v>7415</v>
      </c>
      <c r="C41" s="6">
        <v>7953.04</v>
      </c>
      <c r="D41" s="5" t="s">
        <v>7613</v>
      </c>
      <c r="E41" s="5" t="s">
        <v>7416</v>
      </c>
    </row>
    <row r="42" spans="1:5" ht="14.25">
      <c r="A42" s="5">
        <v>16100800</v>
      </c>
      <c r="B42" s="23" t="s">
        <v>7419</v>
      </c>
      <c r="C42" s="6"/>
      <c r="D42" s="5" t="s">
        <v>7613</v>
      </c>
      <c r="E42" s="5"/>
    </row>
    <row r="43" spans="1:5" ht="14.25">
      <c r="A43" s="5">
        <v>16100810</v>
      </c>
      <c r="B43" s="23" t="s">
        <v>7420</v>
      </c>
      <c r="C43" s="6"/>
      <c r="D43" s="5" t="s">
        <v>7613</v>
      </c>
      <c r="E43" s="5"/>
    </row>
    <row r="44" spans="1:5" ht="14.25">
      <c r="A44" s="5">
        <v>16100811</v>
      </c>
      <c r="B44" s="23" t="s">
        <v>7421</v>
      </c>
      <c r="C44" s="6"/>
      <c r="D44" s="5" t="s">
        <v>7613</v>
      </c>
      <c r="E44" s="5"/>
    </row>
    <row r="45" spans="1:5" ht="14.25">
      <c r="A45" s="5">
        <v>16100813</v>
      </c>
      <c r="B45" s="23" t="s">
        <v>7422</v>
      </c>
      <c r="C45" s="6"/>
      <c r="D45" s="5" t="s">
        <v>7613</v>
      </c>
      <c r="E45" s="5"/>
    </row>
    <row r="46" spans="1:5" ht="14.25">
      <c r="A46" s="5">
        <v>16100820</v>
      </c>
      <c r="B46" s="23" t="s">
        <v>7423</v>
      </c>
      <c r="C46" s="6"/>
      <c r="D46" s="5" t="s">
        <v>7613</v>
      </c>
      <c r="E46" s="5"/>
    </row>
    <row r="47" spans="1:5" ht="14.25">
      <c r="A47" s="5">
        <v>16100822</v>
      </c>
      <c r="B47" s="23" t="s">
        <v>7424</v>
      </c>
      <c r="C47" s="6"/>
      <c r="D47" s="5" t="s">
        <v>7613</v>
      </c>
      <c r="E47" s="5"/>
    </row>
    <row r="48" spans="1:5" ht="14.25">
      <c r="A48" s="5">
        <v>16100823</v>
      </c>
      <c r="B48" s="23" t="s">
        <v>7425</v>
      </c>
      <c r="C48" s="6"/>
      <c r="D48" s="5" t="s">
        <v>7613</v>
      </c>
      <c r="E48" s="5"/>
    </row>
    <row r="49" spans="1:5" ht="14.25">
      <c r="A49" s="5">
        <v>16140300</v>
      </c>
      <c r="B49" s="23" t="s">
        <v>7411</v>
      </c>
      <c r="C49" s="6">
        <v>1862.21</v>
      </c>
      <c r="D49" s="5" t="s">
        <v>7613</v>
      </c>
      <c r="E49" s="5" t="s">
        <v>7412</v>
      </c>
    </row>
    <row r="50" spans="1:5" ht="14.25">
      <c r="A50" s="5">
        <v>16260130</v>
      </c>
      <c r="B50" s="23" t="s">
        <v>7426</v>
      </c>
      <c r="C50" s="6"/>
      <c r="D50" s="5" t="s">
        <v>7613</v>
      </c>
      <c r="E50" s="5"/>
    </row>
    <row r="51" spans="1:5" ht="14.25">
      <c r="A51" s="5">
        <v>16260230</v>
      </c>
      <c r="B51" s="23" t="s">
        <v>7427</v>
      </c>
      <c r="C51" s="6"/>
      <c r="D51" s="5" t="s">
        <v>7613</v>
      </c>
      <c r="E51" s="5"/>
    </row>
    <row r="52" spans="1:5" ht="14.25">
      <c r="A52" s="5">
        <v>16260330</v>
      </c>
      <c r="B52" s="23" t="s">
        <v>7428</v>
      </c>
      <c r="C52" s="6"/>
      <c r="D52" s="5" t="s">
        <v>7613</v>
      </c>
      <c r="E52" s="5"/>
    </row>
    <row r="53" spans="1:5" ht="14.25">
      <c r="A53" s="5">
        <v>16272210</v>
      </c>
      <c r="B53" s="23" t="s">
        <v>7438</v>
      </c>
      <c r="C53" s="6">
        <v>14640.9</v>
      </c>
      <c r="D53" s="5" t="s">
        <v>7613</v>
      </c>
      <c r="E53" s="5" t="s">
        <v>7439</v>
      </c>
    </row>
    <row r="54" spans="1:5" ht="14.25">
      <c r="A54" s="5">
        <v>16272215</v>
      </c>
      <c r="B54" s="23" t="s">
        <v>7440</v>
      </c>
      <c r="C54" s="6">
        <v>16228.45</v>
      </c>
      <c r="D54" s="5" t="s">
        <v>7613</v>
      </c>
      <c r="E54" s="5" t="s">
        <v>7441</v>
      </c>
    </row>
    <row r="55" spans="1:5" ht="14.25">
      <c r="A55" s="5">
        <v>16272220</v>
      </c>
      <c r="B55" s="23" t="s">
        <v>7442</v>
      </c>
      <c r="C55" s="6">
        <v>17000.61</v>
      </c>
      <c r="D55" s="5" t="s">
        <v>7613</v>
      </c>
      <c r="E55" s="5" t="s">
        <v>7443</v>
      </c>
    </row>
    <row r="56" spans="1:5" ht="14.25">
      <c r="A56" s="5">
        <v>16272410</v>
      </c>
      <c r="B56" s="23" t="s">
        <v>7444</v>
      </c>
      <c r="C56" s="6">
        <v>15191.22</v>
      </c>
      <c r="D56" s="5" t="s">
        <v>7613</v>
      </c>
      <c r="E56" s="5" t="s">
        <v>7445</v>
      </c>
    </row>
    <row r="57" spans="1:5" ht="14.25">
      <c r="A57" s="5">
        <v>16272415</v>
      </c>
      <c r="B57" s="23" t="s">
        <v>7446</v>
      </c>
      <c r="C57" s="6">
        <v>17100.400000000001</v>
      </c>
      <c r="D57" s="5" t="s">
        <v>7613</v>
      </c>
      <c r="E57" s="5" t="s">
        <v>7447</v>
      </c>
    </row>
    <row r="58" spans="1:5" ht="14.25">
      <c r="A58" s="5">
        <v>16272420</v>
      </c>
      <c r="B58" s="23" t="s">
        <v>7448</v>
      </c>
      <c r="C58" s="6">
        <v>18690.43</v>
      </c>
      <c r="D58" s="5" t="s">
        <v>7613</v>
      </c>
      <c r="E58" s="5" t="s">
        <v>7449</v>
      </c>
    </row>
    <row r="59" spans="1:5" ht="14.25">
      <c r="A59" s="5">
        <v>16272610</v>
      </c>
      <c r="B59" s="23" t="s">
        <v>7450</v>
      </c>
      <c r="C59" s="6">
        <v>16350.23</v>
      </c>
      <c r="D59" s="5" t="s">
        <v>7613</v>
      </c>
      <c r="E59" s="5" t="s">
        <v>7451</v>
      </c>
    </row>
    <row r="60" spans="1:5" ht="14.25">
      <c r="A60" s="5">
        <v>16272615</v>
      </c>
      <c r="B60" s="23" t="s">
        <v>7452</v>
      </c>
      <c r="C60" s="6">
        <v>18124.09</v>
      </c>
      <c r="D60" s="5" t="s">
        <v>7613</v>
      </c>
      <c r="E60" s="5" t="s">
        <v>7453</v>
      </c>
    </row>
    <row r="61" spans="1:5" ht="14.25">
      <c r="A61" s="5">
        <v>16272620</v>
      </c>
      <c r="B61" s="23" t="s">
        <v>7454</v>
      </c>
      <c r="C61" s="6">
        <v>18923.39</v>
      </c>
      <c r="D61" s="5" t="s">
        <v>7613</v>
      </c>
      <c r="E61" s="5" t="s">
        <v>7455</v>
      </c>
    </row>
    <row r="62" spans="1:5" ht="14.25">
      <c r="A62" s="5">
        <v>16310101</v>
      </c>
      <c r="B62" s="23" t="s">
        <v>7429</v>
      </c>
      <c r="C62" s="6">
        <v>15424.16</v>
      </c>
      <c r="D62" s="5" t="s">
        <v>7613</v>
      </c>
      <c r="E62" s="5" t="s">
        <v>7430</v>
      </c>
    </row>
    <row r="63" spans="1:5" ht="14.25">
      <c r="A63" s="5">
        <v>16310102</v>
      </c>
      <c r="B63" s="23" t="s">
        <v>7431</v>
      </c>
      <c r="C63" s="6">
        <v>16271.81</v>
      </c>
      <c r="D63" s="5" t="s">
        <v>7613</v>
      </c>
      <c r="E63" s="5" t="s">
        <v>7432</v>
      </c>
    </row>
    <row r="64" spans="1:5" ht="14.25">
      <c r="A64" s="5">
        <v>16310103</v>
      </c>
      <c r="B64" s="23" t="s">
        <v>7433</v>
      </c>
      <c r="C64" s="6">
        <v>16945.43</v>
      </c>
      <c r="D64" s="5" t="s">
        <v>7613</v>
      </c>
      <c r="E64" s="5" t="s">
        <v>7434</v>
      </c>
    </row>
    <row r="65" spans="1:5" ht="14.25">
      <c r="A65" s="5">
        <v>16310199</v>
      </c>
      <c r="B65" s="23" t="s">
        <v>7435</v>
      </c>
      <c r="C65" s="6">
        <v>24569.67</v>
      </c>
      <c r="D65" s="5" t="s">
        <v>7613</v>
      </c>
      <c r="E65" s="5" t="s">
        <v>7436</v>
      </c>
    </row>
    <row r="66" spans="1:5" ht="14.25">
      <c r="A66" s="5">
        <v>16320101</v>
      </c>
      <c r="B66" s="23" t="s">
        <v>7456</v>
      </c>
      <c r="C66" s="6">
        <v>15087.35</v>
      </c>
      <c r="D66" s="5" t="s">
        <v>7613</v>
      </c>
      <c r="E66" s="5" t="s">
        <v>7457</v>
      </c>
    </row>
    <row r="67" spans="1:5" ht="14.25">
      <c r="A67" s="5">
        <v>16320102</v>
      </c>
      <c r="B67" s="23" t="s">
        <v>7458</v>
      </c>
      <c r="C67" s="6">
        <v>15936.15</v>
      </c>
      <c r="D67" s="5" t="s">
        <v>7613</v>
      </c>
      <c r="E67" s="5" t="s">
        <v>7459</v>
      </c>
    </row>
    <row r="68" spans="1:5" ht="14.25">
      <c r="A68" s="5">
        <v>16320103</v>
      </c>
      <c r="B68" s="23" t="s">
        <v>7460</v>
      </c>
      <c r="C68" s="6">
        <v>16769.13</v>
      </c>
      <c r="D68" s="5" t="s">
        <v>7613</v>
      </c>
      <c r="E68" s="5" t="s">
        <v>7461</v>
      </c>
    </row>
    <row r="69" spans="1:5" ht="14.25">
      <c r="A69" s="5">
        <v>16330030</v>
      </c>
      <c r="B69" s="23" t="s">
        <v>7437</v>
      </c>
      <c r="C69" s="6"/>
      <c r="D69" s="5" t="s">
        <v>7613</v>
      </c>
      <c r="E69" s="5" t="s">
        <v>7399</v>
      </c>
    </row>
    <row r="70" spans="1:5" ht="14.25">
      <c r="A70" s="5">
        <v>16330030</v>
      </c>
      <c r="B70" s="23" t="s">
        <v>7462</v>
      </c>
      <c r="C70" s="6">
        <v>33093.79</v>
      </c>
      <c r="D70" s="5" t="s">
        <v>7613</v>
      </c>
      <c r="E70" s="5" t="s">
        <v>7463</v>
      </c>
    </row>
    <row r="71" spans="1:5" ht="14.25">
      <c r="A71" s="5">
        <v>16330060</v>
      </c>
      <c r="B71" s="23" t="s">
        <v>7464</v>
      </c>
      <c r="C71" s="6">
        <v>37042.28</v>
      </c>
      <c r="D71" s="5" t="s">
        <v>7613</v>
      </c>
      <c r="E71" s="5" t="s">
        <v>7465</v>
      </c>
    </row>
    <row r="72" spans="1:5" ht="14.25">
      <c r="A72" s="5">
        <v>16330099</v>
      </c>
      <c r="B72" s="23" t="s">
        <v>7466</v>
      </c>
      <c r="C72" s="6"/>
      <c r="D72" s="5" t="s">
        <v>7613</v>
      </c>
      <c r="E72" s="5" t="s">
        <v>7399</v>
      </c>
    </row>
    <row r="73" spans="1:5" ht="14.25">
      <c r="A73" s="5">
        <v>16450101</v>
      </c>
      <c r="B73" s="23" t="s">
        <v>7469</v>
      </c>
      <c r="C73" s="6">
        <v>39809.589999999997</v>
      </c>
      <c r="D73" s="5" t="s">
        <v>7613</v>
      </c>
      <c r="E73" s="5" t="s">
        <v>7470</v>
      </c>
    </row>
    <row r="74" spans="1:5" ht="14.25">
      <c r="A74" s="5">
        <v>16450102</v>
      </c>
      <c r="B74" s="23" t="s">
        <v>7471</v>
      </c>
      <c r="C74" s="6">
        <v>34631.03</v>
      </c>
      <c r="D74" s="5" t="s">
        <v>7613</v>
      </c>
      <c r="E74" s="5" t="s">
        <v>7472</v>
      </c>
    </row>
    <row r="75" spans="1:5" ht="14.25">
      <c r="A75" s="5">
        <v>16450103</v>
      </c>
      <c r="B75" s="23" t="s">
        <v>7473</v>
      </c>
      <c r="C75" s="6">
        <v>41198.65</v>
      </c>
      <c r="D75" s="5" t="s">
        <v>7613</v>
      </c>
      <c r="E75" s="5" t="s">
        <v>7474</v>
      </c>
    </row>
    <row r="76" spans="1:5" ht="14.25">
      <c r="A76" s="5">
        <v>16450111</v>
      </c>
      <c r="B76" s="23" t="s">
        <v>7499</v>
      </c>
      <c r="C76" s="6">
        <v>50899.47</v>
      </c>
      <c r="D76" s="5" t="s">
        <v>7613</v>
      </c>
      <c r="E76" s="5" t="s">
        <v>7500</v>
      </c>
    </row>
    <row r="77" spans="1:5" ht="14.25">
      <c r="A77" s="5">
        <v>16450112</v>
      </c>
      <c r="B77" s="23" t="s">
        <v>7512</v>
      </c>
      <c r="C77" s="6">
        <v>34629.26</v>
      </c>
      <c r="D77" s="5" t="s">
        <v>7613</v>
      </c>
      <c r="E77" s="5" t="s">
        <v>7513</v>
      </c>
    </row>
    <row r="78" spans="1:5" ht="14.25">
      <c r="A78" s="5">
        <v>16450113</v>
      </c>
      <c r="B78" s="23" t="s">
        <v>7514</v>
      </c>
      <c r="C78" s="6">
        <v>41385.230000000003</v>
      </c>
      <c r="D78" s="5" t="s">
        <v>7613</v>
      </c>
      <c r="E78" s="5" t="s">
        <v>7515</v>
      </c>
    </row>
    <row r="79" spans="1:5" ht="14.25">
      <c r="A79" s="5">
        <v>16450211</v>
      </c>
      <c r="B79" s="23" t="s">
        <v>7511</v>
      </c>
      <c r="C79" s="6"/>
      <c r="D79" s="5" t="s">
        <v>7613</v>
      </c>
      <c r="E79" s="5" t="s">
        <v>7399</v>
      </c>
    </row>
    <row r="80" spans="1:5" ht="14.25">
      <c r="A80" s="5">
        <v>16480000</v>
      </c>
      <c r="B80" s="23" t="s">
        <v>7532</v>
      </c>
      <c r="C80" s="6">
        <v>13448.52</v>
      </c>
      <c r="D80" s="5" t="s">
        <v>7613</v>
      </c>
      <c r="E80" s="5" t="s">
        <v>7533</v>
      </c>
    </row>
    <row r="81" spans="1:5" ht="14.25">
      <c r="A81" s="5">
        <v>16481520</v>
      </c>
      <c r="B81" s="23" t="s">
        <v>7526</v>
      </c>
      <c r="C81" s="6">
        <v>3165.97</v>
      </c>
      <c r="D81" s="5" t="s">
        <v>7613</v>
      </c>
      <c r="E81" s="5" t="s">
        <v>7527</v>
      </c>
    </row>
    <row r="82" spans="1:5" ht="14.25">
      <c r="A82" s="5">
        <v>16482130</v>
      </c>
      <c r="B82" s="23" t="s">
        <v>7528</v>
      </c>
      <c r="C82" s="6">
        <v>4750.2700000000004</v>
      </c>
      <c r="D82" s="5" t="s">
        <v>7613</v>
      </c>
      <c r="E82" s="5" t="s">
        <v>7529</v>
      </c>
    </row>
    <row r="83" spans="1:5" ht="14.25">
      <c r="A83" s="5">
        <v>16483140</v>
      </c>
      <c r="B83" s="23" t="s">
        <v>7530</v>
      </c>
      <c r="C83" s="6">
        <v>10857.21</v>
      </c>
      <c r="D83" s="5" t="s">
        <v>7613</v>
      </c>
      <c r="E83" s="5" t="s">
        <v>7531</v>
      </c>
    </row>
    <row r="84" spans="1:5" ht="14.25">
      <c r="A84" s="5">
        <v>16491101</v>
      </c>
      <c r="B84" s="23" t="s">
        <v>7518</v>
      </c>
      <c r="C84" s="6">
        <v>48670.879999999997</v>
      </c>
      <c r="D84" s="5" t="s">
        <v>7613</v>
      </c>
      <c r="E84" s="5" t="s">
        <v>7519</v>
      </c>
    </row>
    <row r="85" spans="1:5" ht="14.25">
      <c r="A85" s="5">
        <v>16491102</v>
      </c>
      <c r="B85" s="23" t="s">
        <v>7520</v>
      </c>
      <c r="C85" s="6">
        <v>48670.879999999997</v>
      </c>
      <c r="D85" s="5" t="s">
        <v>7613</v>
      </c>
      <c r="E85" s="5" t="s">
        <v>7521</v>
      </c>
    </row>
    <row r="86" spans="1:5" ht="14.25">
      <c r="A86" s="5">
        <v>16491201</v>
      </c>
      <c r="B86" s="23" t="s">
        <v>7522</v>
      </c>
      <c r="C86" s="6">
        <v>48670.879999999997</v>
      </c>
      <c r="D86" s="5" t="s">
        <v>7613</v>
      </c>
      <c r="E86" s="5" t="s">
        <v>7523</v>
      </c>
    </row>
    <row r="87" spans="1:5" ht="14.25">
      <c r="A87" s="5">
        <v>16491202</v>
      </c>
      <c r="B87" s="23" t="s">
        <v>7524</v>
      </c>
      <c r="C87" s="6">
        <v>48670.879999999997</v>
      </c>
      <c r="D87" s="5" t="s">
        <v>7613</v>
      </c>
      <c r="E87" s="5" t="s">
        <v>7525</v>
      </c>
    </row>
    <row r="88" spans="1:5" ht="14.25">
      <c r="A88" s="5">
        <v>16500101</v>
      </c>
      <c r="B88" s="23" t="s">
        <v>7483</v>
      </c>
      <c r="C88" s="6">
        <v>48170.5</v>
      </c>
      <c r="D88" s="5" t="s">
        <v>7613</v>
      </c>
      <c r="E88" s="5" t="s">
        <v>7484</v>
      </c>
    </row>
    <row r="89" spans="1:5" ht="14.25">
      <c r="A89" s="5">
        <v>16500111</v>
      </c>
      <c r="B89" s="23" t="s">
        <v>7485</v>
      </c>
      <c r="C89" s="6">
        <v>48114.21</v>
      </c>
      <c r="D89" s="5" t="s">
        <v>7613</v>
      </c>
      <c r="E89" s="5" t="s">
        <v>7486</v>
      </c>
    </row>
    <row r="90" spans="1:5" ht="14.25">
      <c r="A90" s="5">
        <v>16510000</v>
      </c>
      <c r="B90" s="23" t="s">
        <v>7516</v>
      </c>
      <c r="C90" s="6">
        <v>84091.37</v>
      </c>
      <c r="D90" s="5" t="s">
        <v>7613</v>
      </c>
      <c r="E90" s="5" t="s">
        <v>7517</v>
      </c>
    </row>
    <row r="91" spans="1:5" ht="14.25">
      <c r="A91" s="5">
        <v>16560000</v>
      </c>
      <c r="B91" s="23" t="s">
        <v>7479</v>
      </c>
      <c r="C91" s="6">
        <v>46202.92</v>
      </c>
      <c r="D91" s="5" t="s">
        <v>7613</v>
      </c>
      <c r="E91" s="5" t="s">
        <v>7480</v>
      </c>
    </row>
    <row r="92" spans="1:5" ht="14.25">
      <c r="A92" s="5">
        <v>16560010</v>
      </c>
      <c r="B92" s="23" t="s">
        <v>7501</v>
      </c>
      <c r="C92" s="6">
        <v>41385.230000000003</v>
      </c>
      <c r="D92" s="5" t="s">
        <v>7613</v>
      </c>
      <c r="E92" s="5" t="s">
        <v>7502</v>
      </c>
    </row>
    <row r="93" spans="1:5" ht="14.25">
      <c r="A93" s="5">
        <v>16570000</v>
      </c>
      <c r="B93" s="23" t="s">
        <v>7481</v>
      </c>
      <c r="C93" s="6">
        <v>46202.92</v>
      </c>
      <c r="D93" s="5" t="s">
        <v>7613</v>
      </c>
      <c r="E93" s="5" t="s">
        <v>7482</v>
      </c>
    </row>
    <row r="94" spans="1:5" ht="14.25">
      <c r="A94" s="5">
        <v>16570010</v>
      </c>
      <c r="B94" s="23" t="s">
        <v>7503</v>
      </c>
      <c r="C94" s="6">
        <v>41385.230000000003</v>
      </c>
      <c r="D94" s="5" t="s">
        <v>7613</v>
      </c>
      <c r="E94" s="5" t="s">
        <v>7504</v>
      </c>
    </row>
    <row r="95" spans="1:5" ht="14.25">
      <c r="A95" s="5">
        <v>16580000</v>
      </c>
      <c r="B95" s="23" t="s">
        <v>7487</v>
      </c>
      <c r="C95" s="6">
        <v>26144.28</v>
      </c>
      <c r="D95" s="5" t="s">
        <v>7613</v>
      </c>
      <c r="E95" s="5" t="s">
        <v>7488</v>
      </c>
    </row>
    <row r="96" spans="1:5" ht="14.25">
      <c r="A96" s="5">
        <v>16580010</v>
      </c>
      <c r="B96" s="23" t="s">
        <v>7505</v>
      </c>
      <c r="C96" s="6">
        <v>31214.13</v>
      </c>
      <c r="D96" s="5" t="s">
        <v>7613</v>
      </c>
      <c r="E96" s="5" t="s">
        <v>7506</v>
      </c>
    </row>
    <row r="97" spans="1:5" ht="14.25">
      <c r="A97" s="5">
        <v>16590000</v>
      </c>
      <c r="B97" s="23" t="s">
        <v>7489</v>
      </c>
      <c r="C97" s="6">
        <v>26144.28</v>
      </c>
      <c r="D97" s="5" t="s">
        <v>7613</v>
      </c>
      <c r="E97" s="5" t="s">
        <v>7490</v>
      </c>
    </row>
    <row r="98" spans="1:5" ht="14.25">
      <c r="A98" s="5">
        <v>16600000</v>
      </c>
      <c r="B98" s="23" t="s">
        <v>7491</v>
      </c>
      <c r="C98" s="6">
        <v>26144.28</v>
      </c>
      <c r="D98" s="5" t="s">
        <v>7613</v>
      </c>
      <c r="E98" s="5" t="s">
        <v>7492</v>
      </c>
    </row>
    <row r="99" spans="1:5" ht="14.25">
      <c r="A99" s="5">
        <v>16600010</v>
      </c>
      <c r="B99" s="23" t="s">
        <v>7507</v>
      </c>
      <c r="C99" s="6">
        <v>31214.13</v>
      </c>
      <c r="D99" s="5" t="s">
        <v>7613</v>
      </c>
      <c r="E99" s="5" t="s">
        <v>7508</v>
      </c>
    </row>
    <row r="100" spans="1:5" ht="14.25">
      <c r="A100" s="5">
        <v>16610000</v>
      </c>
      <c r="B100" s="23" t="s">
        <v>7493</v>
      </c>
      <c r="C100" s="6">
        <v>26174.87</v>
      </c>
      <c r="D100" s="5" t="s">
        <v>7613</v>
      </c>
      <c r="E100" s="5" t="s">
        <v>7494</v>
      </c>
    </row>
    <row r="101" spans="1:5" ht="14.25">
      <c r="A101" s="5">
        <v>16610010</v>
      </c>
      <c r="B101" s="23" t="s">
        <v>7509</v>
      </c>
      <c r="C101" s="6">
        <v>31214.13</v>
      </c>
      <c r="D101" s="5" t="s">
        <v>7613</v>
      </c>
      <c r="E101" s="5" t="s">
        <v>7510</v>
      </c>
    </row>
    <row r="102" spans="1:5" ht="14.25">
      <c r="A102" s="5">
        <v>16620100</v>
      </c>
      <c r="B102" s="23" t="s">
        <v>7467</v>
      </c>
      <c r="C102" s="6">
        <v>22784.17</v>
      </c>
      <c r="D102" s="5" t="s">
        <v>7613</v>
      </c>
      <c r="E102" s="5" t="s">
        <v>7468</v>
      </c>
    </row>
    <row r="103" spans="1:5" ht="14.25">
      <c r="A103" s="5">
        <v>16900001</v>
      </c>
      <c r="B103" s="23" t="s">
        <v>7534</v>
      </c>
      <c r="C103" s="6">
        <v>9956.4</v>
      </c>
      <c r="D103" s="5" t="s">
        <v>7613</v>
      </c>
      <c r="E103" s="5" t="s">
        <v>7535</v>
      </c>
    </row>
    <row r="104" spans="1:5" ht="14.25">
      <c r="A104" s="5">
        <v>16900002</v>
      </c>
      <c r="B104" s="23" t="s">
        <v>7536</v>
      </c>
      <c r="C104" s="6">
        <v>11659.85</v>
      </c>
      <c r="D104" s="5" t="s">
        <v>7613</v>
      </c>
      <c r="E104" s="5" t="s">
        <v>7537</v>
      </c>
    </row>
    <row r="105" spans="1:5" ht="14.25">
      <c r="A105" s="5">
        <v>16900401</v>
      </c>
      <c r="B105" s="23" t="s">
        <v>7543</v>
      </c>
      <c r="C105" s="6">
        <v>2403.96</v>
      </c>
      <c r="D105" s="5" t="s">
        <v>7613</v>
      </c>
      <c r="E105" s="5" t="s">
        <v>7544</v>
      </c>
    </row>
    <row r="106" spans="1:5" ht="14.25">
      <c r="A106" s="5">
        <v>16900402</v>
      </c>
      <c r="B106" s="23" t="s">
        <v>7545</v>
      </c>
      <c r="C106" s="6">
        <v>2748.7</v>
      </c>
      <c r="D106" s="5" t="s">
        <v>7613</v>
      </c>
      <c r="E106" s="5" t="s">
        <v>7546</v>
      </c>
    </row>
    <row r="107" spans="1:5" ht="14.25">
      <c r="A107" s="5">
        <v>16902001</v>
      </c>
      <c r="B107" s="23" t="s">
        <v>7538</v>
      </c>
      <c r="C107" s="6"/>
      <c r="D107" s="5" t="s">
        <v>7613</v>
      </c>
      <c r="E107" s="5" t="s">
        <v>7399</v>
      </c>
    </row>
    <row r="108" spans="1:5" ht="14.25">
      <c r="A108" s="5">
        <v>16902002</v>
      </c>
      <c r="B108" s="23" t="s">
        <v>7539</v>
      </c>
      <c r="C108" s="6">
        <v>10779.27</v>
      </c>
      <c r="D108" s="5" t="s">
        <v>7613</v>
      </c>
      <c r="E108" s="5" t="s">
        <v>7540</v>
      </c>
    </row>
    <row r="109" spans="1:5" ht="14.25">
      <c r="A109" s="5">
        <v>16902003</v>
      </c>
      <c r="B109" s="23" t="s">
        <v>7541</v>
      </c>
      <c r="C109" s="6">
        <v>13537</v>
      </c>
      <c r="D109" s="5" t="s">
        <v>7613</v>
      </c>
      <c r="E109" s="5" t="s">
        <v>7542</v>
      </c>
    </row>
    <row r="110" spans="1:5" ht="14.25">
      <c r="A110" s="5">
        <v>17020101</v>
      </c>
      <c r="B110" s="23" t="s">
        <v>7547</v>
      </c>
      <c r="C110" s="6">
        <v>1847.06</v>
      </c>
      <c r="D110" s="5" t="s">
        <v>7613</v>
      </c>
      <c r="E110" s="5" t="s">
        <v>7548</v>
      </c>
    </row>
    <row r="111" spans="1:5" ht="14.25">
      <c r="A111" s="5">
        <v>17020102</v>
      </c>
      <c r="B111" s="23" t="s">
        <v>7549</v>
      </c>
      <c r="C111" s="6">
        <v>2667.97</v>
      </c>
      <c r="D111" s="5" t="s">
        <v>7613</v>
      </c>
      <c r="E111" s="5" t="s">
        <v>7550</v>
      </c>
    </row>
    <row r="112" spans="1:5" ht="14.25">
      <c r="A112" s="5">
        <v>17020103</v>
      </c>
      <c r="B112" s="23" t="s">
        <v>7551</v>
      </c>
      <c r="C112" s="6"/>
      <c r="D112" s="5" t="s">
        <v>7613</v>
      </c>
      <c r="E112" s="5"/>
    </row>
    <row r="113" spans="1:5" ht="14.25">
      <c r="A113" s="5">
        <v>17020202</v>
      </c>
      <c r="B113" s="23" t="s">
        <v>7552</v>
      </c>
      <c r="C113" s="6">
        <v>4925.49</v>
      </c>
      <c r="D113" s="5" t="s">
        <v>7613</v>
      </c>
      <c r="E113" s="5" t="s">
        <v>7553</v>
      </c>
    </row>
    <row r="114" spans="1:5" ht="14.25">
      <c r="A114" s="5">
        <v>17020203</v>
      </c>
      <c r="B114" s="23" t="s">
        <v>7554</v>
      </c>
      <c r="C114" s="6"/>
      <c r="D114" s="5" t="s">
        <v>7613</v>
      </c>
      <c r="E114" s="5"/>
    </row>
    <row r="115" spans="1:5" ht="14.25">
      <c r="A115" s="5">
        <v>17020204</v>
      </c>
      <c r="B115" s="23" t="s">
        <v>7555</v>
      </c>
      <c r="C115" s="6"/>
      <c r="D115" s="5" t="s">
        <v>7613</v>
      </c>
      <c r="E115" s="5"/>
    </row>
    <row r="116" spans="1:5" ht="14.25">
      <c r="A116" s="5">
        <v>17020303</v>
      </c>
      <c r="B116" s="23" t="s">
        <v>7556</v>
      </c>
      <c r="C116" s="6">
        <v>7388.24</v>
      </c>
      <c r="D116" s="5" t="s">
        <v>7613</v>
      </c>
      <c r="E116" s="5" t="s">
        <v>7557</v>
      </c>
    </row>
    <row r="117" spans="1:5" ht="14.25">
      <c r="A117" s="5">
        <v>17020401</v>
      </c>
      <c r="B117" s="23" t="s">
        <v>7561</v>
      </c>
      <c r="C117" s="6"/>
      <c r="D117" s="5" t="s">
        <v>7613</v>
      </c>
      <c r="E117" s="5"/>
    </row>
    <row r="118" spans="1:5" ht="14.25">
      <c r="A118" s="5">
        <v>17020403</v>
      </c>
      <c r="B118" s="23" t="s">
        <v>7558</v>
      </c>
      <c r="C118" s="6"/>
      <c r="D118" s="5" t="s">
        <v>7613</v>
      </c>
      <c r="E118" s="5"/>
    </row>
    <row r="119" spans="1:5" ht="14.25">
      <c r="A119" s="5">
        <v>17020404</v>
      </c>
      <c r="B119" s="23" t="s">
        <v>7559</v>
      </c>
      <c r="C119" s="6">
        <v>9850.99</v>
      </c>
      <c r="D119" s="5" t="s">
        <v>7613</v>
      </c>
      <c r="E119" s="5" t="s">
        <v>7560</v>
      </c>
    </row>
    <row r="120" spans="1:5" ht="14.25">
      <c r="A120" s="5">
        <v>17020405</v>
      </c>
      <c r="B120" s="23" t="s">
        <v>7564</v>
      </c>
      <c r="C120" s="6"/>
      <c r="D120" s="5" t="s">
        <v>7613</v>
      </c>
      <c r="E120" s="5"/>
    </row>
    <row r="121" spans="1:5" ht="14.25">
      <c r="A121" s="5">
        <v>17020406</v>
      </c>
      <c r="B121" s="23" t="s">
        <v>7565</v>
      </c>
      <c r="C121" s="6"/>
      <c r="D121" s="5" t="s">
        <v>7613</v>
      </c>
      <c r="E121" s="5"/>
    </row>
    <row r="122" spans="1:5" ht="14.25">
      <c r="A122" s="5">
        <v>17020407</v>
      </c>
      <c r="B122" s="23" t="s">
        <v>7566</v>
      </c>
      <c r="C122" s="6"/>
      <c r="D122" s="5" t="s">
        <v>7613</v>
      </c>
      <c r="E122" s="5"/>
    </row>
    <row r="123" spans="1:5" ht="14.25">
      <c r="A123" s="5">
        <v>17020408</v>
      </c>
      <c r="B123" s="23" t="s">
        <v>7567</v>
      </c>
      <c r="C123" s="6"/>
      <c r="D123" s="5" t="s">
        <v>7613</v>
      </c>
      <c r="E123" s="5"/>
    </row>
    <row r="124" spans="1:5" ht="14.25">
      <c r="A124" s="5">
        <v>17020409</v>
      </c>
      <c r="B124" s="23" t="s">
        <v>7568</v>
      </c>
      <c r="C124" s="6"/>
      <c r="D124" s="5" t="s">
        <v>7613</v>
      </c>
      <c r="E124" s="5"/>
    </row>
    <row r="125" spans="1:5" ht="14.25">
      <c r="A125" s="5">
        <v>17020410</v>
      </c>
      <c r="B125" s="23" t="s">
        <v>7569</v>
      </c>
      <c r="C125" s="6"/>
      <c r="D125" s="5" t="s">
        <v>7613</v>
      </c>
      <c r="E125" s="5"/>
    </row>
    <row r="126" spans="1:5" ht="14.25">
      <c r="A126" s="5">
        <v>17020415</v>
      </c>
      <c r="B126" s="23" t="s">
        <v>7583</v>
      </c>
      <c r="C126" s="6"/>
      <c r="D126" s="5" t="s">
        <v>7613</v>
      </c>
      <c r="E126" s="5"/>
    </row>
    <row r="127" spans="1:5" ht="14.25">
      <c r="A127" s="5">
        <v>17020420</v>
      </c>
      <c r="B127" s="23" t="s">
        <v>7584</v>
      </c>
      <c r="C127" s="6"/>
      <c r="D127" s="5" t="s">
        <v>7613</v>
      </c>
      <c r="E127" s="5"/>
    </row>
    <row r="128" spans="1:5" ht="14.25">
      <c r="A128" s="5">
        <v>17020425</v>
      </c>
      <c r="B128" s="23" t="s">
        <v>7585</v>
      </c>
      <c r="C128" s="6"/>
      <c r="D128" s="5" t="s">
        <v>7613</v>
      </c>
      <c r="E128" s="5"/>
    </row>
    <row r="129" spans="1:5" ht="14.25">
      <c r="A129" s="5">
        <v>17020430</v>
      </c>
      <c r="B129" s="23" t="s">
        <v>7586</v>
      </c>
      <c r="C129" s="6"/>
      <c r="D129" s="5" t="s">
        <v>7613</v>
      </c>
      <c r="E129" s="5"/>
    </row>
    <row r="130" spans="1:5" ht="14.25">
      <c r="A130" s="5">
        <v>17020499</v>
      </c>
      <c r="B130" s="23" t="s">
        <v>7587</v>
      </c>
      <c r="C130" s="6"/>
      <c r="D130" s="5" t="s">
        <v>7613</v>
      </c>
      <c r="E130" s="5"/>
    </row>
    <row r="131" spans="1:5" ht="14.25">
      <c r="A131" s="5">
        <v>17020501</v>
      </c>
      <c r="B131" s="23" t="s">
        <v>7562</v>
      </c>
      <c r="C131" s="6"/>
      <c r="D131" s="5" t="s">
        <v>7613</v>
      </c>
      <c r="E131" s="5"/>
    </row>
    <row r="132" spans="1:5" ht="14.25">
      <c r="A132" s="5">
        <v>17020502</v>
      </c>
      <c r="B132" s="23" t="s">
        <v>7570</v>
      </c>
      <c r="C132" s="6"/>
      <c r="D132" s="5" t="s">
        <v>7613</v>
      </c>
      <c r="E132" s="5"/>
    </row>
    <row r="133" spans="1:5" ht="14.25">
      <c r="A133" s="5">
        <v>17020503</v>
      </c>
      <c r="B133" s="23" t="s">
        <v>7571</v>
      </c>
      <c r="C133" s="6"/>
      <c r="D133" s="5" t="s">
        <v>7613</v>
      </c>
      <c r="E133" s="5"/>
    </row>
    <row r="134" spans="1:5" ht="14.25">
      <c r="A134" s="5">
        <v>17020505</v>
      </c>
      <c r="B134" s="23" t="s">
        <v>7572</v>
      </c>
      <c r="C134" s="6">
        <v>12733.52</v>
      </c>
      <c r="D134" s="5" t="s">
        <v>7613</v>
      </c>
      <c r="E134" s="5" t="s">
        <v>7573</v>
      </c>
    </row>
    <row r="135" spans="1:5" ht="14.25">
      <c r="A135" s="5">
        <v>17020506</v>
      </c>
      <c r="B135" s="23" t="s">
        <v>7574</v>
      </c>
      <c r="C135" s="6"/>
      <c r="D135" s="5" t="s">
        <v>7613</v>
      </c>
      <c r="E135" s="5"/>
    </row>
    <row r="136" spans="1:5" ht="14.25">
      <c r="A136" s="5">
        <v>17020507</v>
      </c>
      <c r="B136" s="23" t="s">
        <v>7575</v>
      </c>
      <c r="C136" s="6"/>
      <c r="D136" s="5" t="s">
        <v>7613</v>
      </c>
      <c r="E136" s="5"/>
    </row>
    <row r="137" spans="1:5" ht="14.25">
      <c r="A137" s="5">
        <v>17020508</v>
      </c>
      <c r="B137" s="23" t="s">
        <v>7576</v>
      </c>
      <c r="C137" s="6"/>
      <c r="D137" s="5" t="s">
        <v>7613</v>
      </c>
      <c r="E137" s="5"/>
    </row>
    <row r="138" spans="1:5" ht="14.25">
      <c r="A138" s="5">
        <v>17020509</v>
      </c>
      <c r="B138" s="23" t="s">
        <v>7577</v>
      </c>
      <c r="C138" s="6"/>
      <c r="D138" s="5" t="s">
        <v>7613</v>
      </c>
      <c r="E138" s="5"/>
    </row>
    <row r="139" spans="1:5" ht="14.25">
      <c r="A139" s="5">
        <v>17020510</v>
      </c>
      <c r="B139" s="23" t="s">
        <v>7578</v>
      </c>
      <c r="C139" s="6"/>
      <c r="D139" s="5" t="s">
        <v>7613</v>
      </c>
      <c r="E139" s="5"/>
    </row>
    <row r="140" spans="1:5" ht="14.25">
      <c r="A140" s="5">
        <v>17020515</v>
      </c>
      <c r="B140" s="23" t="s">
        <v>7588</v>
      </c>
      <c r="C140" s="6"/>
      <c r="D140" s="5" t="s">
        <v>7613</v>
      </c>
      <c r="E140" s="5"/>
    </row>
    <row r="141" spans="1:5" ht="14.25">
      <c r="A141" s="5">
        <v>17020520</v>
      </c>
      <c r="B141" s="23" t="s">
        <v>7589</v>
      </c>
      <c r="C141" s="6"/>
      <c r="D141" s="5" t="s">
        <v>7613</v>
      </c>
      <c r="E141" s="5"/>
    </row>
    <row r="142" spans="1:5" ht="14.25">
      <c r="A142" s="5">
        <v>17020525</v>
      </c>
      <c r="B142" s="23" t="s">
        <v>7590</v>
      </c>
      <c r="C142" s="6"/>
      <c r="D142" s="5" t="s">
        <v>7613</v>
      </c>
      <c r="E142" s="5"/>
    </row>
    <row r="143" spans="1:5" ht="14.25">
      <c r="A143" s="5">
        <v>17020530</v>
      </c>
      <c r="B143" s="23" t="s">
        <v>7591</v>
      </c>
      <c r="C143" s="6"/>
      <c r="D143" s="5" t="s">
        <v>7613</v>
      </c>
      <c r="E143" s="5"/>
    </row>
    <row r="144" spans="1:5" ht="14.25">
      <c r="A144" s="5">
        <v>17020599</v>
      </c>
      <c r="B144" s="23" t="s">
        <v>7592</v>
      </c>
      <c r="C144" s="6"/>
      <c r="D144" s="5" t="s">
        <v>7613</v>
      </c>
      <c r="E144" s="5"/>
    </row>
    <row r="145" spans="1:5" ht="14.25">
      <c r="A145" s="5">
        <v>17020601</v>
      </c>
      <c r="B145" s="23" t="s">
        <v>7563</v>
      </c>
      <c r="C145" s="6"/>
      <c r="D145" s="5" t="s">
        <v>7613</v>
      </c>
      <c r="E145" s="5"/>
    </row>
    <row r="146" spans="1:5" ht="14.25">
      <c r="A146" s="5">
        <v>17020602</v>
      </c>
      <c r="B146" s="23" t="s">
        <v>7579</v>
      </c>
      <c r="C146" s="6"/>
      <c r="D146" s="5" t="s">
        <v>7613</v>
      </c>
      <c r="E146" s="5"/>
    </row>
    <row r="147" spans="1:5" ht="14.25">
      <c r="A147" s="5">
        <v>17020603</v>
      </c>
      <c r="B147" s="23" t="s">
        <v>7580</v>
      </c>
      <c r="C147" s="6"/>
      <c r="D147" s="5" t="s">
        <v>7613</v>
      </c>
      <c r="E147" s="5"/>
    </row>
    <row r="148" spans="1:5" ht="14.25">
      <c r="A148" s="5">
        <v>17020606</v>
      </c>
      <c r="B148" s="23" t="s">
        <v>7581</v>
      </c>
      <c r="C148" s="6">
        <v>18336.27</v>
      </c>
      <c r="D148" s="5" t="s">
        <v>7613</v>
      </c>
      <c r="E148" s="5" t="s">
        <v>7582</v>
      </c>
    </row>
    <row r="149" spans="1:5" ht="14.25">
      <c r="A149" s="5">
        <v>17020607</v>
      </c>
      <c r="B149" s="23" t="s">
        <v>7593</v>
      </c>
      <c r="C149" s="6"/>
      <c r="D149" s="5" t="s">
        <v>7613</v>
      </c>
      <c r="E149" s="5"/>
    </row>
    <row r="150" spans="1:5" ht="14.25">
      <c r="A150" s="5">
        <v>17020608</v>
      </c>
      <c r="B150" s="23" t="s">
        <v>7594</v>
      </c>
      <c r="C150" s="6"/>
      <c r="D150" s="5" t="s">
        <v>7613</v>
      </c>
      <c r="E150" s="5"/>
    </row>
    <row r="151" spans="1:5" ht="14.25">
      <c r="A151" s="5">
        <v>17020609</v>
      </c>
      <c r="B151" s="23" t="s">
        <v>7595</v>
      </c>
      <c r="C151" s="6"/>
      <c r="D151" s="5" t="s">
        <v>7613</v>
      </c>
      <c r="E151" s="5"/>
    </row>
    <row r="152" spans="1:5" ht="14.25">
      <c r="A152" s="5">
        <v>17020610</v>
      </c>
      <c r="B152" s="23" t="s">
        <v>7596</v>
      </c>
      <c r="C152" s="6">
        <v>30560.45</v>
      </c>
      <c r="D152" s="5" t="s">
        <v>7613</v>
      </c>
      <c r="E152" s="5" t="s">
        <v>7597</v>
      </c>
    </row>
    <row r="153" spans="1:5" ht="14.25">
      <c r="A153" s="5">
        <v>17020615</v>
      </c>
      <c r="B153" s="23" t="s">
        <v>7598</v>
      </c>
      <c r="C153" s="6">
        <v>45840.67</v>
      </c>
      <c r="D153" s="5" t="s">
        <v>7613</v>
      </c>
      <c r="E153" s="5" t="s">
        <v>7599</v>
      </c>
    </row>
    <row r="154" spans="1:5" ht="14.25">
      <c r="A154" s="5">
        <v>17020620</v>
      </c>
      <c r="B154" s="23" t="s">
        <v>7600</v>
      </c>
      <c r="C154" s="6">
        <v>61120.89</v>
      </c>
      <c r="D154" s="5" t="s">
        <v>7613</v>
      </c>
      <c r="E154" s="5" t="s">
        <v>7601</v>
      </c>
    </row>
    <row r="155" spans="1:5" ht="14.25">
      <c r="A155" s="5">
        <v>17020625</v>
      </c>
      <c r="B155" s="23" t="s">
        <v>7602</v>
      </c>
      <c r="C155" s="6">
        <v>76401.100000000006</v>
      </c>
      <c r="D155" s="5" t="s">
        <v>7613</v>
      </c>
      <c r="E155" s="5" t="s">
        <v>7603</v>
      </c>
    </row>
    <row r="156" spans="1:5" ht="14.25">
      <c r="A156" s="5">
        <v>17020630</v>
      </c>
      <c r="B156" s="23" t="s">
        <v>7604</v>
      </c>
      <c r="C156" s="6">
        <v>91681.32</v>
      </c>
      <c r="D156" s="5" t="s">
        <v>7613</v>
      </c>
      <c r="E156" s="5" t="s">
        <v>7605</v>
      </c>
    </row>
    <row r="157" spans="1:5" ht="14.25">
      <c r="A157" s="5">
        <v>17020699</v>
      </c>
      <c r="B157" s="23" t="s">
        <v>7606</v>
      </c>
      <c r="C157" s="6"/>
      <c r="D157" s="5" t="s">
        <v>7613</v>
      </c>
      <c r="E157" s="5"/>
    </row>
    <row r="158" spans="1:5" ht="14.25">
      <c r="A158" s="5">
        <v>18100600</v>
      </c>
      <c r="B158" s="23" t="s">
        <v>7360</v>
      </c>
      <c r="C158" s="6">
        <v>13179.55</v>
      </c>
      <c r="D158" s="5" t="s">
        <v>7613</v>
      </c>
      <c r="E158" s="5" t="s">
        <v>7361</v>
      </c>
    </row>
    <row r="159" spans="1:5" ht="14.25">
      <c r="A159" s="5">
        <v>18100601</v>
      </c>
      <c r="B159" s="23" t="s">
        <v>7356</v>
      </c>
      <c r="C159" s="6">
        <v>6986.09</v>
      </c>
      <c r="D159" s="5" t="s">
        <v>7613</v>
      </c>
      <c r="E159" s="5" t="s">
        <v>7357</v>
      </c>
    </row>
    <row r="160" spans="1:5" ht="14.25">
      <c r="A160" s="5">
        <v>18100602</v>
      </c>
      <c r="B160" s="23" t="s">
        <v>7358</v>
      </c>
      <c r="C160" s="6">
        <v>11189.17</v>
      </c>
      <c r="D160" s="5" t="s">
        <v>7613</v>
      </c>
      <c r="E160" s="5" t="s">
        <v>7359</v>
      </c>
    </row>
    <row r="161" spans="1:5" ht="14.25">
      <c r="A161" s="5">
        <v>18100603</v>
      </c>
      <c r="B161" s="23" t="s">
        <v>7362</v>
      </c>
      <c r="C161" s="6">
        <v>14309.23</v>
      </c>
      <c r="D161" s="5" t="s">
        <v>7613</v>
      </c>
      <c r="E161" s="5" t="s">
        <v>7363</v>
      </c>
    </row>
    <row r="162" spans="1:5" ht="14.25">
      <c r="A162" s="5">
        <v>18100605</v>
      </c>
      <c r="B162" s="23" t="s">
        <v>7364</v>
      </c>
      <c r="C162" s="6">
        <v>20465.66</v>
      </c>
      <c r="D162" s="5" t="s">
        <v>7613</v>
      </c>
      <c r="E162" s="5" t="s">
        <v>7365</v>
      </c>
    </row>
    <row r="163" spans="1:5" ht="14.25">
      <c r="A163" s="5">
        <v>18100610</v>
      </c>
      <c r="B163" s="23" t="s">
        <v>7366</v>
      </c>
      <c r="C163" s="6">
        <v>37094.01</v>
      </c>
      <c r="D163" s="5" t="s">
        <v>7613</v>
      </c>
      <c r="E163" s="5" t="s">
        <v>7367</v>
      </c>
    </row>
    <row r="164" spans="1:5" ht="14.25">
      <c r="A164" s="5">
        <v>18100650</v>
      </c>
      <c r="B164" s="23" t="s">
        <v>7354</v>
      </c>
      <c r="C164" s="6">
        <v>3791.89</v>
      </c>
      <c r="D164" s="5" t="s">
        <v>7613</v>
      </c>
      <c r="E164" s="5" t="s">
        <v>7355</v>
      </c>
    </row>
    <row r="165" spans="1:5" ht="14.25">
      <c r="A165" s="5">
        <v>22100005</v>
      </c>
      <c r="B165" s="23" t="s">
        <v>7368</v>
      </c>
      <c r="C165" s="6">
        <v>15199.59</v>
      </c>
      <c r="D165" s="5" t="s">
        <v>7613</v>
      </c>
      <c r="E165" s="5" t="s">
        <v>7369</v>
      </c>
    </row>
    <row r="166" spans="1:5" ht="14.25">
      <c r="A166" s="5">
        <v>22100010</v>
      </c>
      <c r="B166" s="23" t="s">
        <v>7370</v>
      </c>
      <c r="C166" s="6">
        <v>20732.5</v>
      </c>
      <c r="D166" s="5" t="s">
        <v>7613</v>
      </c>
      <c r="E166" s="5" t="s">
        <v>7371</v>
      </c>
    </row>
    <row r="167" spans="1:5" ht="14.25">
      <c r="A167" s="5">
        <v>22100015</v>
      </c>
      <c r="B167" s="23" t="s">
        <v>7372</v>
      </c>
      <c r="C167" s="6">
        <v>22513.200000000001</v>
      </c>
      <c r="D167" s="5" t="s">
        <v>7613</v>
      </c>
      <c r="E167" s="5" t="s">
        <v>7373</v>
      </c>
    </row>
    <row r="168" spans="1:5" ht="14.25">
      <c r="A168" s="5">
        <v>22100030</v>
      </c>
      <c r="B168" s="23" t="s">
        <v>7374</v>
      </c>
      <c r="C168" s="6">
        <v>36886.03</v>
      </c>
      <c r="D168" s="5" t="s">
        <v>7613</v>
      </c>
      <c r="E168" s="5" t="s">
        <v>7375</v>
      </c>
    </row>
    <row r="169" spans="1:5" ht="14.25">
      <c r="A169" s="5">
        <v>22100060</v>
      </c>
      <c r="B169" s="23" t="s">
        <v>7376</v>
      </c>
      <c r="C169" s="6">
        <v>60543.97</v>
      </c>
      <c r="D169" s="5" t="s">
        <v>7613</v>
      </c>
      <c r="E169" s="5" t="s">
        <v>7377</v>
      </c>
    </row>
    <row r="170" spans="1:5" ht="14.25">
      <c r="A170" s="5">
        <v>22100205</v>
      </c>
      <c r="B170" s="23" t="s">
        <v>7378</v>
      </c>
      <c r="C170" s="6">
        <v>15213.97</v>
      </c>
      <c r="D170" s="5" t="s">
        <v>7613</v>
      </c>
      <c r="E170" s="5" t="s">
        <v>7379</v>
      </c>
    </row>
    <row r="171" spans="1:5" ht="14.25">
      <c r="A171" s="5">
        <v>22100210</v>
      </c>
      <c r="B171" s="23" t="s">
        <v>7380</v>
      </c>
      <c r="C171" s="6">
        <v>21611.49</v>
      </c>
      <c r="D171" s="5" t="s">
        <v>7613</v>
      </c>
      <c r="E171" s="5" t="s">
        <v>7381</v>
      </c>
    </row>
    <row r="172" spans="1:5" ht="14.25">
      <c r="A172" s="5">
        <v>22100215</v>
      </c>
      <c r="B172" s="23" t="s">
        <v>7382</v>
      </c>
      <c r="C172" s="6">
        <v>24984.38</v>
      </c>
      <c r="D172" s="5" t="s">
        <v>7613</v>
      </c>
      <c r="E172" s="5" t="s">
        <v>7383</v>
      </c>
    </row>
    <row r="173" spans="1:5" ht="14.25">
      <c r="A173" s="5">
        <v>22100220</v>
      </c>
      <c r="B173" s="23" t="s">
        <v>7384</v>
      </c>
      <c r="C173" s="6">
        <v>34478.449999999997</v>
      </c>
      <c r="D173" s="5" t="s">
        <v>7613</v>
      </c>
      <c r="E173" s="5" t="s">
        <v>7385</v>
      </c>
    </row>
    <row r="174" spans="1:5" ht="14.25">
      <c r="A174" s="5">
        <v>22100230</v>
      </c>
      <c r="B174" s="23" t="s">
        <v>7386</v>
      </c>
      <c r="C174" s="6">
        <v>39600.25</v>
      </c>
      <c r="D174" s="5" t="s">
        <v>7613</v>
      </c>
      <c r="E174" s="5" t="s">
        <v>7387</v>
      </c>
    </row>
    <row r="175" spans="1:5" ht="14.25">
      <c r="A175" s="5">
        <v>22100260</v>
      </c>
      <c r="B175" s="23" t="s">
        <v>7388</v>
      </c>
      <c r="C175" s="6">
        <v>71205.5</v>
      </c>
      <c r="D175" s="5" t="s">
        <v>7613</v>
      </c>
      <c r="E175" s="5" t="s">
        <v>7389</v>
      </c>
    </row>
    <row r="176" spans="1:5" ht="14.25">
      <c r="A176" s="5">
        <v>26000002</v>
      </c>
      <c r="B176" s="23" t="s">
        <v>12854</v>
      </c>
      <c r="C176" s="6">
        <v>7500</v>
      </c>
      <c r="D176" s="5" t="s">
        <v>7613</v>
      </c>
      <c r="E176" s="5" t="s">
        <v>12752</v>
      </c>
    </row>
    <row r="177" spans="1:5" ht="14.25">
      <c r="A177" s="5">
        <v>26000004</v>
      </c>
      <c r="B177" s="23" t="s">
        <v>12852</v>
      </c>
      <c r="C177" s="6">
        <v>7500</v>
      </c>
      <c r="D177" s="5" t="s">
        <v>7613</v>
      </c>
      <c r="E177" s="5" t="s">
        <v>12750</v>
      </c>
    </row>
    <row r="178" spans="1:5" ht="14.25">
      <c r="A178" s="5">
        <v>26000009</v>
      </c>
      <c r="B178" s="23" t="s">
        <v>12853</v>
      </c>
      <c r="C178" s="6">
        <v>7500</v>
      </c>
      <c r="D178" s="5" t="s">
        <v>7613</v>
      </c>
      <c r="E178" s="5" t="s">
        <v>12751</v>
      </c>
    </row>
    <row r="179" spans="1:5" ht="14.25">
      <c r="A179" s="5">
        <v>33000100</v>
      </c>
      <c r="B179" s="23" t="s">
        <v>12850</v>
      </c>
      <c r="C179" s="6">
        <v>750</v>
      </c>
      <c r="D179" s="5" t="s">
        <v>7613</v>
      </c>
      <c r="E179" s="5" t="s">
        <v>12748</v>
      </c>
    </row>
    <row r="180" spans="1:5" ht="15">
      <c r="A180" s="5">
        <v>55030026</v>
      </c>
      <c r="B180" s="23" t="s">
        <v>2955</v>
      </c>
      <c r="C180" s="6">
        <v>1404.2</v>
      </c>
      <c r="D180" s="5" t="s">
        <v>7613</v>
      </c>
      <c r="E180" s="5" t="s">
        <v>9490</v>
      </c>
    </row>
    <row r="181" spans="1:5" ht="15">
      <c r="A181" s="5">
        <v>55030028</v>
      </c>
      <c r="B181" s="23" t="s">
        <v>2956</v>
      </c>
      <c r="C181" s="6">
        <v>1404.2</v>
      </c>
      <c r="D181" s="5" t="s">
        <v>7613</v>
      </c>
      <c r="E181" s="5" t="s">
        <v>9491</v>
      </c>
    </row>
    <row r="182" spans="1:5" ht="15">
      <c r="A182" s="5">
        <v>55030030</v>
      </c>
      <c r="B182" s="23" t="s">
        <v>2957</v>
      </c>
      <c r="C182" s="6">
        <v>1404.2</v>
      </c>
      <c r="D182" s="5" t="s">
        <v>7613</v>
      </c>
      <c r="E182" s="5" t="s">
        <v>9492</v>
      </c>
    </row>
    <row r="183" spans="1:5" ht="15">
      <c r="A183" s="5">
        <v>55030032</v>
      </c>
      <c r="B183" s="23" t="s">
        <v>2958</v>
      </c>
      <c r="C183" s="6">
        <v>1404.2</v>
      </c>
      <c r="D183" s="5" t="s">
        <v>7613</v>
      </c>
      <c r="E183" s="5" t="s">
        <v>9493</v>
      </c>
    </row>
    <row r="184" spans="1:5" ht="15">
      <c r="A184" s="5">
        <v>55030034</v>
      </c>
      <c r="B184" s="23" t="s">
        <v>2959</v>
      </c>
      <c r="C184" s="6">
        <v>1404.2</v>
      </c>
      <c r="D184" s="5" t="s">
        <v>7613</v>
      </c>
      <c r="E184" s="5" t="s">
        <v>9494</v>
      </c>
    </row>
    <row r="185" spans="1:5" ht="15">
      <c r="A185" s="5">
        <v>55030036</v>
      </c>
      <c r="B185" s="23" t="s">
        <v>2960</v>
      </c>
      <c r="C185" s="6">
        <v>1404.2</v>
      </c>
      <c r="D185" s="5" t="s">
        <v>7613</v>
      </c>
      <c r="E185" s="5" t="s">
        <v>9495</v>
      </c>
    </row>
    <row r="186" spans="1:5" ht="15">
      <c r="A186" s="5">
        <v>55030038</v>
      </c>
      <c r="B186" s="23" t="s">
        <v>2961</v>
      </c>
      <c r="C186" s="6">
        <v>1404.2</v>
      </c>
      <c r="D186" s="5" t="s">
        <v>7613</v>
      </c>
      <c r="E186" s="5" t="s">
        <v>9496</v>
      </c>
    </row>
    <row r="187" spans="1:5" ht="15">
      <c r="A187" s="5">
        <v>55030040</v>
      </c>
      <c r="B187" s="23" t="s">
        <v>2962</v>
      </c>
      <c r="C187" s="6">
        <v>1404.2</v>
      </c>
      <c r="D187" s="5" t="s">
        <v>7613</v>
      </c>
      <c r="E187" s="5" t="s">
        <v>9497</v>
      </c>
    </row>
    <row r="188" spans="1:5" ht="15">
      <c r="A188" s="5">
        <v>55030042</v>
      </c>
      <c r="B188" s="23" t="s">
        <v>2963</v>
      </c>
      <c r="C188" s="6">
        <v>1404.2</v>
      </c>
      <c r="D188" s="5" t="s">
        <v>7613</v>
      </c>
      <c r="E188" s="5" t="s">
        <v>9498</v>
      </c>
    </row>
    <row r="189" spans="1:5" ht="15">
      <c r="A189" s="5">
        <v>55030044</v>
      </c>
      <c r="B189" s="23" t="s">
        <v>2964</v>
      </c>
      <c r="C189" s="6">
        <v>1404.2</v>
      </c>
      <c r="D189" s="5" t="s">
        <v>7613</v>
      </c>
      <c r="E189" s="5" t="s">
        <v>9499</v>
      </c>
    </row>
    <row r="190" spans="1:5" ht="15">
      <c r="A190" s="5">
        <v>55030046</v>
      </c>
      <c r="B190" s="23" t="s">
        <v>2965</v>
      </c>
      <c r="C190" s="6">
        <v>1404.2</v>
      </c>
      <c r="D190" s="5" t="s">
        <v>7613</v>
      </c>
      <c r="E190" s="5" t="s">
        <v>9500</v>
      </c>
    </row>
    <row r="191" spans="1:5" ht="15">
      <c r="A191" s="5">
        <v>55030048</v>
      </c>
      <c r="B191" s="23" t="s">
        <v>2966</v>
      </c>
      <c r="C191" s="6">
        <v>1404.2</v>
      </c>
      <c r="D191" s="5" t="s">
        <v>7613</v>
      </c>
      <c r="E191" s="5" t="s">
        <v>9501</v>
      </c>
    </row>
    <row r="192" spans="1:5" ht="15">
      <c r="A192" s="5">
        <v>55030050</v>
      </c>
      <c r="B192" s="23" t="s">
        <v>2967</v>
      </c>
      <c r="C192" s="6">
        <v>1404.2</v>
      </c>
      <c r="D192" s="5" t="s">
        <v>7613</v>
      </c>
      <c r="E192" s="5" t="s">
        <v>9502</v>
      </c>
    </row>
    <row r="193" spans="1:5" ht="15">
      <c r="A193" s="5">
        <v>55030052</v>
      </c>
      <c r="B193" s="23" t="s">
        <v>2968</v>
      </c>
      <c r="C193" s="6">
        <v>1404.2</v>
      </c>
      <c r="D193" s="5" t="s">
        <v>7613</v>
      </c>
      <c r="E193" s="5" t="s">
        <v>9503</v>
      </c>
    </row>
    <row r="194" spans="1:5" ht="15">
      <c r="A194" s="5">
        <v>55030054</v>
      </c>
      <c r="B194" s="23" t="s">
        <v>2969</v>
      </c>
      <c r="C194" s="6">
        <v>1404.2</v>
      </c>
      <c r="D194" s="5" t="s">
        <v>7613</v>
      </c>
      <c r="E194" s="5" t="s">
        <v>9504</v>
      </c>
    </row>
    <row r="195" spans="1:5" ht="15">
      <c r="A195" s="5">
        <v>55030056</v>
      </c>
      <c r="B195" s="23" t="s">
        <v>2970</v>
      </c>
      <c r="C195" s="6">
        <v>1404.2</v>
      </c>
      <c r="D195" s="5" t="s">
        <v>7613</v>
      </c>
      <c r="E195" s="5" t="s">
        <v>9505</v>
      </c>
    </row>
    <row r="196" spans="1:5" ht="15">
      <c r="A196" s="5">
        <v>55030058</v>
      </c>
      <c r="B196" s="23" t="s">
        <v>2971</v>
      </c>
      <c r="C196" s="6">
        <v>1404.2</v>
      </c>
      <c r="D196" s="5" t="s">
        <v>7613</v>
      </c>
      <c r="E196" s="5" t="s">
        <v>9506</v>
      </c>
    </row>
    <row r="197" spans="1:5" ht="15">
      <c r="A197" s="5">
        <v>55030060</v>
      </c>
      <c r="B197" s="23" t="s">
        <v>2972</v>
      </c>
      <c r="C197" s="6">
        <v>1404.2</v>
      </c>
      <c r="D197" s="5" t="s">
        <v>7613</v>
      </c>
      <c r="E197" s="5" t="s">
        <v>9507</v>
      </c>
    </row>
    <row r="198" spans="1:5" ht="15">
      <c r="A198" s="5">
        <v>55030062</v>
      </c>
      <c r="B198" s="23" t="s">
        <v>2973</v>
      </c>
      <c r="C198" s="6">
        <v>1404.2</v>
      </c>
      <c r="D198" s="5" t="s">
        <v>7613</v>
      </c>
      <c r="E198" s="5" t="s">
        <v>9508</v>
      </c>
    </row>
    <row r="199" spans="1:5" ht="15">
      <c r="A199" s="5">
        <v>55030064</v>
      </c>
      <c r="B199" s="23" t="s">
        <v>2974</v>
      </c>
      <c r="C199" s="6">
        <v>1404.2</v>
      </c>
      <c r="D199" s="5" t="s">
        <v>7613</v>
      </c>
      <c r="E199" s="5" t="s">
        <v>9509</v>
      </c>
    </row>
    <row r="200" spans="1:5" ht="15">
      <c r="A200" s="5">
        <v>55030066</v>
      </c>
      <c r="B200" s="23" t="s">
        <v>2975</v>
      </c>
      <c r="C200" s="6">
        <v>1404.2</v>
      </c>
      <c r="D200" s="5" t="s">
        <v>7613</v>
      </c>
      <c r="E200" s="5" t="s">
        <v>9510</v>
      </c>
    </row>
    <row r="201" spans="1:5" ht="15">
      <c r="A201" s="5">
        <v>55030068</v>
      </c>
      <c r="B201" s="23" t="s">
        <v>2976</v>
      </c>
      <c r="C201" s="6">
        <v>1404.2</v>
      </c>
      <c r="D201" s="5" t="s">
        <v>7613</v>
      </c>
      <c r="E201" s="5" t="s">
        <v>9511</v>
      </c>
    </row>
    <row r="202" spans="1:5" ht="15">
      <c r="A202" s="5">
        <v>55030070</v>
      </c>
      <c r="B202" s="23" t="s">
        <v>2977</v>
      </c>
      <c r="C202" s="6">
        <v>1404.2</v>
      </c>
      <c r="D202" s="5" t="s">
        <v>7613</v>
      </c>
      <c r="E202" s="5" t="s">
        <v>9512</v>
      </c>
    </row>
    <row r="203" spans="1:5" ht="15">
      <c r="A203" s="5">
        <v>55030072</v>
      </c>
      <c r="B203" s="23" t="s">
        <v>2978</v>
      </c>
      <c r="C203" s="6">
        <v>1404.2</v>
      </c>
      <c r="D203" s="5" t="s">
        <v>7613</v>
      </c>
      <c r="E203" s="5" t="s">
        <v>9513</v>
      </c>
    </row>
    <row r="204" spans="1:5" ht="15">
      <c r="A204" s="5">
        <v>55030074</v>
      </c>
      <c r="B204" s="23" t="s">
        <v>2979</v>
      </c>
      <c r="C204" s="6">
        <v>1404.2</v>
      </c>
      <c r="D204" s="5" t="s">
        <v>7613</v>
      </c>
      <c r="E204" s="5" t="s">
        <v>9514</v>
      </c>
    </row>
    <row r="205" spans="1:5" ht="15">
      <c r="A205" s="5">
        <v>55030076</v>
      </c>
      <c r="B205" s="23" t="s">
        <v>2980</v>
      </c>
      <c r="C205" s="6">
        <v>1404.2</v>
      </c>
      <c r="D205" s="5" t="s">
        <v>7613</v>
      </c>
      <c r="E205" s="5" t="s">
        <v>9515</v>
      </c>
    </row>
    <row r="206" spans="1:5" ht="15">
      <c r="A206" s="5">
        <v>55030078</v>
      </c>
      <c r="B206" s="23" t="s">
        <v>2981</v>
      </c>
      <c r="C206" s="6">
        <v>1404.2</v>
      </c>
      <c r="D206" s="5" t="s">
        <v>7613</v>
      </c>
      <c r="E206" s="5" t="s">
        <v>9516</v>
      </c>
    </row>
    <row r="207" spans="1:5" ht="15">
      <c r="A207" s="5">
        <v>55030080</v>
      </c>
      <c r="B207" s="23" t="s">
        <v>2982</v>
      </c>
      <c r="C207" s="6">
        <v>1404.2</v>
      </c>
      <c r="D207" s="5" t="s">
        <v>7613</v>
      </c>
      <c r="E207" s="5" t="s">
        <v>9517</v>
      </c>
    </row>
    <row r="208" spans="1:5" ht="15">
      <c r="A208" s="5">
        <v>55030085</v>
      </c>
      <c r="B208" s="23" t="s">
        <v>2983</v>
      </c>
      <c r="C208" s="6">
        <v>1404.2</v>
      </c>
      <c r="D208" s="5" t="s">
        <v>7613</v>
      </c>
      <c r="E208" s="5" t="s">
        <v>9518</v>
      </c>
    </row>
    <row r="209" spans="1:5" ht="15">
      <c r="A209" s="5">
        <v>55030090</v>
      </c>
      <c r="B209" s="23" t="s">
        <v>2984</v>
      </c>
      <c r="C209" s="6">
        <v>1404.2</v>
      </c>
      <c r="D209" s="5" t="s">
        <v>7613</v>
      </c>
      <c r="E209" s="5" t="s">
        <v>9519</v>
      </c>
    </row>
    <row r="210" spans="1:5" ht="15">
      <c r="A210" s="5">
        <v>55030095</v>
      </c>
      <c r="B210" s="23" t="s">
        <v>2985</v>
      </c>
      <c r="C210" s="6">
        <v>1404.2</v>
      </c>
      <c r="D210" s="5" t="s">
        <v>7613</v>
      </c>
      <c r="E210" s="5" t="s">
        <v>9520</v>
      </c>
    </row>
    <row r="211" spans="1:5" ht="15">
      <c r="A211" s="5">
        <v>55030100</v>
      </c>
      <c r="B211" s="23" t="s">
        <v>2986</v>
      </c>
      <c r="C211" s="6">
        <v>1404.2</v>
      </c>
      <c r="D211" s="5" t="s">
        <v>7613</v>
      </c>
      <c r="E211" s="5" t="s">
        <v>9521</v>
      </c>
    </row>
    <row r="212" spans="1:5" ht="15">
      <c r="A212" s="5">
        <v>55030105</v>
      </c>
      <c r="B212" s="23" t="s">
        <v>2987</v>
      </c>
      <c r="C212" s="6">
        <v>1404.2</v>
      </c>
      <c r="D212" s="5" t="s">
        <v>7613</v>
      </c>
      <c r="E212" s="5" t="s">
        <v>9522</v>
      </c>
    </row>
    <row r="213" spans="1:5" ht="15">
      <c r="A213" s="5">
        <v>55030110</v>
      </c>
      <c r="B213" s="23" t="s">
        <v>2988</v>
      </c>
      <c r="C213" s="6">
        <v>1404.2</v>
      </c>
      <c r="D213" s="5" t="s">
        <v>7613</v>
      </c>
      <c r="E213" s="5" t="s">
        <v>9523</v>
      </c>
    </row>
    <row r="214" spans="1:5" ht="15">
      <c r="A214" s="5">
        <v>55030115</v>
      </c>
      <c r="B214" s="23" t="s">
        <v>2989</v>
      </c>
      <c r="C214" s="6">
        <v>1404.2</v>
      </c>
      <c r="D214" s="5" t="s">
        <v>7613</v>
      </c>
      <c r="E214" s="5" t="s">
        <v>9524</v>
      </c>
    </row>
    <row r="215" spans="1:5" ht="15">
      <c r="A215" s="5">
        <v>55030120</v>
      </c>
      <c r="B215" s="23" t="s">
        <v>2990</v>
      </c>
      <c r="C215" s="6">
        <v>1404.2</v>
      </c>
      <c r="D215" s="5" t="s">
        <v>7613</v>
      </c>
      <c r="E215" s="5" t="s">
        <v>9525</v>
      </c>
    </row>
    <row r="216" spans="1:5" ht="14.25">
      <c r="A216" s="5">
        <v>55301017</v>
      </c>
      <c r="B216" s="23" t="s">
        <v>9374</v>
      </c>
      <c r="C216" s="6">
        <v>25275.599999999999</v>
      </c>
      <c r="D216" s="5" t="s">
        <v>7613</v>
      </c>
      <c r="E216" s="5" t="s">
        <v>9375</v>
      </c>
    </row>
    <row r="217" spans="1:5" ht="14.25">
      <c r="A217" s="5">
        <v>55301020</v>
      </c>
      <c r="B217" s="23" t="s">
        <v>9376</v>
      </c>
      <c r="C217" s="6">
        <v>25275.599999999999</v>
      </c>
      <c r="D217" s="5" t="s">
        <v>7613</v>
      </c>
      <c r="E217" s="5" t="s">
        <v>9377</v>
      </c>
    </row>
    <row r="218" spans="1:5" ht="14.25">
      <c r="A218" s="5">
        <v>55301024</v>
      </c>
      <c r="B218" s="23" t="s">
        <v>9378</v>
      </c>
      <c r="C218" s="6">
        <v>25275.599999999999</v>
      </c>
      <c r="D218" s="5" t="s">
        <v>7613</v>
      </c>
      <c r="E218" s="5" t="s">
        <v>9379</v>
      </c>
    </row>
    <row r="219" spans="1:5" ht="15">
      <c r="A219" s="5">
        <v>55301030</v>
      </c>
      <c r="B219" s="23" t="s">
        <v>2877</v>
      </c>
      <c r="C219" s="6">
        <v>25275.599999999999</v>
      </c>
      <c r="D219" s="5" t="s">
        <v>7613</v>
      </c>
      <c r="E219" s="5" t="s">
        <v>9412</v>
      </c>
    </row>
    <row r="220" spans="1:5" ht="15">
      <c r="A220" s="5">
        <v>55301032</v>
      </c>
      <c r="B220" s="23" t="s">
        <v>2878</v>
      </c>
      <c r="C220" s="6">
        <v>25275.599999999999</v>
      </c>
      <c r="D220" s="5" t="s">
        <v>7613</v>
      </c>
      <c r="E220" s="5" t="s">
        <v>9413</v>
      </c>
    </row>
    <row r="221" spans="1:5" ht="15">
      <c r="A221" s="5">
        <v>55301034</v>
      </c>
      <c r="B221" s="23" t="s">
        <v>2879</v>
      </c>
      <c r="C221" s="6">
        <v>25275.599999999999</v>
      </c>
      <c r="D221" s="5" t="s">
        <v>7613</v>
      </c>
      <c r="E221" s="5" t="s">
        <v>9414</v>
      </c>
    </row>
    <row r="222" spans="1:5" ht="15">
      <c r="A222" s="5">
        <v>55301036</v>
      </c>
      <c r="B222" s="23" t="s">
        <v>2880</v>
      </c>
      <c r="C222" s="6">
        <v>25275.599999999999</v>
      </c>
      <c r="D222" s="5" t="s">
        <v>7613</v>
      </c>
      <c r="E222" s="5" t="s">
        <v>9415</v>
      </c>
    </row>
    <row r="223" spans="1:5" ht="15">
      <c r="A223" s="5">
        <v>55301038</v>
      </c>
      <c r="B223" s="23" t="s">
        <v>2881</v>
      </c>
      <c r="C223" s="6">
        <v>25275.599999999999</v>
      </c>
      <c r="D223" s="5" t="s">
        <v>7613</v>
      </c>
      <c r="E223" s="5" t="s">
        <v>9416</v>
      </c>
    </row>
    <row r="224" spans="1:5" ht="15">
      <c r="A224" s="5">
        <v>55301040</v>
      </c>
      <c r="B224" s="23" t="s">
        <v>2882</v>
      </c>
      <c r="C224" s="6">
        <v>25275.599999999999</v>
      </c>
      <c r="D224" s="5" t="s">
        <v>7613</v>
      </c>
      <c r="E224" s="5" t="s">
        <v>9417</v>
      </c>
    </row>
    <row r="225" spans="1:5" ht="15">
      <c r="A225" s="5">
        <v>55301042</v>
      </c>
      <c r="B225" s="23" t="s">
        <v>2883</v>
      </c>
      <c r="C225" s="6">
        <v>25275.599999999999</v>
      </c>
      <c r="D225" s="5" t="s">
        <v>7613</v>
      </c>
      <c r="E225" s="5" t="s">
        <v>9418</v>
      </c>
    </row>
    <row r="226" spans="1:5" ht="14.25">
      <c r="A226" s="5">
        <v>55301117</v>
      </c>
      <c r="B226" s="23" t="s">
        <v>9380</v>
      </c>
      <c r="C226" s="6">
        <v>25275.599999999999</v>
      </c>
      <c r="D226" s="5" t="s">
        <v>7613</v>
      </c>
      <c r="E226" s="5" t="s">
        <v>9381</v>
      </c>
    </row>
    <row r="227" spans="1:5" ht="14.25">
      <c r="A227" s="5">
        <v>55301120</v>
      </c>
      <c r="B227" s="23" t="s">
        <v>9382</v>
      </c>
      <c r="C227" s="6">
        <v>25275.599999999999</v>
      </c>
      <c r="D227" s="5" t="s">
        <v>7613</v>
      </c>
      <c r="E227" s="5" t="s">
        <v>9383</v>
      </c>
    </row>
    <row r="228" spans="1:5" ht="14.25">
      <c r="A228" s="5">
        <v>55301124</v>
      </c>
      <c r="B228" s="23" t="s">
        <v>9384</v>
      </c>
      <c r="C228" s="6">
        <v>25275.599999999999</v>
      </c>
      <c r="D228" s="5" t="s">
        <v>7613</v>
      </c>
      <c r="E228" s="5" t="s">
        <v>9385</v>
      </c>
    </row>
    <row r="229" spans="1:5" ht="15">
      <c r="A229" s="5">
        <v>55301130</v>
      </c>
      <c r="B229" s="23" t="s">
        <v>2884</v>
      </c>
      <c r="C229" s="6">
        <v>25275.599999999999</v>
      </c>
      <c r="D229" s="5" t="s">
        <v>7613</v>
      </c>
      <c r="E229" s="5" t="s">
        <v>9419</v>
      </c>
    </row>
    <row r="230" spans="1:5" ht="15">
      <c r="A230" s="5">
        <v>55301132</v>
      </c>
      <c r="B230" s="23" t="s">
        <v>2885</v>
      </c>
      <c r="C230" s="6">
        <v>25275.599999999999</v>
      </c>
      <c r="D230" s="5" t="s">
        <v>7613</v>
      </c>
      <c r="E230" s="5" t="s">
        <v>9420</v>
      </c>
    </row>
    <row r="231" spans="1:5" ht="15">
      <c r="A231" s="5">
        <v>55301134</v>
      </c>
      <c r="B231" s="23" t="s">
        <v>2886</v>
      </c>
      <c r="C231" s="6">
        <v>25275.599999999999</v>
      </c>
      <c r="D231" s="5" t="s">
        <v>7613</v>
      </c>
      <c r="E231" s="5" t="s">
        <v>9421</v>
      </c>
    </row>
    <row r="232" spans="1:5" ht="15">
      <c r="A232" s="5">
        <v>55301136</v>
      </c>
      <c r="B232" s="23" t="s">
        <v>2887</v>
      </c>
      <c r="C232" s="6">
        <v>25275.599999999999</v>
      </c>
      <c r="D232" s="5" t="s">
        <v>7613</v>
      </c>
      <c r="E232" s="5" t="s">
        <v>9422</v>
      </c>
    </row>
    <row r="233" spans="1:5" ht="15">
      <c r="A233" s="5">
        <v>55301138</v>
      </c>
      <c r="B233" s="23" t="s">
        <v>2888</v>
      </c>
      <c r="C233" s="6">
        <v>25275.599999999999</v>
      </c>
      <c r="D233" s="5" t="s">
        <v>7613</v>
      </c>
      <c r="E233" s="5" t="s">
        <v>9423</v>
      </c>
    </row>
    <row r="234" spans="1:5" ht="15">
      <c r="A234" s="5">
        <v>55301140</v>
      </c>
      <c r="B234" s="23" t="s">
        <v>2889</v>
      </c>
      <c r="C234" s="6">
        <v>25275.599999999999</v>
      </c>
      <c r="D234" s="5" t="s">
        <v>7613</v>
      </c>
      <c r="E234" s="5" t="s">
        <v>9424</v>
      </c>
    </row>
    <row r="235" spans="1:5" ht="15">
      <c r="A235" s="5">
        <v>55301142</v>
      </c>
      <c r="B235" s="23" t="s">
        <v>2890</v>
      </c>
      <c r="C235" s="6">
        <v>25275.599999999999</v>
      </c>
      <c r="D235" s="5" t="s">
        <v>7613</v>
      </c>
      <c r="E235" s="5" t="s">
        <v>9425</v>
      </c>
    </row>
    <row r="236" spans="1:5" ht="14.25">
      <c r="A236" s="5">
        <v>55301217</v>
      </c>
      <c r="B236" s="23" t="s">
        <v>9386</v>
      </c>
      <c r="C236" s="6">
        <v>25275.599999999999</v>
      </c>
      <c r="D236" s="5" t="s">
        <v>7613</v>
      </c>
      <c r="E236" s="5" t="s">
        <v>9387</v>
      </c>
    </row>
    <row r="237" spans="1:5" ht="14.25">
      <c r="A237" s="5">
        <v>55301220</v>
      </c>
      <c r="B237" s="23" t="s">
        <v>9388</v>
      </c>
      <c r="C237" s="6">
        <v>25275.599999999999</v>
      </c>
      <c r="D237" s="5" t="s">
        <v>7613</v>
      </c>
      <c r="E237" s="5" t="s">
        <v>9389</v>
      </c>
    </row>
    <row r="238" spans="1:5" ht="14.25">
      <c r="A238" s="5">
        <v>55301224</v>
      </c>
      <c r="B238" s="23" t="s">
        <v>9390</v>
      </c>
      <c r="C238" s="6">
        <v>25275.599999999999</v>
      </c>
      <c r="D238" s="5" t="s">
        <v>7613</v>
      </c>
      <c r="E238" s="5" t="s">
        <v>9391</v>
      </c>
    </row>
    <row r="239" spans="1:5" ht="15">
      <c r="A239" s="5">
        <v>55301230</v>
      </c>
      <c r="B239" s="23" t="s">
        <v>2891</v>
      </c>
      <c r="C239" s="6">
        <v>25275.599999999999</v>
      </c>
      <c r="D239" s="5" t="s">
        <v>7613</v>
      </c>
      <c r="E239" s="5" t="s">
        <v>9426</v>
      </c>
    </row>
    <row r="240" spans="1:5" ht="15">
      <c r="A240" s="5">
        <v>55301232</v>
      </c>
      <c r="B240" s="23" t="s">
        <v>2892</v>
      </c>
      <c r="C240" s="6">
        <v>25275.599999999999</v>
      </c>
      <c r="D240" s="5" t="s">
        <v>7613</v>
      </c>
      <c r="E240" s="5" t="s">
        <v>9427</v>
      </c>
    </row>
    <row r="241" spans="1:5" ht="15">
      <c r="A241" s="5">
        <v>55301234</v>
      </c>
      <c r="B241" s="23" t="s">
        <v>2893</v>
      </c>
      <c r="C241" s="6">
        <v>25275.599999999999</v>
      </c>
      <c r="D241" s="5" t="s">
        <v>7613</v>
      </c>
      <c r="E241" s="5" t="s">
        <v>9428</v>
      </c>
    </row>
    <row r="242" spans="1:5" ht="15">
      <c r="A242" s="5">
        <v>55301236</v>
      </c>
      <c r="B242" s="23" t="s">
        <v>2894</v>
      </c>
      <c r="C242" s="6">
        <v>25275.599999999999</v>
      </c>
      <c r="D242" s="5" t="s">
        <v>7613</v>
      </c>
      <c r="E242" s="5" t="s">
        <v>9429</v>
      </c>
    </row>
    <row r="243" spans="1:5" ht="15">
      <c r="A243" s="5">
        <v>55301238</v>
      </c>
      <c r="B243" s="23" t="s">
        <v>2895</v>
      </c>
      <c r="C243" s="6">
        <v>25275.599999999999</v>
      </c>
      <c r="D243" s="5" t="s">
        <v>7613</v>
      </c>
      <c r="E243" s="5" t="s">
        <v>9430</v>
      </c>
    </row>
    <row r="244" spans="1:5" ht="15">
      <c r="A244" s="5">
        <v>55301240</v>
      </c>
      <c r="B244" s="23" t="s">
        <v>2896</v>
      </c>
      <c r="C244" s="6">
        <v>25275.599999999999</v>
      </c>
      <c r="D244" s="5" t="s">
        <v>7613</v>
      </c>
      <c r="E244" s="5" t="s">
        <v>9431</v>
      </c>
    </row>
    <row r="245" spans="1:5" ht="15">
      <c r="A245" s="5">
        <v>55301242</v>
      </c>
      <c r="B245" s="23" t="s">
        <v>2897</v>
      </c>
      <c r="C245" s="6">
        <v>25275.599999999999</v>
      </c>
      <c r="D245" s="5" t="s">
        <v>7613</v>
      </c>
      <c r="E245" s="5" t="s">
        <v>9432</v>
      </c>
    </row>
    <row r="246" spans="1:5" ht="15">
      <c r="A246" s="5">
        <v>55301244</v>
      </c>
      <c r="B246" s="23" t="s">
        <v>2898</v>
      </c>
      <c r="C246" s="6">
        <v>25275.599999999999</v>
      </c>
      <c r="D246" s="5" t="s">
        <v>7613</v>
      </c>
      <c r="E246" s="5" t="s">
        <v>9433</v>
      </c>
    </row>
    <row r="247" spans="1:5" ht="15">
      <c r="A247" s="5">
        <v>55301246</v>
      </c>
      <c r="B247" s="23" t="s">
        <v>2899</v>
      </c>
      <c r="C247" s="6">
        <v>25275.599999999999</v>
      </c>
      <c r="D247" s="5" t="s">
        <v>7613</v>
      </c>
      <c r="E247" s="5" t="s">
        <v>9434</v>
      </c>
    </row>
    <row r="248" spans="1:5" ht="14.25">
      <c r="A248" s="5">
        <v>55301317</v>
      </c>
      <c r="B248" s="23" t="s">
        <v>9392</v>
      </c>
      <c r="C248" s="6">
        <v>25275.599999999999</v>
      </c>
      <c r="D248" s="5" t="s">
        <v>7613</v>
      </c>
      <c r="E248" s="5" t="s">
        <v>9393</v>
      </c>
    </row>
    <row r="249" spans="1:5" ht="14.25">
      <c r="A249" s="5">
        <v>55301320</v>
      </c>
      <c r="B249" s="23" t="s">
        <v>9394</v>
      </c>
      <c r="C249" s="6">
        <v>25275.599999999999</v>
      </c>
      <c r="D249" s="5" t="s">
        <v>7613</v>
      </c>
      <c r="E249" s="5" t="s">
        <v>9395</v>
      </c>
    </row>
    <row r="250" spans="1:5" ht="14.25">
      <c r="A250" s="5">
        <v>55301324</v>
      </c>
      <c r="B250" s="23" t="s">
        <v>9396</v>
      </c>
      <c r="C250" s="6">
        <v>25275.599999999999</v>
      </c>
      <c r="D250" s="5" t="s">
        <v>7613</v>
      </c>
      <c r="E250" s="5" t="s">
        <v>9397</v>
      </c>
    </row>
    <row r="251" spans="1:5" ht="15">
      <c r="A251" s="5">
        <v>55301330</v>
      </c>
      <c r="B251" s="23" t="s">
        <v>2900</v>
      </c>
      <c r="C251" s="6">
        <v>25275.599999999999</v>
      </c>
      <c r="D251" s="5" t="s">
        <v>7613</v>
      </c>
      <c r="E251" s="5" t="s">
        <v>9435</v>
      </c>
    </row>
    <row r="252" spans="1:5" ht="15">
      <c r="A252" s="5">
        <v>55301332</v>
      </c>
      <c r="B252" s="23" t="s">
        <v>2901</v>
      </c>
      <c r="C252" s="6">
        <v>25275.599999999999</v>
      </c>
      <c r="D252" s="5" t="s">
        <v>7613</v>
      </c>
      <c r="E252" s="5" t="s">
        <v>9436</v>
      </c>
    </row>
    <row r="253" spans="1:5" ht="15">
      <c r="A253" s="5">
        <v>55301334</v>
      </c>
      <c r="B253" s="23" t="s">
        <v>2902</v>
      </c>
      <c r="C253" s="6">
        <v>25275.599999999999</v>
      </c>
      <c r="D253" s="5" t="s">
        <v>7613</v>
      </c>
      <c r="E253" s="5" t="s">
        <v>9437</v>
      </c>
    </row>
    <row r="254" spans="1:5" ht="15">
      <c r="A254" s="5">
        <v>55301336</v>
      </c>
      <c r="B254" s="23" t="s">
        <v>2903</v>
      </c>
      <c r="C254" s="6">
        <v>25275.599999999999</v>
      </c>
      <c r="D254" s="5" t="s">
        <v>7613</v>
      </c>
      <c r="E254" s="5" t="s">
        <v>9438</v>
      </c>
    </row>
    <row r="255" spans="1:5" ht="15">
      <c r="A255" s="5">
        <v>55301338</v>
      </c>
      <c r="B255" s="23" t="s">
        <v>2904</v>
      </c>
      <c r="C255" s="6">
        <v>25275.599999999999</v>
      </c>
      <c r="D255" s="5" t="s">
        <v>7613</v>
      </c>
      <c r="E255" s="5" t="s">
        <v>9439</v>
      </c>
    </row>
    <row r="256" spans="1:5" ht="15">
      <c r="A256" s="5">
        <v>55301340</v>
      </c>
      <c r="B256" s="23" t="s">
        <v>2905</v>
      </c>
      <c r="C256" s="6">
        <v>25275.599999999999</v>
      </c>
      <c r="D256" s="5" t="s">
        <v>7613</v>
      </c>
      <c r="E256" s="5" t="s">
        <v>9440</v>
      </c>
    </row>
    <row r="257" spans="1:5" ht="15">
      <c r="A257" s="5">
        <v>55301342</v>
      </c>
      <c r="B257" s="23" t="s">
        <v>2906</v>
      </c>
      <c r="C257" s="6">
        <v>25275.599999999999</v>
      </c>
      <c r="D257" s="5" t="s">
        <v>7613</v>
      </c>
      <c r="E257" s="5" t="s">
        <v>9441</v>
      </c>
    </row>
    <row r="258" spans="1:5" ht="15">
      <c r="A258" s="5">
        <v>55301344</v>
      </c>
      <c r="B258" s="23" t="s">
        <v>2907</v>
      </c>
      <c r="C258" s="6">
        <v>25275.599999999999</v>
      </c>
      <c r="D258" s="5" t="s">
        <v>7613</v>
      </c>
      <c r="E258" s="5" t="s">
        <v>9442</v>
      </c>
    </row>
    <row r="259" spans="1:5" ht="15">
      <c r="A259" s="5">
        <v>55301346</v>
      </c>
      <c r="B259" s="23" t="s">
        <v>2908</v>
      </c>
      <c r="C259" s="6">
        <v>25275.599999999999</v>
      </c>
      <c r="D259" s="5" t="s">
        <v>7613</v>
      </c>
      <c r="E259" s="5" t="s">
        <v>9443</v>
      </c>
    </row>
    <row r="260" spans="1:5" ht="14.25">
      <c r="A260" s="5">
        <v>55309020</v>
      </c>
      <c r="B260" s="23" t="s">
        <v>9364</v>
      </c>
      <c r="C260" s="6">
        <v>25275.599999999999</v>
      </c>
      <c r="D260" s="5" t="s">
        <v>7613</v>
      </c>
      <c r="E260" s="5" t="s">
        <v>9365</v>
      </c>
    </row>
    <row r="261" spans="1:5" ht="14.25">
      <c r="A261" s="5">
        <v>55309024</v>
      </c>
      <c r="B261" s="23" t="s">
        <v>9366</v>
      </c>
      <c r="C261" s="6">
        <v>25275.599999999999</v>
      </c>
      <c r="D261" s="5" t="s">
        <v>7613</v>
      </c>
      <c r="E261" s="5" t="s">
        <v>9367</v>
      </c>
    </row>
    <row r="262" spans="1:5" ht="14.25">
      <c r="A262" s="5">
        <v>55309026</v>
      </c>
      <c r="B262" s="23" t="s">
        <v>2863</v>
      </c>
      <c r="C262" s="6">
        <v>25275.599999999999</v>
      </c>
      <c r="D262" s="5" t="s">
        <v>7613</v>
      </c>
      <c r="E262" s="5" t="s">
        <v>9398</v>
      </c>
    </row>
    <row r="263" spans="1:5" ht="14.25">
      <c r="A263" s="5">
        <v>55309029</v>
      </c>
      <c r="B263" s="23" t="s">
        <v>2864</v>
      </c>
      <c r="C263" s="6">
        <v>25275.599999999999</v>
      </c>
      <c r="D263" s="5" t="s">
        <v>7613</v>
      </c>
      <c r="E263" s="5" t="s">
        <v>9399</v>
      </c>
    </row>
    <row r="264" spans="1:5" ht="14.25">
      <c r="A264" s="5">
        <v>55309032</v>
      </c>
      <c r="B264" s="23" t="s">
        <v>2865</v>
      </c>
      <c r="C264" s="6">
        <v>25275.599999999999</v>
      </c>
      <c r="D264" s="5" t="s">
        <v>7613</v>
      </c>
      <c r="E264" s="5" t="s">
        <v>9400</v>
      </c>
    </row>
    <row r="265" spans="1:5" ht="14.25">
      <c r="A265" s="5">
        <v>55309035</v>
      </c>
      <c r="B265" s="23" t="s">
        <v>2866</v>
      </c>
      <c r="C265" s="6">
        <v>25275.599999999999</v>
      </c>
      <c r="D265" s="5" t="s">
        <v>7613</v>
      </c>
      <c r="E265" s="5" t="s">
        <v>9401</v>
      </c>
    </row>
    <row r="266" spans="1:5" ht="14.25">
      <c r="A266" s="5">
        <v>55309038</v>
      </c>
      <c r="B266" s="23" t="s">
        <v>2867</v>
      </c>
      <c r="C266" s="6">
        <v>25275.599999999999</v>
      </c>
      <c r="D266" s="5" t="s">
        <v>7613</v>
      </c>
      <c r="E266" s="5" t="s">
        <v>9402</v>
      </c>
    </row>
    <row r="267" spans="1:5" ht="14.25">
      <c r="A267" s="5">
        <v>55309041</v>
      </c>
      <c r="B267" s="23" t="s">
        <v>2868</v>
      </c>
      <c r="C267" s="6">
        <v>25275.599999999999</v>
      </c>
      <c r="D267" s="5" t="s">
        <v>7613</v>
      </c>
      <c r="E267" s="5" t="s">
        <v>9403</v>
      </c>
    </row>
    <row r="268" spans="1:5" ht="14.25">
      <c r="A268" s="5">
        <v>55309044</v>
      </c>
      <c r="B268" s="23" t="s">
        <v>2869</v>
      </c>
      <c r="C268" s="6">
        <v>25275.599999999999</v>
      </c>
      <c r="D268" s="5" t="s">
        <v>7613</v>
      </c>
      <c r="E268" s="5" t="s">
        <v>9404</v>
      </c>
    </row>
    <row r="269" spans="1:5" ht="14.25">
      <c r="A269" s="5">
        <v>55309517</v>
      </c>
      <c r="B269" s="23" t="s">
        <v>9368</v>
      </c>
      <c r="C269" s="6">
        <v>25275.599999999999</v>
      </c>
      <c r="D269" s="5" t="s">
        <v>7613</v>
      </c>
      <c r="E269" s="5" t="s">
        <v>9369</v>
      </c>
    </row>
    <row r="270" spans="1:5" ht="14.25">
      <c r="A270" s="5">
        <v>55309520</v>
      </c>
      <c r="B270" s="23" t="s">
        <v>9370</v>
      </c>
      <c r="C270" s="6">
        <v>25275.599999999999</v>
      </c>
      <c r="D270" s="5" t="s">
        <v>7613</v>
      </c>
      <c r="E270" s="5" t="s">
        <v>9371</v>
      </c>
    </row>
    <row r="271" spans="1:5" ht="14.25">
      <c r="A271" s="5">
        <v>55309524</v>
      </c>
      <c r="B271" s="23" t="s">
        <v>9372</v>
      </c>
      <c r="C271" s="6">
        <v>25275.599999999999</v>
      </c>
      <c r="D271" s="5" t="s">
        <v>7613</v>
      </c>
      <c r="E271" s="5" t="s">
        <v>9373</v>
      </c>
    </row>
    <row r="272" spans="1:5" ht="14.25">
      <c r="A272" s="5">
        <v>55309530</v>
      </c>
      <c r="B272" s="23" t="s">
        <v>2870</v>
      </c>
      <c r="C272" s="6">
        <v>25275.599999999999</v>
      </c>
      <c r="D272" s="5" t="s">
        <v>7613</v>
      </c>
      <c r="E272" s="5" t="s">
        <v>9405</v>
      </c>
    </row>
    <row r="273" spans="1:5" ht="14.25">
      <c r="A273" s="5">
        <v>55309532</v>
      </c>
      <c r="B273" s="23" t="s">
        <v>2871</v>
      </c>
      <c r="C273" s="6">
        <v>25275.599999999999</v>
      </c>
      <c r="D273" s="5" t="s">
        <v>7613</v>
      </c>
      <c r="E273" s="5" t="s">
        <v>9406</v>
      </c>
    </row>
    <row r="274" spans="1:5" ht="14.25">
      <c r="A274" s="5">
        <v>55309534</v>
      </c>
      <c r="B274" s="23" t="s">
        <v>2872</v>
      </c>
      <c r="C274" s="6">
        <v>25275.599999999999</v>
      </c>
      <c r="D274" s="5" t="s">
        <v>7613</v>
      </c>
      <c r="E274" s="5" t="s">
        <v>9407</v>
      </c>
    </row>
    <row r="275" spans="1:5" ht="14.25">
      <c r="A275" s="5">
        <v>55309536</v>
      </c>
      <c r="B275" s="23" t="s">
        <v>2873</v>
      </c>
      <c r="C275" s="6">
        <v>25275.599999999999</v>
      </c>
      <c r="D275" s="5" t="s">
        <v>7613</v>
      </c>
      <c r="E275" s="5" t="s">
        <v>9408</v>
      </c>
    </row>
    <row r="276" spans="1:5" ht="14.25">
      <c r="A276" s="5">
        <v>55309538</v>
      </c>
      <c r="B276" s="23" t="s">
        <v>2874</v>
      </c>
      <c r="C276" s="6">
        <v>25275.599999999999</v>
      </c>
      <c r="D276" s="5" t="s">
        <v>7613</v>
      </c>
      <c r="E276" s="5" t="s">
        <v>9409</v>
      </c>
    </row>
    <row r="277" spans="1:5" ht="14.25">
      <c r="A277" s="5">
        <v>55309540</v>
      </c>
      <c r="B277" s="23" t="s">
        <v>2875</v>
      </c>
      <c r="C277" s="6">
        <v>25275.599999999999</v>
      </c>
      <c r="D277" s="5" t="s">
        <v>7613</v>
      </c>
      <c r="E277" s="5" t="s">
        <v>9410</v>
      </c>
    </row>
    <row r="278" spans="1:5" ht="15">
      <c r="A278" s="5">
        <v>55309542</v>
      </c>
      <c r="B278" s="23" t="s">
        <v>2876</v>
      </c>
      <c r="C278" s="6">
        <v>25275.599999999999</v>
      </c>
      <c r="D278" s="5" t="s">
        <v>7613</v>
      </c>
      <c r="E278" s="5" t="s">
        <v>9411</v>
      </c>
    </row>
    <row r="279" spans="1:5" ht="15">
      <c r="A279" s="5">
        <v>55311030</v>
      </c>
      <c r="B279" s="23" t="s">
        <v>2923</v>
      </c>
      <c r="C279" s="6">
        <v>25275.599999999999</v>
      </c>
      <c r="D279" s="5" t="s">
        <v>7613</v>
      </c>
      <c r="E279" s="5" t="s">
        <v>9458</v>
      </c>
    </row>
    <row r="280" spans="1:5" ht="15">
      <c r="A280" s="5">
        <v>55311032</v>
      </c>
      <c r="B280" s="23" t="s">
        <v>2924</v>
      </c>
      <c r="C280" s="6">
        <v>25275.599999999999</v>
      </c>
      <c r="D280" s="5" t="s">
        <v>7613</v>
      </c>
      <c r="E280" s="5" t="s">
        <v>9459</v>
      </c>
    </row>
    <row r="281" spans="1:5" ht="15">
      <c r="A281" s="5">
        <v>55311034</v>
      </c>
      <c r="B281" s="23" t="s">
        <v>2925</v>
      </c>
      <c r="C281" s="6">
        <v>25275.599999999999</v>
      </c>
      <c r="D281" s="5" t="s">
        <v>7613</v>
      </c>
      <c r="E281" s="5" t="s">
        <v>9460</v>
      </c>
    </row>
    <row r="282" spans="1:5" ht="15">
      <c r="A282" s="5">
        <v>55311036</v>
      </c>
      <c r="B282" s="23" t="s">
        <v>2926</v>
      </c>
      <c r="C282" s="6">
        <v>25275.599999999999</v>
      </c>
      <c r="D282" s="5" t="s">
        <v>7613</v>
      </c>
      <c r="E282" s="5" t="s">
        <v>9461</v>
      </c>
    </row>
    <row r="283" spans="1:5" ht="15">
      <c r="A283" s="5">
        <v>55311038</v>
      </c>
      <c r="B283" s="23" t="s">
        <v>2927</v>
      </c>
      <c r="C283" s="6">
        <v>25275.599999999999</v>
      </c>
      <c r="D283" s="5" t="s">
        <v>7613</v>
      </c>
      <c r="E283" s="5" t="s">
        <v>9462</v>
      </c>
    </row>
    <row r="284" spans="1:5" ht="15">
      <c r="A284" s="5">
        <v>55311040</v>
      </c>
      <c r="B284" s="23" t="s">
        <v>2928</v>
      </c>
      <c r="C284" s="6">
        <v>25275.599999999999</v>
      </c>
      <c r="D284" s="5" t="s">
        <v>7613</v>
      </c>
      <c r="E284" s="5" t="s">
        <v>9463</v>
      </c>
    </row>
    <row r="285" spans="1:5" ht="15">
      <c r="A285" s="5">
        <v>55311042</v>
      </c>
      <c r="B285" s="23" t="s">
        <v>2929</v>
      </c>
      <c r="C285" s="6">
        <v>25275.599999999999</v>
      </c>
      <c r="D285" s="5" t="s">
        <v>7613</v>
      </c>
      <c r="E285" s="5" t="s">
        <v>9464</v>
      </c>
    </row>
    <row r="286" spans="1:5" ht="15">
      <c r="A286" s="5">
        <v>55311130</v>
      </c>
      <c r="B286" s="23" t="s">
        <v>2930</v>
      </c>
      <c r="C286" s="6">
        <v>25275.599999999999</v>
      </c>
      <c r="D286" s="5" t="s">
        <v>7613</v>
      </c>
      <c r="E286" s="5" t="s">
        <v>9465</v>
      </c>
    </row>
    <row r="287" spans="1:5" ht="15">
      <c r="A287" s="5">
        <v>55311132</v>
      </c>
      <c r="B287" s="23" t="s">
        <v>2931</v>
      </c>
      <c r="C287" s="6">
        <v>25275.599999999999</v>
      </c>
      <c r="D287" s="5" t="s">
        <v>7613</v>
      </c>
      <c r="E287" s="5" t="s">
        <v>9466</v>
      </c>
    </row>
    <row r="288" spans="1:5" ht="15">
      <c r="A288" s="5">
        <v>55311134</v>
      </c>
      <c r="B288" s="23" t="s">
        <v>2932</v>
      </c>
      <c r="C288" s="6">
        <v>25275.599999999999</v>
      </c>
      <c r="D288" s="5" t="s">
        <v>7613</v>
      </c>
      <c r="E288" s="5" t="s">
        <v>9467</v>
      </c>
    </row>
    <row r="289" spans="1:5" ht="15">
      <c r="A289" s="5">
        <v>55311136</v>
      </c>
      <c r="B289" s="23" t="s">
        <v>2933</v>
      </c>
      <c r="C289" s="6">
        <v>25275.599999999999</v>
      </c>
      <c r="D289" s="5" t="s">
        <v>7613</v>
      </c>
      <c r="E289" s="5" t="s">
        <v>9468</v>
      </c>
    </row>
    <row r="290" spans="1:5" ht="15">
      <c r="A290" s="5">
        <v>55311138</v>
      </c>
      <c r="B290" s="23" t="s">
        <v>2934</v>
      </c>
      <c r="C290" s="6">
        <v>25275.599999999999</v>
      </c>
      <c r="D290" s="5" t="s">
        <v>7613</v>
      </c>
      <c r="E290" s="5" t="s">
        <v>9469</v>
      </c>
    </row>
    <row r="291" spans="1:5" ht="15">
      <c r="A291" s="5">
        <v>55311140</v>
      </c>
      <c r="B291" s="23" t="s">
        <v>2935</v>
      </c>
      <c r="C291" s="6">
        <v>25275.599999999999</v>
      </c>
      <c r="D291" s="5" t="s">
        <v>7613</v>
      </c>
      <c r="E291" s="5" t="s">
        <v>9470</v>
      </c>
    </row>
    <row r="292" spans="1:5" ht="15">
      <c r="A292" s="5">
        <v>55311142</v>
      </c>
      <c r="B292" s="23" t="s">
        <v>2936</v>
      </c>
      <c r="C292" s="6">
        <v>25275.599999999999</v>
      </c>
      <c r="D292" s="5" t="s">
        <v>7613</v>
      </c>
      <c r="E292" s="5" t="s">
        <v>9471</v>
      </c>
    </row>
    <row r="293" spans="1:5" ht="15">
      <c r="A293" s="5">
        <v>55311230</v>
      </c>
      <c r="B293" s="23" t="s">
        <v>2937</v>
      </c>
      <c r="C293" s="6">
        <v>25275.599999999999</v>
      </c>
      <c r="D293" s="5" t="s">
        <v>7613</v>
      </c>
      <c r="E293" s="5" t="s">
        <v>9472</v>
      </c>
    </row>
    <row r="294" spans="1:5" ht="15">
      <c r="A294" s="5">
        <v>55311232</v>
      </c>
      <c r="B294" s="23" t="s">
        <v>2938</v>
      </c>
      <c r="C294" s="6">
        <v>25275.599999999999</v>
      </c>
      <c r="D294" s="5" t="s">
        <v>7613</v>
      </c>
      <c r="E294" s="5" t="s">
        <v>9473</v>
      </c>
    </row>
    <row r="295" spans="1:5" ht="15">
      <c r="A295" s="5">
        <v>55311234</v>
      </c>
      <c r="B295" s="23" t="s">
        <v>2939</v>
      </c>
      <c r="C295" s="6">
        <v>25275.599999999999</v>
      </c>
      <c r="D295" s="5" t="s">
        <v>7613</v>
      </c>
      <c r="E295" s="5" t="s">
        <v>9474</v>
      </c>
    </row>
    <row r="296" spans="1:5" ht="15">
      <c r="A296" s="5">
        <v>55311236</v>
      </c>
      <c r="B296" s="23" t="s">
        <v>2940</v>
      </c>
      <c r="C296" s="6">
        <v>25275.599999999999</v>
      </c>
      <c r="D296" s="5" t="s">
        <v>7613</v>
      </c>
      <c r="E296" s="5" t="s">
        <v>9475</v>
      </c>
    </row>
    <row r="297" spans="1:5" ht="15">
      <c r="A297" s="5">
        <v>55311238</v>
      </c>
      <c r="B297" s="23" t="s">
        <v>2941</v>
      </c>
      <c r="C297" s="6">
        <v>25275.599999999999</v>
      </c>
      <c r="D297" s="5" t="s">
        <v>7613</v>
      </c>
      <c r="E297" s="5" t="s">
        <v>9476</v>
      </c>
    </row>
    <row r="298" spans="1:5" ht="15">
      <c r="A298" s="5">
        <v>55311240</v>
      </c>
      <c r="B298" s="23" t="s">
        <v>2942</v>
      </c>
      <c r="C298" s="6">
        <v>25275.599999999999</v>
      </c>
      <c r="D298" s="5" t="s">
        <v>7613</v>
      </c>
      <c r="E298" s="5" t="s">
        <v>9477</v>
      </c>
    </row>
    <row r="299" spans="1:5" ht="15">
      <c r="A299" s="5">
        <v>55311242</v>
      </c>
      <c r="B299" s="23" t="s">
        <v>2943</v>
      </c>
      <c r="C299" s="6">
        <v>25275.599999999999</v>
      </c>
      <c r="D299" s="5" t="s">
        <v>7613</v>
      </c>
      <c r="E299" s="5" t="s">
        <v>9478</v>
      </c>
    </row>
    <row r="300" spans="1:5" ht="15">
      <c r="A300" s="5">
        <v>55311244</v>
      </c>
      <c r="B300" s="23" t="s">
        <v>2944</v>
      </c>
      <c r="C300" s="6">
        <v>25275.599999999999</v>
      </c>
      <c r="D300" s="5" t="s">
        <v>7613</v>
      </c>
      <c r="E300" s="5" t="s">
        <v>9479</v>
      </c>
    </row>
    <row r="301" spans="1:5" ht="15">
      <c r="A301" s="5">
        <v>55311246</v>
      </c>
      <c r="B301" s="23" t="s">
        <v>2945</v>
      </c>
      <c r="C301" s="6">
        <v>25275.599999999999</v>
      </c>
      <c r="D301" s="5" t="s">
        <v>7613</v>
      </c>
      <c r="E301" s="5" t="s">
        <v>9480</v>
      </c>
    </row>
    <row r="302" spans="1:5" ht="15">
      <c r="A302" s="5">
        <v>55311330</v>
      </c>
      <c r="B302" s="23" t="s">
        <v>2946</v>
      </c>
      <c r="C302" s="6">
        <v>25275.599999999999</v>
      </c>
      <c r="D302" s="5" t="s">
        <v>7613</v>
      </c>
      <c r="E302" s="5" t="s">
        <v>9481</v>
      </c>
    </row>
    <row r="303" spans="1:5" ht="15">
      <c r="A303" s="5">
        <v>55311332</v>
      </c>
      <c r="B303" s="23" t="s">
        <v>2947</v>
      </c>
      <c r="C303" s="6">
        <v>25275.599999999999</v>
      </c>
      <c r="D303" s="5" t="s">
        <v>7613</v>
      </c>
      <c r="E303" s="5" t="s">
        <v>9482</v>
      </c>
    </row>
    <row r="304" spans="1:5" ht="15">
      <c r="A304" s="5">
        <v>55311334</v>
      </c>
      <c r="B304" s="23" t="s">
        <v>2948</v>
      </c>
      <c r="C304" s="6">
        <v>25275.599999999999</v>
      </c>
      <c r="D304" s="5" t="s">
        <v>7613</v>
      </c>
      <c r="E304" s="5" t="s">
        <v>9483</v>
      </c>
    </row>
    <row r="305" spans="1:5" ht="15">
      <c r="A305" s="5">
        <v>55311336</v>
      </c>
      <c r="B305" s="23" t="s">
        <v>2949</v>
      </c>
      <c r="C305" s="6">
        <v>25275.599999999999</v>
      </c>
      <c r="D305" s="5" t="s">
        <v>7613</v>
      </c>
      <c r="E305" s="5" t="s">
        <v>9484</v>
      </c>
    </row>
    <row r="306" spans="1:5" ht="15">
      <c r="A306" s="5">
        <v>55311338</v>
      </c>
      <c r="B306" s="23" t="s">
        <v>2950</v>
      </c>
      <c r="C306" s="6">
        <v>25275.599999999999</v>
      </c>
      <c r="D306" s="5" t="s">
        <v>7613</v>
      </c>
      <c r="E306" s="5" t="s">
        <v>9485</v>
      </c>
    </row>
    <row r="307" spans="1:5" ht="15">
      <c r="A307" s="5">
        <v>55311340</v>
      </c>
      <c r="B307" s="23" t="s">
        <v>2951</v>
      </c>
      <c r="C307" s="6">
        <v>25275.599999999999</v>
      </c>
      <c r="D307" s="5" t="s">
        <v>7613</v>
      </c>
      <c r="E307" s="5" t="s">
        <v>9486</v>
      </c>
    </row>
    <row r="308" spans="1:5" ht="15">
      <c r="A308" s="5">
        <v>55311342</v>
      </c>
      <c r="B308" s="23" t="s">
        <v>2952</v>
      </c>
      <c r="C308" s="6">
        <v>25275.599999999999</v>
      </c>
      <c r="D308" s="5" t="s">
        <v>7613</v>
      </c>
      <c r="E308" s="5" t="s">
        <v>9487</v>
      </c>
    </row>
    <row r="309" spans="1:5" ht="15">
      <c r="A309" s="5">
        <v>55311344</v>
      </c>
      <c r="B309" s="23" t="s">
        <v>2953</v>
      </c>
      <c r="C309" s="6">
        <v>25275.599999999999</v>
      </c>
      <c r="D309" s="5" t="s">
        <v>7613</v>
      </c>
      <c r="E309" s="5" t="s">
        <v>9488</v>
      </c>
    </row>
    <row r="310" spans="1:5" ht="15">
      <c r="A310" s="5">
        <v>55311346</v>
      </c>
      <c r="B310" s="23" t="s">
        <v>2954</v>
      </c>
      <c r="C310" s="6">
        <v>25275.599999999999</v>
      </c>
      <c r="D310" s="5" t="s">
        <v>7613</v>
      </c>
      <c r="E310" s="5" t="s">
        <v>9489</v>
      </c>
    </row>
    <row r="311" spans="1:5" ht="15">
      <c r="A311" s="5">
        <v>55319026</v>
      </c>
      <c r="B311" s="23" t="s">
        <v>2909</v>
      </c>
      <c r="C311" s="6">
        <v>25275.599999999999</v>
      </c>
      <c r="D311" s="5" t="s">
        <v>7613</v>
      </c>
      <c r="E311" s="5" t="s">
        <v>9444</v>
      </c>
    </row>
    <row r="312" spans="1:5" ht="15">
      <c r="A312" s="5">
        <v>55319029</v>
      </c>
      <c r="B312" s="23" t="s">
        <v>2910</v>
      </c>
      <c r="C312" s="6">
        <v>25275.599999999999</v>
      </c>
      <c r="D312" s="5" t="s">
        <v>7613</v>
      </c>
      <c r="E312" s="5" t="s">
        <v>9445</v>
      </c>
    </row>
    <row r="313" spans="1:5" ht="15">
      <c r="A313" s="5">
        <v>55319032</v>
      </c>
      <c r="B313" s="23" t="s">
        <v>2911</v>
      </c>
      <c r="C313" s="6">
        <v>25275.599999999999</v>
      </c>
      <c r="D313" s="5" t="s">
        <v>7613</v>
      </c>
      <c r="E313" s="5" t="s">
        <v>9446</v>
      </c>
    </row>
    <row r="314" spans="1:5" ht="15">
      <c r="A314" s="5">
        <v>55319035</v>
      </c>
      <c r="B314" s="23" t="s">
        <v>2912</v>
      </c>
      <c r="C314" s="6">
        <v>25275.599999999999</v>
      </c>
      <c r="D314" s="5" t="s">
        <v>7613</v>
      </c>
      <c r="E314" s="5" t="s">
        <v>9447</v>
      </c>
    </row>
    <row r="315" spans="1:5" ht="15">
      <c r="A315" s="5">
        <v>55319038</v>
      </c>
      <c r="B315" s="23" t="s">
        <v>2913</v>
      </c>
      <c r="C315" s="6">
        <v>25275.599999999999</v>
      </c>
      <c r="D315" s="5" t="s">
        <v>7613</v>
      </c>
      <c r="E315" s="5" t="s">
        <v>9448</v>
      </c>
    </row>
    <row r="316" spans="1:5" ht="15">
      <c r="A316" s="5">
        <v>55319041</v>
      </c>
      <c r="B316" s="23" t="s">
        <v>2914</v>
      </c>
      <c r="C316" s="6">
        <v>25275.599999999999</v>
      </c>
      <c r="D316" s="5" t="s">
        <v>7613</v>
      </c>
      <c r="E316" s="5" t="s">
        <v>9449</v>
      </c>
    </row>
    <row r="317" spans="1:5" ht="15">
      <c r="A317" s="5">
        <v>55319044</v>
      </c>
      <c r="B317" s="23" t="s">
        <v>2915</v>
      </c>
      <c r="C317" s="6">
        <v>25275.599999999999</v>
      </c>
      <c r="D317" s="5" t="s">
        <v>7613</v>
      </c>
      <c r="E317" s="5" t="s">
        <v>9450</v>
      </c>
    </row>
    <row r="318" spans="1:5" ht="15">
      <c r="A318" s="5">
        <v>55319530</v>
      </c>
      <c r="B318" s="23" t="s">
        <v>2916</v>
      </c>
      <c r="C318" s="6">
        <v>25275.599999999999</v>
      </c>
      <c r="D318" s="5" t="s">
        <v>7613</v>
      </c>
      <c r="E318" s="5" t="s">
        <v>9451</v>
      </c>
    </row>
    <row r="319" spans="1:5" ht="15">
      <c r="A319" s="5">
        <v>55319532</v>
      </c>
      <c r="B319" s="23" t="s">
        <v>2917</v>
      </c>
      <c r="C319" s="6">
        <v>25275.599999999999</v>
      </c>
      <c r="D319" s="5" t="s">
        <v>7613</v>
      </c>
      <c r="E319" s="5" t="s">
        <v>9452</v>
      </c>
    </row>
    <row r="320" spans="1:5" ht="15">
      <c r="A320" s="5">
        <v>55319534</v>
      </c>
      <c r="B320" s="23" t="s">
        <v>2918</v>
      </c>
      <c r="C320" s="6">
        <v>25275.599999999999</v>
      </c>
      <c r="D320" s="5" t="s">
        <v>7613</v>
      </c>
      <c r="E320" s="5" t="s">
        <v>9453</v>
      </c>
    </row>
    <row r="321" spans="1:5" ht="15">
      <c r="A321" s="5">
        <v>55319536</v>
      </c>
      <c r="B321" s="23" t="s">
        <v>2919</v>
      </c>
      <c r="C321" s="6">
        <v>25275.599999999999</v>
      </c>
      <c r="D321" s="5" t="s">
        <v>7613</v>
      </c>
      <c r="E321" s="5" t="s">
        <v>9454</v>
      </c>
    </row>
    <row r="322" spans="1:5" ht="15">
      <c r="A322" s="5">
        <v>55319538</v>
      </c>
      <c r="B322" s="23" t="s">
        <v>2920</v>
      </c>
      <c r="C322" s="6">
        <v>25275.599999999999</v>
      </c>
      <c r="D322" s="5" t="s">
        <v>7613</v>
      </c>
      <c r="E322" s="5" t="s">
        <v>9455</v>
      </c>
    </row>
    <row r="323" spans="1:5" ht="15">
      <c r="A323" s="5">
        <v>55319540</v>
      </c>
      <c r="B323" s="23" t="s">
        <v>2921</v>
      </c>
      <c r="C323" s="6">
        <v>25275.599999999999</v>
      </c>
      <c r="D323" s="5" t="s">
        <v>7613</v>
      </c>
      <c r="E323" s="5" t="s">
        <v>9456</v>
      </c>
    </row>
    <row r="324" spans="1:5" ht="15">
      <c r="A324" s="5">
        <v>55319542</v>
      </c>
      <c r="B324" s="23" t="s">
        <v>2922</v>
      </c>
      <c r="C324" s="6">
        <v>25275.599999999999</v>
      </c>
      <c r="D324" s="5" t="s">
        <v>7613</v>
      </c>
      <c r="E324" s="5" t="s">
        <v>9457</v>
      </c>
    </row>
    <row r="325" spans="1:5" ht="15">
      <c r="A325" s="5">
        <v>55320070</v>
      </c>
      <c r="B325" s="23" t="s">
        <v>3004</v>
      </c>
      <c r="C325" s="6">
        <v>8500</v>
      </c>
      <c r="D325" s="5" t="s">
        <v>7613</v>
      </c>
      <c r="E325" s="5" t="s">
        <v>9539</v>
      </c>
    </row>
    <row r="326" spans="1:5" ht="15">
      <c r="A326" s="5">
        <v>55320075</v>
      </c>
      <c r="B326" s="23" t="s">
        <v>3005</v>
      </c>
      <c r="C326" s="6">
        <v>8500</v>
      </c>
      <c r="D326" s="5" t="s">
        <v>7613</v>
      </c>
      <c r="E326" s="5" t="s">
        <v>9540</v>
      </c>
    </row>
    <row r="327" spans="1:5" ht="15">
      <c r="A327" s="5">
        <v>55320080</v>
      </c>
      <c r="B327" s="23" t="s">
        <v>3006</v>
      </c>
      <c r="C327" s="6">
        <v>8500</v>
      </c>
      <c r="D327" s="5" t="s">
        <v>7613</v>
      </c>
      <c r="E327" s="5" t="s">
        <v>9541</v>
      </c>
    </row>
    <row r="328" spans="1:5" ht="15">
      <c r="A328" s="5">
        <v>55320085</v>
      </c>
      <c r="B328" s="23" t="s">
        <v>3007</v>
      </c>
      <c r="C328" s="6">
        <v>8500</v>
      </c>
      <c r="D328" s="5" t="s">
        <v>7613</v>
      </c>
      <c r="E328" s="5" t="s">
        <v>9542</v>
      </c>
    </row>
    <row r="329" spans="1:5" ht="15">
      <c r="A329" s="5">
        <v>55320090</v>
      </c>
      <c r="B329" s="23" t="s">
        <v>3008</v>
      </c>
      <c r="C329" s="6">
        <v>8500</v>
      </c>
      <c r="D329" s="5" t="s">
        <v>7613</v>
      </c>
      <c r="E329" s="5" t="s">
        <v>9543</v>
      </c>
    </row>
    <row r="330" spans="1:5" ht="15">
      <c r="A330" s="5">
        <v>55320095</v>
      </c>
      <c r="B330" s="23" t="s">
        <v>3009</v>
      </c>
      <c r="C330" s="6">
        <v>8500</v>
      </c>
      <c r="D330" s="5" t="s">
        <v>7613</v>
      </c>
      <c r="E330" s="5" t="s">
        <v>9544</v>
      </c>
    </row>
    <row r="331" spans="1:5" ht="15">
      <c r="A331" s="5">
        <v>55320100</v>
      </c>
      <c r="B331" s="23" t="s">
        <v>3010</v>
      </c>
      <c r="C331" s="6">
        <v>8500</v>
      </c>
      <c r="D331" s="5" t="s">
        <v>7613</v>
      </c>
      <c r="E331" s="5" t="s">
        <v>9545</v>
      </c>
    </row>
    <row r="332" spans="1:5" ht="14.25">
      <c r="A332" s="5">
        <v>55320105</v>
      </c>
      <c r="B332" s="23" t="s">
        <v>3011</v>
      </c>
      <c r="C332" s="6">
        <v>8500</v>
      </c>
      <c r="D332" s="5" t="s">
        <v>7613</v>
      </c>
      <c r="E332" s="5" t="s">
        <v>9546</v>
      </c>
    </row>
    <row r="333" spans="1:5" ht="14.25">
      <c r="A333" s="5">
        <v>55320110</v>
      </c>
      <c r="B333" s="23" t="s">
        <v>3012</v>
      </c>
      <c r="C333" s="6">
        <v>8500</v>
      </c>
      <c r="D333" s="5" t="s">
        <v>7613</v>
      </c>
      <c r="E333" s="5" t="s">
        <v>9547</v>
      </c>
    </row>
    <row r="334" spans="1:5" ht="14.25">
      <c r="A334" s="5">
        <v>55320115</v>
      </c>
      <c r="B334" s="23" t="s">
        <v>3013</v>
      </c>
      <c r="C334" s="6">
        <v>8500</v>
      </c>
      <c r="D334" s="5" t="s">
        <v>7613</v>
      </c>
      <c r="E334" s="5" t="s">
        <v>9548</v>
      </c>
    </row>
    <row r="335" spans="1:5" ht="14.25">
      <c r="A335" s="5">
        <v>55320120</v>
      </c>
      <c r="B335" s="23" t="s">
        <v>3014</v>
      </c>
      <c r="C335" s="6">
        <v>8500</v>
      </c>
      <c r="D335" s="5" t="s">
        <v>7613</v>
      </c>
      <c r="E335" s="5" t="s">
        <v>9549</v>
      </c>
    </row>
    <row r="336" spans="1:5" ht="14.25">
      <c r="A336" s="5">
        <v>55320125</v>
      </c>
      <c r="B336" s="23" t="s">
        <v>3015</v>
      </c>
      <c r="C336" s="6">
        <v>8500</v>
      </c>
      <c r="D336" s="5" t="s">
        <v>7613</v>
      </c>
      <c r="E336" s="5" t="s">
        <v>9550</v>
      </c>
    </row>
    <row r="337" spans="1:5" ht="14.25">
      <c r="A337" s="5">
        <v>55329070</v>
      </c>
      <c r="B337" s="23" t="s">
        <v>3016</v>
      </c>
      <c r="C337" s="6">
        <v>12750</v>
      </c>
      <c r="D337" s="5" t="s">
        <v>7613</v>
      </c>
      <c r="E337" s="5" t="s">
        <v>9551</v>
      </c>
    </row>
    <row r="338" spans="1:5" ht="14.25">
      <c r="A338" s="5">
        <v>55329075</v>
      </c>
      <c r="B338" s="23" t="s">
        <v>3017</v>
      </c>
      <c r="C338" s="6">
        <v>12750</v>
      </c>
      <c r="D338" s="5" t="s">
        <v>7613</v>
      </c>
      <c r="E338" s="5" t="s">
        <v>9552</v>
      </c>
    </row>
    <row r="339" spans="1:5" ht="14.25">
      <c r="A339" s="5">
        <v>55329080</v>
      </c>
      <c r="B339" s="23" t="s">
        <v>3018</v>
      </c>
      <c r="C339" s="6">
        <v>12750</v>
      </c>
      <c r="D339" s="5" t="s">
        <v>7613</v>
      </c>
      <c r="E339" s="5" t="s">
        <v>9553</v>
      </c>
    </row>
    <row r="340" spans="1:5" ht="14.25">
      <c r="A340" s="5">
        <v>55329085</v>
      </c>
      <c r="B340" s="23" t="s">
        <v>3019</v>
      </c>
      <c r="C340" s="6">
        <v>12750</v>
      </c>
      <c r="D340" s="5" t="s">
        <v>7613</v>
      </c>
      <c r="E340" s="5" t="s">
        <v>9554</v>
      </c>
    </row>
    <row r="341" spans="1:5" ht="14.25">
      <c r="A341" s="5">
        <v>55329090</v>
      </c>
      <c r="B341" s="23" t="s">
        <v>3020</v>
      </c>
      <c r="C341" s="6">
        <v>12750</v>
      </c>
      <c r="D341" s="5" t="s">
        <v>7613</v>
      </c>
      <c r="E341" s="5" t="s">
        <v>9555</v>
      </c>
    </row>
    <row r="342" spans="1:5" ht="14.25">
      <c r="A342" s="5">
        <v>55329095</v>
      </c>
      <c r="B342" s="23" t="s">
        <v>3021</v>
      </c>
      <c r="C342" s="6">
        <v>12750</v>
      </c>
      <c r="D342" s="5" t="s">
        <v>7613</v>
      </c>
      <c r="E342" s="5" t="s">
        <v>9556</v>
      </c>
    </row>
    <row r="343" spans="1:5" ht="14.25">
      <c r="A343" s="5">
        <v>55329100</v>
      </c>
      <c r="B343" s="23" t="s">
        <v>3022</v>
      </c>
      <c r="C343" s="6">
        <v>12750</v>
      </c>
      <c r="D343" s="5" t="s">
        <v>7613</v>
      </c>
      <c r="E343" s="5" t="s">
        <v>9557</v>
      </c>
    </row>
    <row r="344" spans="1:5" ht="14.25">
      <c r="A344" s="5">
        <v>55329105</v>
      </c>
      <c r="B344" s="23" t="s">
        <v>3023</v>
      </c>
      <c r="C344" s="6">
        <v>12750</v>
      </c>
      <c r="D344" s="5" t="s">
        <v>7613</v>
      </c>
      <c r="E344" s="5" t="s">
        <v>9558</v>
      </c>
    </row>
    <row r="345" spans="1:5" ht="14.25">
      <c r="A345" s="5">
        <v>55329110</v>
      </c>
      <c r="B345" s="23" t="s">
        <v>3024</v>
      </c>
      <c r="C345" s="6">
        <v>12750</v>
      </c>
      <c r="D345" s="5" t="s">
        <v>7613</v>
      </c>
      <c r="E345" s="5" t="s">
        <v>9559</v>
      </c>
    </row>
    <row r="346" spans="1:5" ht="14.25">
      <c r="A346" s="5">
        <v>55329115</v>
      </c>
      <c r="B346" s="23" t="s">
        <v>3025</v>
      </c>
      <c r="C346" s="6">
        <v>12750</v>
      </c>
      <c r="D346" s="5" t="s">
        <v>7613</v>
      </c>
      <c r="E346" s="5" t="s">
        <v>9560</v>
      </c>
    </row>
    <row r="347" spans="1:5" ht="14.25">
      <c r="A347" s="5">
        <v>55329120</v>
      </c>
      <c r="B347" s="23" t="s">
        <v>3026</v>
      </c>
      <c r="C347" s="6">
        <v>12750</v>
      </c>
      <c r="D347" s="5" t="s">
        <v>7613</v>
      </c>
      <c r="E347" s="5" t="s">
        <v>9561</v>
      </c>
    </row>
    <row r="348" spans="1:5" ht="14.25">
      <c r="A348" s="5">
        <v>55329125</v>
      </c>
      <c r="B348" s="23" t="s">
        <v>3027</v>
      </c>
      <c r="C348" s="6">
        <v>12750</v>
      </c>
      <c r="D348" s="5" t="s">
        <v>7613</v>
      </c>
      <c r="E348" s="5" t="s">
        <v>9562</v>
      </c>
    </row>
    <row r="349" spans="1:5" ht="14.25">
      <c r="A349" s="5">
        <v>55350000</v>
      </c>
      <c r="B349" s="23" t="s">
        <v>3028</v>
      </c>
      <c r="C349" s="6">
        <v>2246.7199999999998</v>
      </c>
      <c r="D349" s="5" t="s">
        <v>7613</v>
      </c>
      <c r="E349" s="5" t="s">
        <v>9563</v>
      </c>
    </row>
    <row r="350" spans="1:5" ht="14.25">
      <c r="A350" s="5">
        <v>55350005</v>
      </c>
      <c r="B350" s="23" t="s">
        <v>3029</v>
      </c>
      <c r="C350" s="6">
        <v>2246.7199999999998</v>
      </c>
      <c r="D350" s="5" t="s">
        <v>7613</v>
      </c>
      <c r="E350" s="5" t="s">
        <v>9564</v>
      </c>
    </row>
    <row r="351" spans="1:5" ht="14.25">
      <c r="A351" s="5">
        <v>55350010</v>
      </c>
      <c r="B351" s="23" t="s">
        <v>3030</v>
      </c>
      <c r="C351" s="6">
        <v>2246.7199999999998</v>
      </c>
      <c r="D351" s="5" t="s">
        <v>7613</v>
      </c>
      <c r="E351" s="5" t="s">
        <v>9565</v>
      </c>
    </row>
    <row r="352" spans="1:5" ht="14.25">
      <c r="A352" s="5">
        <v>55350015</v>
      </c>
      <c r="B352" s="23" t="s">
        <v>3031</v>
      </c>
      <c r="C352" s="6">
        <v>2246.7199999999998</v>
      </c>
      <c r="D352" s="5" t="s">
        <v>7613</v>
      </c>
      <c r="E352" s="5" t="s">
        <v>9566</v>
      </c>
    </row>
    <row r="353" spans="1:5" ht="15">
      <c r="A353" s="5">
        <v>55360070</v>
      </c>
      <c r="B353" s="23" t="s">
        <v>2991</v>
      </c>
      <c r="C353" s="6">
        <v>8500</v>
      </c>
      <c r="D353" s="5" t="s">
        <v>7613</v>
      </c>
      <c r="E353" s="5" t="s">
        <v>9526</v>
      </c>
    </row>
    <row r="354" spans="1:5" ht="15">
      <c r="A354" s="5">
        <v>55360075</v>
      </c>
      <c r="B354" s="23" t="s">
        <v>2992</v>
      </c>
      <c r="C354" s="6">
        <v>8500</v>
      </c>
      <c r="D354" s="5" t="s">
        <v>7613</v>
      </c>
      <c r="E354" s="5" t="s">
        <v>9527</v>
      </c>
    </row>
    <row r="355" spans="1:5" ht="15">
      <c r="A355" s="5">
        <v>55360080</v>
      </c>
      <c r="B355" s="23" t="s">
        <v>2993</v>
      </c>
      <c r="C355" s="6">
        <v>8500</v>
      </c>
      <c r="D355" s="5" t="s">
        <v>7613</v>
      </c>
      <c r="E355" s="5" t="s">
        <v>9528</v>
      </c>
    </row>
    <row r="356" spans="1:5" ht="15">
      <c r="A356" s="5">
        <v>55360085</v>
      </c>
      <c r="B356" s="23" t="s">
        <v>2994</v>
      </c>
      <c r="C356" s="6">
        <v>8500</v>
      </c>
      <c r="D356" s="5" t="s">
        <v>7613</v>
      </c>
      <c r="E356" s="5" t="s">
        <v>9529</v>
      </c>
    </row>
    <row r="357" spans="1:5" ht="15">
      <c r="A357" s="5">
        <v>55360090</v>
      </c>
      <c r="B357" s="23" t="s">
        <v>2995</v>
      </c>
      <c r="C357" s="6">
        <v>8500</v>
      </c>
      <c r="D357" s="5" t="s">
        <v>7613</v>
      </c>
      <c r="E357" s="5" t="s">
        <v>9530</v>
      </c>
    </row>
    <row r="358" spans="1:5" ht="15">
      <c r="A358" s="5">
        <v>55360095</v>
      </c>
      <c r="B358" s="23" t="s">
        <v>2996</v>
      </c>
      <c r="C358" s="6">
        <v>8500</v>
      </c>
      <c r="D358" s="5" t="s">
        <v>7613</v>
      </c>
      <c r="E358" s="5" t="s">
        <v>9531</v>
      </c>
    </row>
    <row r="359" spans="1:5" ht="15">
      <c r="A359" s="5">
        <v>55360100</v>
      </c>
      <c r="B359" s="23" t="s">
        <v>2997</v>
      </c>
      <c r="C359" s="6">
        <v>8500</v>
      </c>
      <c r="D359" s="5" t="s">
        <v>7613</v>
      </c>
      <c r="E359" s="5" t="s">
        <v>9532</v>
      </c>
    </row>
    <row r="360" spans="1:5" ht="15">
      <c r="A360" s="5">
        <v>55360105</v>
      </c>
      <c r="B360" s="23" t="s">
        <v>2998</v>
      </c>
      <c r="C360" s="6">
        <v>8500</v>
      </c>
      <c r="D360" s="5" t="s">
        <v>7613</v>
      </c>
      <c r="E360" s="5" t="s">
        <v>9533</v>
      </c>
    </row>
    <row r="361" spans="1:5" ht="15">
      <c r="A361" s="5">
        <v>55360110</v>
      </c>
      <c r="B361" s="23" t="s">
        <v>2999</v>
      </c>
      <c r="C361" s="6">
        <v>8500</v>
      </c>
      <c r="D361" s="5" t="s">
        <v>7613</v>
      </c>
      <c r="E361" s="5" t="s">
        <v>9534</v>
      </c>
    </row>
    <row r="362" spans="1:5" ht="15">
      <c r="A362" s="5">
        <v>55360115</v>
      </c>
      <c r="B362" s="23" t="s">
        <v>3000</v>
      </c>
      <c r="C362" s="6">
        <v>8500</v>
      </c>
      <c r="D362" s="5" t="s">
        <v>7613</v>
      </c>
      <c r="E362" s="5" t="s">
        <v>9535</v>
      </c>
    </row>
    <row r="363" spans="1:5" ht="15">
      <c r="A363" s="5">
        <v>55360120</v>
      </c>
      <c r="B363" s="23" t="s">
        <v>3001</v>
      </c>
      <c r="C363" s="6">
        <v>8500</v>
      </c>
      <c r="D363" s="5" t="s">
        <v>7613</v>
      </c>
      <c r="E363" s="5" t="s">
        <v>9536</v>
      </c>
    </row>
    <row r="364" spans="1:5" ht="15">
      <c r="A364" s="5">
        <v>55360125</v>
      </c>
      <c r="B364" s="23" t="s">
        <v>3002</v>
      </c>
      <c r="C364" s="6">
        <v>8500</v>
      </c>
      <c r="D364" s="5" t="s">
        <v>7613</v>
      </c>
      <c r="E364" s="5" t="s">
        <v>9537</v>
      </c>
    </row>
    <row r="365" spans="1:5" ht="15">
      <c r="A365" s="5">
        <v>55370000</v>
      </c>
      <c r="B365" s="23" t="s">
        <v>3003</v>
      </c>
      <c r="C365" s="6">
        <v>2550</v>
      </c>
      <c r="D365" s="5" t="s">
        <v>7613</v>
      </c>
      <c r="E365" s="5" t="s">
        <v>9538</v>
      </c>
    </row>
    <row r="366" spans="1:5" ht="14.25">
      <c r="A366" s="5">
        <v>71500005</v>
      </c>
      <c r="B366" s="23" t="s">
        <v>9362</v>
      </c>
      <c r="C366" s="6">
        <v>44506.8</v>
      </c>
      <c r="D366" s="5" t="s">
        <v>7613</v>
      </c>
      <c r="E366" s="5" t="s">
        <v>9363</v>
      </c>
    </row>
    <row r="367" spans="1:5" ht="14.25">
      <c r="A367" s="5" t="s">
        <v>13009</v>
      </c>
      <c r="B367" s="23" t="s">
        <v>12777</v>
      </c>
      <c r="C367" s="6">
        <v>1985.5500000000002</v>
      </c>
      <c r="D367" s="5" t="s">
        <v>7613</v>
      </c>
      <c r="E367" s="5" t="s">
        <v>12675</v>
      </c>
    </row>
    <row r="368" spans="1:5" ht="14.25">
      <c r="A368" s="5" t="s">
        <v>13028</v>
      </c>
      <c r="B368" s="23" t="s">
        <v>12780</v>
      </c>
      <c r="C368" s="6">
        <v>3570</v>
      </c>
      <c r="D368" s="5" t="s">
        <v>7613</v>
      </c>
      <c r="E368" s="5" t="s">
        <v>12678</v>
      </c>
    </row>
    <row r="369" spans="1:5" ht="14.25">
      <c r="A369" s="5" t="s">
        <v>13022</v>
      </c>
      <c r="B369" s="23" t="s">
        <v>12781</v>
      </c>
      <c r="C369" s="6">
        <v>2625</v>
      </c>
      <c r="D369" s="5" t="s">
        <v>7613</v>
      </c>
      <c r="E369" s="5" t="s">
        <v>12679</v>
      </c>
    </row>
    <row r="370" spans="1:5" ht="14.25">
      <c r="A370" s="5" t="s">
        <v>13007</v>
      </c>
      <c r="B370" s="23" t="s">
        <v>12779</v>
      </c>
      <c r="C370" s="6">
        <v>4042.5</v>
      </c>
      <c r="D370" s="5" t="s">
        <v>7613</v>
      </c>
      <c r="E370" s="5" t="s">
        <v>12677</v>
      </c>
    </row>
    <row r="371" spans="1:5" ht="14.25">
      <c r="A371" s="5" t="s">
        <v>12902</v>
      </c>
      <c r="B371" s="23" t="s">
        <v>12804</v>
      </c>
      <c r="C371" s="6">
        <v>3675</v>
      </c>
      <c r="D371" s="5" t="s">
        <v>7613</v>
      </c>
      <c r="E371" s="5" t="s">
        <v>12702</v>
      </c>
    </row>
    <row r="372" spans="1:5" ht="14.25">
      <c r="A372" s="5" t="s">
        <v>12901</v>
      </c>
      <c r="B372" s="23" t="s">
        <v>12803</v>
      </c>
      <c r="C372" s="6">
        <v>3675</v>
      </c>
      <c r="D372" s="5" t="s">
        <v>7613</v>
      </c>
      <c r="E372" s="5" t="s">
        <v>12701</v>
      </c>
    </row>
    <row r="373" spans="1:5" ht="14.25">
      <c r="A373" s="5" t="s">
        <v>12920</v>
      </c>
      <c r="B373" s="23" t="s">
        <v>12823</v>
      </c>
      <c r="C373" s="6">
        <v>3500</v>
      </c>
      <c r="D373" s="5" t="s">
        <v>7613</v>
      </c>
      <c r="E373" s="5" t="s">
        <v>12721</v>
      </c>
    </row>
    <row r="374" spans="1:5" ht="14.25">
      <c r="A374" s="5" t="s">
        <v>12894</v>
      </c>
      <c r="B374" s="23" t="s">
        <v>12796</v>
      </c>
      <c r="C374" s="6">
        <v>3675</v>
      </c>
      <c r="D374" s="5" t="s">
        <v>7613</v>
      </c>
      <c r="E374" s="5" t="s">
        <v>12694</v>
      </c>
    </row>
    <row r="375" spans="1:5" ht="14.25">
      <c r="A375" s="5" t="s">
        <v>12893</v>
      </c>
      <c r="B375" s="23" t="s">
        <v>12795</v>
      </c>
      <c r="C375" s="6">
        <v>3675</v>
      </c>
      <c r="D375" s="5" t="s">
        <v>7613</v>
      </c>
      <c r="E375" s="5" t="s">
        <v>12693</v>
      </c>
    </row>
    <row r="376" spans="1:5" ht="14.25">
      <c r="A376" s="5" t="s">
        <v>12898</v>
      </c>
      <c r="B376" s="23" t="s">
        <v>12800</v>
      </c>
      <c r="C376" s="6">
        <v>3675</v>
      </c>
      <c r="D376" s="5" t="s">
        <v>7613</v>
      </c>
      <c r="E376" s="5" t="s">
        <v>12698</v>
      </c>
    </row>
    <row r="377" spans="1:5" ht="14.25">
      <c r="A377" s="5" t="s">
        <v>12897</v>
      </c>
      <c r="B377" s="23" t="s">
        <v>12799</v>
      </c>
      <c r="C377" s="6">
        <v>3675</v>
      </c>
      <c r="D377" s="5" t="s">
        <v>7613</v>
      </c>
      <c r="E377" s="5" t="s">
        <v>12697</v>
      </c>
    </row>
    <row r="378" spans="1:5" ht="14.25">
      <c r="A378" s="5" t="s">
        <v>12885</v>
      </c>
      <c r="B378" s="23" t="s">
        <v>12786</v>
      </c>
      <c r="C378" s="6">
        <v>185.64000000000001</v>
      </c>
      <c r="D378" s="5" t="s">
        <v>7613</v>
      </c>
      <c r="E378" s="5" t="s">
        <v>12684</v>
      </c>
    </row>
    <row r="379" spans="1:5" ht="15">
      <c r="A379" s="5" t="s">
        <v>8348</v>
      </c>
      <c r="B379" s="23" t="s">
        <v>1818</v>
      </c>
      <c r="C379" s="6">
        <v>3460.35</v>
      </c>
      <c r="D379" s="5" t="s">
        <v>7613</v>
      </c>
      <c r="E379" s="5" t="s">
        <v>8349</v>
      </c>
    </row>
    <row r="380" spans="1:5" ht="15">
      <c r="A380" s="5" t="s">
        <v>8350</v>
      </c>
      <c r="B380" s="23" t="s">
        <v>1820</v>
      </c>
      <c r="C380" s="6">
        <v>3460.35</v>
      </c>
      <c r="D380" s="5" t="s">
        <v>7613</v>
      </c>
      <c r="E380" s="5" t="s">
        <v>8351</v>
      </c>
    </row>
    <row r="381" spans="1:5" ht="15">
      <c r="A381" s="5" t="s">
        <v>8352</v>
      </c>
      <c r="B381" s="23" t="s">
        <v>1822</v>
      </c>
      <c r="C381" s="6">
        <v>3460.35</v>
      </c>
      <c r="D381" s="5" t="s">
        <v>7613</v>
      </c>
      <c r="E381" s="5" t="s">
        <v>8353</v>
      </c>
    </row>
    <row r="382" spans="1:5" ht="15">
      <c r="A382" s="5" t="s">
        <v>8354</v>
      </c>
      <c r="B382" s="23" t="s">
        <v>1824</v>
      </c>
      <c r="C382" s="6">
        <v>3460.35</v>
      </c>
      <c r="D382" s="5" t="s">
        <v>7613</v>
      </c>
      <c r="E382" s="5" t="s">
        <v>8355</v>
      </c>
    </row>
    <row r="383" spans="1:5" ht="15">
      <c r="A383" s="5" t="s">
        <v>8356</v>
      </c>
      <c r="B383" s="23" t="s">
        <v>1826</v>
      </c>
      <c r="C383" s="6">
        <v>3460.35</v>
      </c>
      <c r="D383" s="5" t="s">
        <v>7613</v>
      </c>
      <c r="E383" s="5" t="s">
        <v>8357</v>
      </c>
    </row>
    <row r="384" spans="1:5" ht="15">
      <c r="A384" s="5" t="s">
        <v>8358</v>
      </c>
      <c r="B384" s="23" t="s">
        <v>1828</v>
      </c>
      <c r="C384" s="6">
        <v>3460.35</v>
      </c>
      <c r="D384" s="5" t="s">
        <v>7613</v>
      </c>
      <c r="E384" s="5" t="s">
        <v>8359</v>
      </c>
    </row>
    <row r="385" spans="1:5" ht="15">
      <c r="A385" s="5" t="s">
        <v>8360</v>
      </c>
      <c r="B385" s="23" t="s">
        <v>1830</v>
      </c>
      <c r="C385" s="6">
        <v>3460.35</v>
      </c>
      <c r="D385" s="5" t="s">
        <v>7613</v>
      </c>
      <c r="E385" s="5" t="s">
        <v>8361</v>
      </c>
    </row>
    <row r="386" spans="1:5" ht="15">
      <c r="A386" s="5" t="s">
        <v>8362</v>
      </c>
      <c r="B386" s="23" t="s">
        <v>1832</v>
      </c>
      <c r="C386" s="6">
        <v>3460.35</v>
      </c>
      <c r="D386" s="5" t="s">
        <v>7613</v>
      </c>
      <c r="E386" s="5" t="s">
        <v>8363</v>
      </c>
    </row>
    <row r="387" spans="1:5" ht="15">
      <c r="A387" s="5" t="s">
        <v>8364</v>
      </c>
      <c r="B387" s="23" t="s">
        <v>1834</v>
      </c>
      <c r="C387" s="6">
        <v>3460.35</v>
      </c>
      <c r="D387" s="5" t="s">
        <v>7613</v>
      </c>
      <c r="E387" s="5" t="s">
        <v>8365</v>
      </c>
    </row>
    <row r="388" spans="1:5" ht="15">
      <c r="A388" s="5" t="s">
        <v>8366</v>
      </c>
      <c r="B388" s="23" t="s">
        <v>1836</v>
      </c>
      <c r="C388" s="6">
        <v>3460.35</v>
      </c>
      <c r="D388" s="5" t="s">
        <v>7613</v>
      </c>
      <c r="E388" s="5" t="s">
        <v>8367</v>
      </c>
    </row>
    <row r="389" spans="1:5" ht="15">
      <c r="A389" s="5" t="s">
        <v>8368</v>
      </c>
      <c r="B389" s="23" t="s">
        <v>1838</v>
      </c>
      <c r="C389" s="6">
        <v>3460.35</v>
      </c>
      <c r="D389" s="5" t="s">
        <v>7613</v>
      </c>
      <c r="E389" s="5" t="s">
        <v>8369</v>
      </c>
    </row>
    <row r="390" spans="1:5" ht="15">
      <c r="A390" s="5" t="s">
        <v>8370</v>
      </c>
      <c r="B390" s="23" t="s">
        <v>1840</v>
      </c>
      <c r="C390" s="6">
        <v>3460.35</v>
      </c>
      <c r="D390" s="5" t="s">
        <v>7613</v>
      </c>
      <c r="E390" s="5" t="s">
        <v>8371</v>
      </c>
    </row>
    <row r="391" spans="1:5" ht="15">
      <c r="A391" s="5" t="s">
        <v>8372</v>
      </c>
      <c r="B391" s="23" t="s">
        <v>1842</v>
      </c>
      <c r="C391" s="6">
        <v>3460.35</v>
      </c>
      <c r="D391" s="5" t="s">
        <v>7613</v>
      </c>
      <c r="E391" s="5" t="s">
        <v>8373</v>
      </c>
    </row>
    <row r="392" spans="1:5" ht="15">
      <c r="A392" s="5" t="s">
        <v>8684</v>
      </c>
      <c r="B392" s="23" t="s">
        <v>2154</v>
      </c>
      <c r="C392" s="6">
        <v>866.59</v>
      </c>
      <c r="D392" s="5" t="s">
        <v>7613</v>
      </c>
      <c r="E392" s="5" t="s">
        <v>8685</v>
      </c>
    </row>
    <row r="393" spans="1:5" ht="15">
      <c r="A393" s="5" t="s">
        <v>8686</v>
      </c>
      <c r="B393" s="23" t="s">
        <v>2156</v>
      </c>
      <c r="C393" s="6">
        <v>866.59</v>
      </c>
      <c r="D393" s="5" t="s">
        <v>7613</v>
      </c>
      <c r="E393" s="5" t="s">
        <v>8687</v>
      </c>
    </row>
    <row r="394" spans="1:5" ht="15">
      <c r="A394" s="5" t="s">
        <v>8688</v>
      </c>
      <c r="B394" s="23" t="s">
        <v>2158</v>
      </c>
      <c r="C394" s="6">
        <v>866.59</v>
      </c>
      <c r="D394" s="5" t="s">
        <v>7613</v>
      </c>
      <c r="E394" s="5" t="s">
        <v>8689</v>
      </c>
    </row>
    <row r="395" spans="1:5" ht="15">
      <c r="A395" s="5" t="s">
        <v>8690</v>
      </c>
      <c r="B395" s="23" t="s">
        <v>2160</v>
      </c>
      <c r="C395" s="6">
        <v>866.59</v>
      </c>
      <c r="D395" s="5" t="s">
        <v>7613</v>
      </c>
      <c r="E395" s="5" t="s">
        <v>8691</v>
      </c>
    </row>
    <row r="396" spans="1:5" ht="15">
      <c r="A396" s="5" t="s">
        <v>8692</v>
      </c>
      <c r="B396" s="23" t="s">
        <v>2162</v>
      </c>
      <c r="C396" s="6">
        <v>866.59</v>
      </c>
      <c r="D396" s="5" t="s">
        <v>7613</v>
      </c>
      <c r="E396" s="5" t="s">
        <v>8693</v>
      </c>
    </row>
    <row r="397" spans="1:5" ht="15">
      <c r="A397" s="5" t="s">
        <v>8694</v>
      </c>
      <c r="B397" s="23" t="s">
        <v>2164</v>
      </c>
      <c r="C397" s="6">
        <v>866.59</v>
      </c>
      <c r="D397" s="5" t="s">
        <v>7613</v>
      </c>
      <c r="E397" s="5" t="s">
        <v>8695</v>
      </c>
    </row>
    <row r="398" spans="1:5" ht="15">
      <c r="A398" s="5" t="s">
        <v>8696</v>
      </c>
      <c r="B398" s="23" t="s">
        <v>2166</v>
      </c>
      <c r="C398" s="6">
        <v>866.59</v>
      </c>
      <c r="D398" s="5" t="s">
        <v>7613</v>
      </c>
      <c r="E398" s="5" t="s">
        <v>8697</v>
      </c>
    </row>
    <row r="399" spans="1:5" ht="15">
      <c r="A399" s="5" t="s">
        <v>8698</v>
      </c>
      <c r="B399" s="23" t="s">
        <v>2168</v>
      </c>
      <c r="C399" s="6">
        <v>866.59</v>
      </c>
      <c r="D399" s="5" t="s">
        <v>7613</v>
      </c>
      <c r="E399" s="5" t="s">
        <v>8699</v>
      </c>
    </row>
    <row r="400" spans="1:5" ht="15">
      <c r="A400" s="5" t="s">
        <v>8700</v>
      </c>
      <c r="B400" s="23" t="s">
        <v>2170</v>
      </c>
      <c r="C400" s="6">
        <v>866.59</v>
      </c>
      <c r="D400" s="5" t="s">
        <v>7613</v>
      </c>
      <c r="E400" s="5" t="s">
        <v>8701</v>
      </c>
    </row>
    <row r="401" spans="1:5" ht="15">
      <c r="A401" s="5" t="s">
        <v>8702</v>
      </c>
      <c r="B401" s="23" t="s">
        <v>2172</v>
      </c>
      <c r="C401" s="6">
        <v>866.59</v>
      </c>
      <c r="D401" s="5" t="s">
        <v>7613</v>
      </c>
      <c r="E401" s="5" t="s">
        <v>8703</v>
      </c>
    </row>
    <row r="402" spans="1:5" ht="15">
      <c r="A402" s="5" t="s">
        <v>8704</v>
      </c>
      <c r="B402" s="23" t="s">
        <v>2174</v>
      </c>
      <c r="C402" s="6">
        <v>866.59</v>
      </c>
      <c r="D402" s="5" t="s">
        <v>7613</v>
      </c>
      <c r="E402" s="5" t="s">
        <v>8705</v>
      </c>
    </row>
    <row r="403" spans="1:5" ht="15">
      <c r="A403" s="5" t="s">
        <v>8706</v>
      </c>
      <c r="B403" s="23" t="s">
        <v>2176</v>
      </c>
      <c r="C403" s="6">
        <v>866.59</v>
      </c>
      <c r="D403" s="5" t="s">
        <v>7613</v>
      </c>
      <c r="E403" s="5" t="s">
        <v>8707</v>
      </c>
    </row>
    <row r="404" spans="1:5" ht="15">
      <c r="A404" s="5" t="s">
        <v>8708</v>
      </c>
      <c r="B404" s="23" t="s">
        <v>2178</v>
      </c>
      <c r="C404" s="6">
        <v>866.59</v>
      </c>
      <c r="D404" s="5" t="s">
        <v>7613</v>
      </c>
      <c r="E404" s="5" t="s">
        <v>8709</v>
      </c>
    </row>
    <row r="405" spans="1:5" ht="15">
      <c r="A405" s="5" t="s">
        <v>8710</v>
      </c>
      <c r="B405" s="23" t="s">
        <v>2180</v>
      </c>
      <c r="C405" s="6">
        <v>866.59</v>
      </c>
      <c r="D405" s="5" t="s">
        <v>7613</v>
      </c>
      <c r="E405" s="5" t="s">
        <v>8711</v>
      </c>
    </row>
    <row r="406" spans="1:5" ht="15">
      <c r="A406" s="5" t="s">
        <v>8712</v>
      </c>
      <c r="B406" s="23" t="s">
        <v>2182</v>
      </c>
      <c r="C406" s="6">
        <v>866.59</v>
      </c>
      <c r="D406" s="5" t="s">
        <v>7613</v>
      </c>
      <c r="E406" s="5" t="s">
        <v>8713</v>
      </c>
    </row>
    <row r="407" spans="1:5" ht="15">
      <c r="A407" s="5" t="s">
        <v>8714</v>
      </c>
      <c r="B407" s="23" t="s">
        <v>2184</v>
      </c>
      <c r="C407" s="6">
        <v>866.59</v>
      </c>
      <c r="D407" s="5" t="s">
        <v>7613</v>
      </c>
      <c r="E407" s="5" t="s">
        <v>8715</v>
      </c>
    </row>
    <row r="408" spans="1:5" ht="15">
      <c r="A408" s="5" t="s">
        <v>8716</v>
      </c>
      <c r="B408" s="23" t="s">
        <v>2186</v>
      </c>
      <c r="C408" s="6">
        <v>866.59</v>
      </c>
      <c r="D408" s="5" t="s">
        <v>7613</v>
      </c>
      <c r="E408" s="5" t="s">
        <v>8717</v>
      </c>
    </row>
    <row r="409" spans="1:5" ht="15">
      <c r="A409" s="5" t="s">
        <v>8718</v>
      </c>
      <c r="B409" s="23" t="s">
        <v>2188</v>
      </c>
      <c r="C409" s="6">
        <v>866.59</v>
      </c>
      <c r="D409" s="5" t="s">
        <v>7613</v>
      </c>
      <c r="E409" s="5" t="s">
        <v>8719</v>
      </c>
    </row>
    <row r="410" spans="1:5" ht="15">
      <c r="A410" s="5" t="s">
        <v>8720</v>
      </c>
      <c r="B410" s="23" t="s">
        <v>2190</v>
      </c>
      <c r="C410" s="6">
        <v>866.59</v>
      </c>
      <c r="D410" s="5" t="s">
        <v>7613</v>
      </c>
      <c r="E410" s="5" t="s">
        <v>8721</v>
      </c>
    </row>
    <row r="411" spans="1:5" ht="15">
      <c r="A411" s="5" t="s">
        <v>8722</v>
      </c>
      <c r="B411" s="23" t="s">
        <v>2192</v>
      </c>
      <c r="C411" s="6">
        <v>866.59</v>
      </c>
      <c r="D411" s="5" t="s">
        <v>7613</v>
      </c>
      <c r="E411" s="5" t="s">
        <v>8723</v>
      </c>
    </row>
    <row r="412" spans="1:5" ht="15">
      <c r="A412" s="5" t="s">
        <v>8724</v>
      </c>
      <c r="B412" s="23" t="s">
        <v>2194</v>
      </c>
      <c r="C412" s="6">
        <v>866.59</v>
      </c>
      <c r="D412" s="5" t="s">
        <v>7613</v>
      </c>
      <c r="E412" s="5" t="s">
        <v>8725</v>
      </c>
    </row>
    <row r="413" spans="1:5" ht="15">
      <c r="A413" s="5" t="s">
        <v>8726</v>
      </c>
      <c r="B413" s="23" t="s">
        <v>2196</v>
      </c>
      <c r="C413" s="6">
        <v>866.59</v>
      </c>
      <c r="D413" s="5" t="s">
        <v>7613</v>
      </c>
      <c r="E413" s="5" t="s">
        <v>8727</v>
      </c>
    </row>
    <row r="414" spans="1:5" ht="15">
      <c r="A414" s="5" t="s">
        <v>8728</v>
      </c>
      <c r="B414" s="23" t="s">
        <v>2198</v>
      </c>
      <c r="C414" s="6">
        <v>866.59</v>
      </c>
      <c r="D414" s="5" t="s">
        <v>7613</v>
      </c>
      <c r="E414" s="5" t="s">
        <v>8729</v>
      </c>
    </row>
    <row r="415" spans="1:5" ht="15">
      <c r="A415" s="5" t="s">
        <v>8730</v>
      </c>
      <c r="B415" s="23" t="s">
        <v>2200</v>
      </c>
      <c r="C415" s="6">
        <v>866.59</v>
      </c>
      <c r="D415" s="5" t="s">
        <v>7613</v>
      </c>
      <c r="E415" s="5" t="s">
        <v>8731</v>
      </c>
    </row>
    <row r="416" spans="1:5" ht="15">
      <c r="A416" s="5" t="s">
        <v>8732</v>
      </c>
      <c r="B416" s="23" t="s">
        <v>2202</v>
      </c>
      <c r="C416" s="6">
        <v>866.59</v>
      </c>
      <c r="D416" s="5" t="s">
        <v>7613</v>
      </c>
      <c r="E416" s="5" t="s">
        <v>8733</v>
      </c>
    </row>
    <row r="417" spans="1:5" ht="15">
      <c r="A417" s="5" t="s">
        <v>8734</v>
      </c>
      <c r="B417" s="23" t="s">
        <v>2204</v>
      </c>
      <c r="C417" s="6">
        <v>866.59</v>
      </c>
      <c r="D417" s="5" t="s">
        <v>7613</v>
      </c>
      <c r="E417" s="5" t="s">
        <v>8735</v>
      </c>
    </row>
    <row r="418" spans="1:5" ht="15">
      <c r="A418" s="5" t="s">
        <v>8736</v>
      </c>
      <c r="B418" s="23" t="s">
        <v>2206</v>
      </c>
      <c r="C418" s="6">
        <v>866.59</v>
      </c>
      <c r="D418" s="5" t="s">
        <v>7613</v>
      </c>
      <c r="E418" s="5" t="s">
        <v>8737</v>
      </c>
    </row>
    <row r="419" spans="1:5" ht="15">
      <c r="A419" s="5" t="s">
        <v>8738</v>
      </c>
      <c r="B419" s="23" t="s">
        <v>2208</v>
      </c>
      <c r="C419" s="6">
        <v>866.59</v>
      </c>
      <c r="D419" s="5" t="s">
        <v>7613</v>
      </c>
      <c r="E419" s="5" t="s">
        <v>8739</v>
      </c>
    </row>
    <row r="420" spans="1:5" ht="15">
      <c r="A420" s="5" t="s">
        <v>8740</v>
      </c>
      <c r="B420" s="23" t="s">
        <v>2210</v>
      </c>
      <c r="C420" s="6">
        <v>866.59</v>
      </c>
      <c r="D420" s="5" t="s">
        <v>7613</v>
      </c>
      <c r="E420" s="5" t="s">
        <v>8741</v>
      </c>
    </row>
    <row r="421" spans="1:5" ht="15">
      <c r="A421" s="5" t="s">
        <v>8742</v>
      </c>
      <c r="B421" s="23" t="s">
        <v>2212</v>
      </c>
      <c r="C421" s="6">
        <v>866.59</v>
      </c>
      <c r="D421" s="5" t="s">
        <v>7613</v>
      </c>
      <c r="E421" s="5" t="s">
        <v>8743</v>
      </c>
    </row>
    <row r="422" spans="1:5" ht="15">
      <c r="A422" s="5" t="s">
        <v>8744</v>
      </c>
      <c r="B422" s="23" t="s">
        <v>2214</v>
      </c>
      <c r="C422" s="6">
        <v>866.59</v>
      </c>
      <c r="D422" s="5" t="s">
        <v>7613</v>
      </c>
      <c r="E422" s="5" t="s">
        <v>8745</v>
      </c>
    </row>
    <row r="423" spans="1:5" ht="15">
      <c r="A423" s="5" t="s">
        <v>8746</v>
      </c>
      <c r="B423" s="23" t="s">
        <v>2216</v>
      </c>
      <c r="C423" s="6">
        <v>866.59</v>
      </c>
      <c r="D423" s="5" t="s">
        <v>7613</v>
      </c>
      <c r="E423" s="5" t="s">
        <v>8747</v>
      </c>
    </row>
    <row r="424" spans="1:5" ht="15">
      <c r="A424" s="5" t="s">
        <v>8748</v>
      </c>
      <c r="B424" s="23" t="s">
        <v>2218</v>
      </c>
      <c r="C424" s="6">
        <v>866.59</v>
      </c>
      <c r="D424" s="5" t="s">
        <v>7613</v>
      </c>
      <c r="E424" s="5" t="s">
        <v>8749</v>
      </c>
    </row>
    <row r="425" spans="1:5" ht="15">
      <c r="A425" s="5" t="s">
        <v>8750</v>
      </c>
      <c r="B425" s="23" t="s">
        <v>2220</v>
      </c>
      <c r="C425" s="6">
        <v>866.59</v>
      </c>
      <c r="D425" s="5" t="s">
        <v>7613</v>
      </c>
      <c r="E425" s="5" t="s">
        <v>8751</v>
      </c>
    </row>
    <row r="426" spans="1:5" ht="15">
      <c r="A426" s="5" t="s">
        <v>8752</v>
      </c>
      <c r="B426" s="23" t="s">
        <v>2222</v>
      </c>
      <c r="C426" s="6">
        <v>866.59</v>
      </c>
      <c r="D426" s="5" t="s">
        <v>7613</v>
      </c>
      <c r="E426" s="5" t="s">
        <v>8753</v>
      </c>
    </row>
    <row r="427" spans="1:5" ht="15">
      <c r="A427" s="5" t="s">
        <v>8754</v>
      </c>
      <c r="B427" s="23" t="s">
        <v>2224</v>
      </c>
      <c r="C427" s="6">
        <v>866.59</v>
      </c>
      <c r="D427" s="5" t="s">
        <v>7613</v>
      </c>
      <c r="E427" s="5" t="s">
        <v>8755</v>
      </c>
    </row>
    <row r="428" spans="1:5" ht="15">
      <c r="A428" s="5" t="s">
        <v>8756</v>
      </c>
      <c r="B428" s="23" t="s">
        <v>2226</v>
      </c>
      <c r="C428" s="6">
        <v>866.59</v>
      </c>
      <c r="D428" s="5" t="s">
        <v>7613</v>
      </c>
      <c r="E428" s="5" t="s">
        <v>8757</v>
      </c>
    </row>
    <row r="429" spans="1:5" ht="15">
      <c r="A429" s="5" t="s">
        <v>8758</v>
      </c>
      <c r="B429" s="23" t="s">
        <v>2228</v>
      </c>
      <c r="C429" s="6">
        <v>866.59</v>
      </c>
      <c r="D429" s="5" t="s">
        <v>7613</v>
      </c>
      <c r="E429" s="5" t="s">
        <v>8759</v>
      </c>
    </row>
    <row r="430" spans="1:5" ht="15">
      <c r="A430" s="5" t="s">
        <v>8760</v>
      </c>
      <c r="B430" s="23" t="s">
        <v>2230</v>
      </c>
      <c r="C430" s="6">
        <v>866.59</v>
      </c>
      <c r="D430" s="5" t="s">
        <v>7613</v>
      </c>
      <c r="E430" s="5" t="s">
        <v>8761</v>
      </c>
    </row>
    <row r="431" spans="1:5" ht="15">
      <c r="A431" s="5" t="s">
        <v>8762</v>
      </c>
      <c r="B431" s="23" t="s">
        <v>2232</v>
      </c>
      <c r="C431" s="6">
        <v>866.59</v>
      </c>
      <c r="D431" s="5" t="s">
        <v>7613</v>
      </c>
      <c r="E431" s="5" t="s">
        <v>8763</v>
      </c>
    </row>
    <row r="432" spans="1:5" ht="15">
      <c r="A432" s="5" t="s">
        <v>8764</v>
      </c>
      <c r="B432" s="23" t="s">
        <v>2234</v>
      </c>
      <c r="C432" s="6">
        <v>866.59</v>
      </c>
      <c r="D432" s="5" t="s">
        <v>7613</v>
      </c>
      <c r="E432" s="5" t="s">
        <v>8765</v>
      </c>
    </row>
    <row r="433" spans="1:5" ht="15">
      <c r="A433" s="5" t="s">
        <v>8766</v>
      </c>
      <c r="B433" s="23" t="s">
        <v>2236</v>
      </c>
      <c r="C433" s="6">
        <v>866.59</v>
      </c>
      <c r="D433" s="5" t="s">
        <v>7613</v>
      </c>
      <c r="E433" s="5" t="s">
        <v>8767</v>
      </c>
    </row>
    <row r="434" spans="1:5" ht="15">
      <c r="A434" s="5" t="s">
        <v>8768</v>
      </c>
      <c r="B434" s="23" t="s">
        <v>2238</v>
      </c>
      <c r="C434" s="6">
        <v>947.84</v>
      </c>
      <c r="D434" s="5" t="s">
        <v>7613</v>
      </c>
      <c r="E434" s="5" t="s">
        <v>8769</v>
      </c>
    </row>
    <row r="435" spans="1:5" ht="15">
      <c r="A435" s="5" t="s">
        <v>8770</v>
      </c>
      <c r="B435" s="23" t="s">
        <v>2240</v>
      </c>
      <c r="C435" s="6">
        <v>947.84</v>
      </c>
      <c r="D435" s="5" t="s">
        <v>7613</v>
      </c>
      <c r="E435" s="5" t="s">
        <v>8771</v>
      </c>
    </row>
    <row r="436" spans="1:5" ht="15">
      <c r="A436" s="5" t="s">
        <v>8772</v>
      </c>
      <c r="B436" s="23" t="s">
        <v>2242</v>
      </c>
      <c r="C436" s="6">
        <v>947.84</v>
      </c>
      <c r="D436" s="5" t="s">
        <v>7613</v>
      </c>
      <c r="E436" s="5" t="s">
        <v>8773</v>
      </c>
    </row>
    <row r="437" spans="1:5" ht="15">
      <c r="A437" s="5" t="s">
        <v>8774</v>
      </c>
      <c r="B437" s="23" t="s">
        <v>2244</v>
      </c>
      <c r="C437" s="6">
        <v>947.84</v>
      </c>
      <c r="D437" s="5" t="s">
        <v>7613</v>
      </c>
      <c r="E437" s="5" t="s">
        <v>8775</v>
      </c>
    </row>
    <row r="438" spans="1:5" ht="15">
      <c r="A438" s="5" t="s">
        <v>8776</v>
      </c>
      <c r="B438" s="23" t="s">
        <v>2246</v>
      </c>
      <c r="C438" s="6">
        <v>947.84</v>
      </c>
      <c r="D438" s="5" t="s">
        <v>7613</v>
      </c>
      <c r="E438" s="5" t="s">
        <v>8777</v>
      </c>
    </row>
    <row r="439" spans="1:5" ht="15">
      <c r="A439" s="5" t="s">
        <v>8778</v>
      </c>
      <c r="B439" s="23" t="s">
        <v>2248</v>
      </c>
      <c r="C439" s="6">
        <v>947.84</v>
      </c>
      <c r="D439" s="5" t="s">
        <v>7613</v>
      </c>
      <c r="E439" s="5" t="s">
        <v>8779</v>
      </c>
    </row>
    <row r="440" spans="1:5" ht="15">
      <c r="A440" s="5" t="s">
        <v>8780</v>
      </c>
      <c r="B440" s="23" t="s">
        <v>2250</v>
      </c>
      <c r="C440" s="6">
        <v>947.84</v>
      </c>
      <c r="D440" s="5" t="s">
        <v>7613</v>
      </c>
      <c r="E440" s="5" t="s">
        <v>8781</v>
      </c>
    </row>
    <row r="441" spans="1:5" ht="15">
      <c r="A441" s="5" t="s">
        <v>8782</v>
      </c>
      <c r="B441" s="23" t="s">
        <v>2252</v>
      </c>
      <c r="C441" s="6">
        <v>947.84</v>
      </c>
      <c r="D441" s="5" t="s">
        <v>7613</v>
      </c>
      <c r="E441" s="5" t="s">
        <v>8783</v>
      </c>
    </row>
    <row r="442" spans="1:5" ht="15">
      <c r="A442" s="5" t="s">
        <v>8784</v>
      </c>
      <c r="B442" s="23" t="s">
        <v>2254</v>
      </c>
      <c r="C442" s="6">
        <v>947.84</v>
      </c>
      <c r="D442" s="5" t="s">
        <v>7613</v>
      </c>
      <c r="E442" s="5" t="s">
        <v>8785</v>
      </c>
    </row>
    <row r="443" spans="1:5" ht="15">
      <c r="A443" s="5" t="s">
        <v>8786</v>
      </c>
      <c r="B443" s="23" t="s">
        <v>2256</v>
      </c>
      <c r="C443" s="6">
        <v>947.84</v>
      </c>
      <c r="D443" s="5" t="s">
        <v>7613</v>
      </c>
      <c r="E443" s="5" t="s">
        <v>8787</v>
      </c>
    </row>
    <row r="444" spans="1:5" ht="15">
      <c r="A444" s="5" t="s">
        <v>8788</v>
      </c>
      <c r="B444" s="23" t="s">
        <v>2258</v>
      </c>
      <c r="C444" s="6">
        <v>947.84</v>
      </c>
      <c r="D444" s="5" t="s">
        <v>7613</v>
      </c>
      <c r="E444" s="5" t="s">
        <v>8789</v>
      </c>
    </row>
    <row r="445" spans="1:5" ht="15">
      <c r="A445" s="5" t="s">
        <v>8790</v>
      </c>
      <c r="B445" s="23" t="s">
        <v>2260</v>
      </c>
      <c r="C445" s="6">
        <v>947.84</v>
      </c>
      <c r="D445" s="5" t="s">
        <v>7613</v>
      </c>
      <c r="E445" s="5" t="s">
        <v>8791</v>
      </c>
    </row>
    <row r="446" spans="1:5" ht="15">
      <c r="A446" s="5" t="s">
        <v>8792</v>
      </c>
      <c r="B446" s="23" t="s">
        <v>2262</v>
      </c>
      <c r="C446" s="6">
        <v>947.84</v>
      </c>
      <c r="D446" s="5" t="s">
        <v>7613</v>
      </c>
      <c r="E446" s="5" t="s">
        <v>8793</v>
      </c>
    </row>
    <row r="447" spans="1:5" ht="15">
      <c r="A447" s="5" t="s">
        <v>8794</v>
      </c>
      <c r="B447" s="23" t="s">
        <v>2264</v>
      </c>
      <c r="C447" s="6">
        <v>947.84</v>
      </c>
      <c r="D447" s="5" t="s">
        <v>7613</v>
      </c>
      <c r="E447" s="5" t="s">
        <v>8795</v>
      </c>
    </row>
    <row r="448" spans="1:5" ht="15">
      <c r="A448" s="5" t="s">
        <v>8796</v>
      </c>
      <c r="B448" s="23" t="s">
        <v>2266</v>
      </c>
      <c r="C448" s="6">
        <v>947.84</v>
      </c>
      <c r="D448" s="5" t="s">
        <v>7613</v>
      </c>
      <c r="E448" s="5" t="s">
        <v>8797</v>
      </c>
    </row>
    <row r="449" spans="1:5" ht="15">
      <c r="A449" s="5" t="s">
        <v>8798</v>
      </c>
      <c r="B449" s="23" t="s">
        <v>2268</v>
      </c>
      <c r="C449" s="6">
        <v>947.84</v>
      </c>
      <c r="D449" s="5" t="s">
        <v>7613</v>
      </c>
      <c r="E449" s="5" t="s">
        <v>8799</v>
      </c>
    </row>
    <row r="450" spans="1:5" ht="15">
      <c r="A450" s="5" t="s">
        <v>8800</v>
      </c>
      <c r="B450" s="23" t="s">
        <v>2270</v>
      </c>
      <c r="C450" s="6">
        <v>947.84</v>
      </c>
      <c r="D450" s="5" t="s">
        <v>7613</v>
      </c>
      <c r="E450" s="5" t="s">
        <v>8801</v>
      </c>
    </row>
    <row r="451" spans="1:5" ht="15">
      <c r="A451" s="5" t="s">
        <v>8802</v>
      </c>
      <c r="B451" s="23" t="s">
        <v>2272</v>
      </c>
      <c r="C451" s="6">
        <v>947.84</v>
      </c>
      <c r="D451" s="5" t="s">
        <v>7613</v>
      </c>
      <c r="E451" s="5" t="s">
        <v>8803</v>
      </c>
    </row>
    <row r="452" spans="1:5" ht="15">
      <c r="A452" s="5" t="s">
        <v>8804</v>
      </c>
      <c r="B452" s="23" t="s">
        <v>2274</v>
      </c>
      <c r="C452" s="6">
        <v>947.84</v>
      </c>
      <c r="D452" s="5" t="s">
        <v>7613</v>
      </c>
      <c r="E452" s="5" t="s">
        <v>8805</v>
      </c>
    </row>
    <row r="453" spans="1:5" ht="15">
      <c r="A453" s="5" t="s">
        <v>8806</v>
      </c>
      <c r="B453" s="23" t="s">
        <v>2276</v>
      </c>
      <c r="C453" s="6">
        <v>947.84</v>
      </c>
      <c r="D453" s="5" t="s">
        <v>7613</v>
      </c>
      <c r="E453" s="5" t="s">
        <v>8807</v>
      </c>
    </row>
    <row r="454" spans="1:5" ht="15">
      <c r="A454" s="5" t="s">
        <v>8808</v>
      </c>
      <c r="B454" s="23" t="s">
        <v>2278</v>
      </c>
      <c r="C454" s="6">
        <v>947.84</v>
      </c>
      <c r="D454" s="5" t="s">
        <v>7613</v>
      </c>
      <c r="E454" s="5" t="s">
        <v>8809</v>
      </c>
    </row>
    <row r="455" spans="1:5" ht="15">
      <c r="A455" s="5" t="s">
        <v>8810</v>
      </c>
      <c r="B455" s="23" t="s">
        <v>2280</v>
      </c>
      <c r="C455" s="6">
        <v>947.84</v>
      </c>
      <c r="D455" s="5" t="s">
        <v>7613</v>
      </c>
      <c r="E455" s="5" t="s">
        <v>8811</v>
      </c>
    </row>
    <row r="456" spans="1:5" ht="15">
      <c r="A456" s="5" t="s">
        <v>8812</v>
      </c>
      <c r="B456" s="23" t="s">
        <v>2282</v>
      </c>
      <c r="C456" s="6">
        <v>947.84</v>
      </c>
      <c r="D456" s="5" t="s">
        <v>7613</v>
      </c>
      <c r="E456" s="5" t="s">
        <v>8813</v>
      </c>
    </row>
    <row r="457" spans="1:5" ht="15">
      <c r="A457" s="5" t="s">
        <v>8814</v>
      </c>
      <c r="B457" s="23" t="s">
        <v>2284</v>
      </c>
      <c r="C457" s="6">
        <v>947.84</v>
      </c>
      <c r="D457" s="5" t="s">
        <v>7613</v>
      </c>
      <c r="E457" s="5" t="s">
        <v>8815</v>
      </c>
    </row>
    <row r="458" spans="1:5" ht="15">
      <c r="A458" s="5" t="s">
        <v>8816</v>
      </c>
      <c r="B458" s="23" t="s">
        <v>2286</v>
      </c>
      <c r="C458" s="6">
        <v>947.84</v>
      </c>
      <c r="D458" s="5" t="s">
        <v>7613</v>
      </c>
      <c r="E458" s="5" t="s">
        <v>8817</v>
      </c>
    </row>
    <row r="459" spans="1:5" ht="15">
      <c r="A459" s="5" t="s">
        <v>8818</v>
      </c>
      <c r="B459" s="23" t="s">
        <v>2288</v>
      </c>
      <c r="C459" s="6">
        <v>947.84</v>
      </c>
      <c r="D459" s="5" t="s">
        <v>7613</v>
      </c>
      <c r="E459" s="5" t="s">
        <v>8819</v>
      </c>
    </row>
    <row r="460" spans="1:5" ht="15">
      <c r="A460" s="5" t="s">
        <v>8820</v>
      </c>
      <c r="B460" s="23" t="s">
        <v>2290</v>
      </c>
      <c r="C460" s="6">
        <v>947.84</v>
      </c>
      <c r="D460" s="5" t="s">
        <v>7613</v>
      </c>
      <c r="E460" s="5" t="s">
        <v>8821</v>
      </c>
    </row>
    <row r="461" spans="1:5" ht="15">
      <c r="A461" s="5" t="s">
        <v>8822</v>
      </c>
      <c r="B461" s="23" t="s">
        <v>2292</v>
      </c>
      <c r="C461" s="6">
        <v>947.84</v>
      </c>
      <c r="D461" s="5" t="s">
        <v>7613</v>
      </c>
      <c r="E461" s="5" t="s">
        <v>8823</v>
      </c>
    </row>
    <row r="462" spans="1:5" ht="15">
      <c r="A462" s="5" t="s">
        <v>8824</v>
      </c>
      <c r="B462" s="23" t="s">
        <v>2294</v>
      </c>
      <c r="C462" s="6">
        <v>947.84</v>
      </c>
      <c r="D462" s="5" t="s">
        <v>7613</v>
      </c>
      <c r="E462" s="5" t="s">
        <v>8825</v>
      </c>
    </row>
    <row r="463" spans="1:5" ht="15">
      <c r="A463" s="5" t="s">
        <v>8826</v>
      </c>
      <c r="B463" s="23" t="s">
        <v>2296</v>
      </c>
      <c r="C463" s="6">
        <v>947.84</v>
      </c>
      <c r="D463" s="5" t="s">
        <v>7613</v>
      </c>
      <c r="E463" s="5" t="s">
        <v>8827</v>
      </c>
    </row>
    <row r="464" spans="1:5" ht="15">
      <c r="A464" s="5" t="s">
        <v>8828</v>
      </c>
      <c r="B464" s="23" t="s">
        <v>2298</v>
      </c>
      <c r="C464" s="6">
        <v>947.84</v>
      </c>
      <c r="D464" s="5" t="s">
        <v>7613</v>
      </c>
      <c r="E464" s="5" t="s">
        <v>8829</v>
      </c>
    </row>
    <row r="465" spans="1:5" ht="15">
      <c r="A465" s="5" t="s">
        <v>8830</v>
      </c>
      <c r="B465" s="23" t="s">
        <v>2300</v>
      </c>
      <c r="C465" s="6">
        <v>947.84</v>
      </c>
      <c r="D465" s="5" t="s">
        <v>7613</v>
      </c>
      <c r="E465" s="5" t="s">
        <v>8831</v>
      </c>
    </row>
    <row r="466" spans="1:5" ht="15">
      <c r="A466" s="5" t="s">
        <v>8832</v>
      </c>
      <c r="B466" s="23" t="s">
        <v>2302</v>
      </c>
      <c r="C466" s="6">
        <v>947.84</v>
      </c>
      <c r="D466" s="5" t="s">
        <v>7613</v>
      </c>
      <c r="E466" s="5" t="s">
        <v>8833</v>
      </c>
    </row>
    <row r="467" spans="1:5" ht="15">
      <c r="A467" s="5" t="s">
        <v>8834</v>
      </c>
      <c r="B467" s="23" t="s">
        <v>2304</v>
      </c>
      <c r="C467" s="6">
        <v>947.84</v>
      </c>
      <c r="D467" s="5" t="s">
        <v>7613</v>
      </c>
      <c r="E467" s="5" t="s">
        <v>8835</v>
      </c>
    </row>
    <row r="468" spans="1:5" ht="15">
      <c r="A468" s="5" t="s">
        <v>8836</v>
      </c>
      <c r="B468" s="23" t="s">
        <v>2306</v>
      </c>
      <c r="C468" s="6">
        <v>947.84</v>
      </c>
      <c r="D468" s="5" t="s">
        <v>7613</v>
      </c>
      <c r="E468" s="5" t="s">
        <v>8837</v>
      </c>
    </row>
    <row r="469" spans="1:5" ht="15">
      <c r="A469" s="5" t="s">
        <v>8838</v>
      </c>
      <c r="B469" s="23" t="s">
        <v>2308</v>
      </c>
      <c r="C469" s="6">
        <v>947.84</v>
      </c>
      <c r="D469" s="5" t="s">
        <v>7613</v>
      </c>
      <c r="E469" s="5" t="s">
        <v>8839</v>
      </c>
    </row>
    <row r="470" spans="1:5" ht="15">
      <c r="A470" s="5" t="s">
        <v>8840</v>
      </c>
      <c r="B470" s="23" t="s">
        <v>2310</v>
      </c>
      <c r="C470" s="6">
        <v>947.84</v>
      </c>
      <c r="D470" s="5" t="s">
        <v>7613</v>
      </c>
      <c r="E470" s="5" t="s">
        <v>8841</v>
      </c>
    </row>
    <row r="471" spans="1:5" ht="15">
      <c r="A471" s="5" t="s">
        <v>8842</v>
      </c>
      <c r="B471" s="23" t="s">
        <v>2312</v>
      </c>
      <c r="C471" s="6">
        <v>947.84</v>
      </c>
      <c r="D471" s="5" t="s">
        <v>7613</v>
      </c>
      <c r="E471" s="5" t="s">
        <v>8843</v>
      </c>
    </row>
    <row r="472" spans="1:5" ht="15">
      <c r="A472" s="5" t="s">
        <v>8844</v>
      </c>
      <c r="B472" s="23" t="s">
        <v>2314</v>
      </c>
      <c r="C472" s="6">
        <v>947.84</v>
      </c>
      <c r="D472" s="5" t="s">
        <v>7613</v>
      </c>
      <c r="E472" s="5" t="s">
        <v>8845</v>
      </c>
    </row>
    <row r="473" spans="1:5" ht="15">
      <c r="A473" s="5" t="s">
        <v>8846</v>
      </c>
      <c r="B473" s="23" t="s">
        <v>2316</v>
      </c>
      <c r="C473" s="6">
        <v>947.84</v>
      </c>
      <c r="D473" s="5" t="s">
        <v>7613</v>
      </c>
      <c r="E473" s="5" t="s">
        <v>8847</v>
      </c>
    </row>
    <row r="474" spans="1:5" ht="15">
      <c r="A474" s="5" t="s">
        <v>8848</v>
      </c>
      <c r="B474" s="23" t="s">
        <v>2318</v>
      </c>
      <c r="C474" s="6">
        <v>947.84</v>
      </c>
      <c r="D474" s="5" t="s">
        <v>7613</v>
      </c>
      <c r="E474" s="5" t="s">
        <v>8849</v>
      </c>
    </row>
    <row r="475" spans="1:5" ht="15">
      <c r="A475" s="5" t="s">
        <v>8850</v>
      </c>
      <c r="B475" s="23" t="s">
        <v>2320</v>
      </c>
      <c r="C475" s="6">
        <v>947.84</v>
      </c>
      <c r="D475" s="5" t="s">
        <v>7613</v>
      </c>
      <c r="E475" s="5" t="s">
        <v>8851</v>
      </c>
    </row>
    <row r="476" spans="1:5" ht="15">
      <c r="A476" s="5" t="s">
        <v>8852</v>
      </c>
      <c r="B476" s="23" t="s">
        <v>2322</v>
      </c>
      <c r="C476" s="6">
        <v>947.84</v>
      </c>
      <c r="D476" s="5" t="s">
        <v>7613</v>
      </c>
      <c r="E476" s="5" t="s">
        <v>8853</v>
      </c>
    </row>
    <row r="477" spans="1:5" ht="15">
      <c r="A477" s="5" t="s">
        <v>8854</v>
      </c>
      <c r="B477" s="23" t="s">
        <v>2324</v>
      </c>
      <c r="C477" s="6">
        <v>947.84</v>
      </c>
      <c r="D477" s="5" t="s">
        <v>7613</v>
      </c>
      <c r="E477" s="5" t="s">
        <v>8855</v>
      </c>
    </row>
    <row r="478" spans="1:5" ht="15">
      <c r="A478" s="5" t="s">
        <v>8856</v>
      </c>
      <c r="B478" s="23" t="s">
        <v>2326</v>
      </c>
      <c r="C478" s="6">
        <v>947.84</v>
      </c>
      <c r="D478" s="5" t="s">
        <v>7613</v>
      </c>
      <c r="E478" s="5" t="s">
        <v>8857</v>
      </c>
    </row>
    <row r="479" spans="1:5" ht="15">
      <c r="A479" s="5" t="s">
        <v>8858</v>
      </c>
      <c r="B479" s="23" t="s">
        <v>2328</v>
      </c>
      <c r="C479" s="6">
        <v>947.84</v>
      </c>
      <c r="D479" s="5" t="s">
        <v>7613</v>
      </c>
      <c r="E479" s="5" t="s">
        <v>8859</v>
      </c>
    </row>
    <row r="480" spans="1:5" ht="15">
      <c r="A480" s="5" t="s">
        <v>8860</v>
      </c>
      <c r="B480" s="23" t="s">
        <v>2330</v>
      </c>
      <c r="C480" s="6">
        <v>947.84</v>
      </c>
      <c r="D480" s="5" t="s">
        <v>7613</v>
      </c>
      <c r="E480" s="5" t="s">
        <v>8861</v>
      </c>
    </row>
    <row r="481" spans="1:5" ht="15">
      <c r="A481" s="5" t="s">
        <v>8862</v>
      </c>
      <c r="B481" s="23" t="s">
        <v>2332</v>
      </c>
      <c r="C481" s="6">
        <v>947.84</v>
      </c>
      <c r="D481" s="5" t="s">
        <v>7613</v>
      </c>
      <c r="E481" s="5" t="s">
        <v>8863</v>
      </c>
    </row>
    <row r="482" spans="1:5" ht="15">
      <c r="A482" s="5" t="s">
        <v>8864</v>
      </c>
      <c r="B482" s="23" t="s">
        <v>2334</v>
      </c>
      <c r="C482" s="6">
        <v>947.84</v>
      </c>
      <c r="D482" s="5" t="s">
        <v>7613</v>
      </c>
      <c r="E482" s="5" t="s">
        <v>8865</v>
      </c>
    </row>
    <row r="483" spans="1:5" ht="15">
      <c r="A483" s="5" t="s">
        <v>8866</v>
      </c>
      <c r="B483" s="23" t="s">
        <v>2336</v>
      </c>
      <c r="C483" s="6">
        <v>947.84</v>
      </c>
      <c r="D483" s="5" t="s">
        <v>7613</v>
      </c>
      <c r="E483" s="5" t="s">
        <v>8867</v>
      </c>
    </row>
    <row r="484" spans="1:5" ht="15">
      <c r="A484" s="5" t="s">
        <v>8868</v>
      </c>
      <c r="B484" s="23" t="s">
        <v>2338</v>
      </c>
      <c r="C484" s="6">
        <v>947.84</v>
      </c>
      <c r="D484" s="5" t="s">
        <v>7613</v>
      </c>
      <c r="E484" s="5" t="s">
        <v>8869</v>
      </c>
    </row>
    <row r="485" spans="1:5" ht="15">
      <c r="A485" s="5" t="s">
        <v>8870</v>
      </c>
      <c r="B485" s="23" t="s">
        <v>2340</v>
      </c>
      <c r="C485" s="6">
        <v>947.84</v>
      </c>
      <c r="D485" s="5" t="s">
        <v>7613</v>
      </c>
      <c r="E485" s="5" t="s">
        <v>8871</v>
      </c>
    </row>
    <row r="486" spans="1:5" ht="15">
      <c r="A486" s="5" t="s">
        <v>8872</v>
      </c>
      <c r="B486" s="23" t="s">
        <v>2342</v>
      </c>
      <c r="C486" s="6">
        <v>947.84</v>
      </c>
      <c r="D486" s="5" t="s">
        <v>7613</v>
      </c>
      <c r="E486" s="5" t="s">
        <v>8873</v>
      </c>
    </row>
    <row r="487" spans="1:5" ht="15">
      <c r="A487" s="5" t="s">
        <v>8874</v>
      </c>
      <c r="B487" s="23" t="s">
        <v>2344</v>
      </c>
      <c r="C487" s="6">
        <v>947.84</v>
      </c>
      <c r="D487" s="5" t="s">
        <v>7613</v>
      </c>
      <c r="E487" s="5" t="s">
        <v>8875</v>
      </c>
    </row>
    <row r="488" spans="1:5" ht="15">
      <c r="A488" s="5" t="s">
        <v>8876</v>
      </c>
      <c r="B488" s="23" t="s">
        <v>2346</v>
      </c>
      <c r="C488" s="6">
        <v>947.84</v>
      </c>
      <c r="D488" s="5" t="s">
        <v>7613</v>
      </c>
      <c r="E488" s="5" t="s">
        <v>8877</v>
      </c>
    </row>
    <row r="489" spans="1:5" ht="15">
      <c r="A489" s="5" t="s">
        <v>8878</v>
      </c>
      <c r="B489" s="23" t="s">
        <v>2348</v>
      </c>
      <c r="C489" s="6">
        <v>947.84</v>
      </c>
      <c r="D489" s="5" t="s">
        <v>7613</v>
      </c>
      <c r="E489" s="5" t="s">
        <v>8879</v>
      </c>
    </row>
    <row r="490" spans="1:5" ht="15">
      <c r="A490" s="5" t="s">
        <v>8880</v>
      </c>
      <c r="B490" s="23" t="s">
        <v>2350</v>
      </c>
      <c r="C490" s="6">
        <v>947.84</v>
      </c>
      <c r="D490" s="5" t="s">
        <v>7613</v>
      </c>
      <c r="E490" s="5" t="s">
        <v>8881</v>
      </c>
    </row>
    <row r="491" spans="1:5" ht="15">
      <c r="A491" s="5" t="s">
        <v>8882</v>
      </c>
      <c r="B491" s="23" t="s">
        <v>2352</v>
      </c>
      <c r="C491" s="6">
        <v>947.84</v>
      </c>
      <c r="D491" s="5" t="s">
        <v>7613</v>
      </c>
      <c r="E491" s="5" t="s">
        <v>8883</v>
      </c>
    </row>
    <row r="492" spans="1:5" ht="15">
      <c r="A492" s="5" t="s">
        <v>8884</v>
      </c>
      <c r="B492" s="23" t="s">
        <v>2354</v>
      </c>
      <c r="C492" s="6">
        <v>947.84</v>
      </c>
      <c r="D492" s="5" t="s">
        <v>7613</v>
      </c>
      <c r="E492" s="5" t="s">
        <v>8885</v>
      </c>
    </row>
    <row r="493" spans="1:5" ht="15">
      <c r="A493" s="5" t="s">
        <v>8886</v>
      </c>
      <c r="B493" s="23" t="s">
        <v>2356</v>
      </c>
      <c r="C493" s="6">
        <v>947.84</v>
      </c>
      <c r="D493" s="5" t="s">
        <v>7613</v>
      </c>
      <c r="E493" s="5" t="s">
        <v>8887</v>
      </c>
    </row>
    <row r="494" spans="1:5" ht="15">
      <c r="A494" s="5" t="s">
        <v>8888</v>
      </c>
      <c r="B494" s="23" t="s">
        <v>2358</v>
      </c>
      <c r="C494" s="6">
        <v>947.84</v>
      </c>
      <c r="D494" s="5" t="s">
        <v>7613</v>
      </c>
      <c r="E494" s="5" t="s">
        <v>8889</v>
      </c>
    </row>
    <row r="495" spans="1:5" ht="15">
      <c r="A495" s="5" t="s">
        <v>8890</v>
      </c>
      <c r="B495" s="23" t="s">
        <v>2360</v>
      </c>
      <c r="C495" s="6">
        <v>947.84</v>
      </c>
      <c r="D495" s="5" t="s">
        <v>7613</v>
      </c>
      <c r="E495" s="5" t="s">
        <v>8891</v>
      </c>
    </row>
    <row r="496" spans="1:5" ht="15">
      <c r="A496" s="5" t="s">
        <v>8892</v>
      </c>
      <c r="B496" s="23" t="s">
        <v>2362</v>
      </c>
      <c r="C496" s="6">
        <v>947.84</v>
      </c>
      <c r="D496" s="5" t="s">
        <v>7613</v>
      </c>
      <c r="E496" s="5" t="s">
        <v>8893</v>
      </c>
    </row>
    <row r="497" spans="1:5" ht="15">
      <c r="A497" s="5" t="s">
        <v>8894</v>
      </c>
      <c r="B497" s="23" t="s">
        <v>2364</v>
      </c>
      <c r="C497" s="6">
        <v>947.84</v>
      </c>
      <c r="D497" s="5" t="s">
        <v>7613</v>
      </c>
      <c r="E497" s="5" t="s">
        <v>8895</v>
      </c>
    </row>
    <row r="498" spans="1:5" ht="15">
      <c r="A498" s="5" t="s">
        <v>8896</v>
      </c>
      <c r="B498" s="23" t="s">
        <v>2366</v>
      </c>
      <c r="C498" s="6">
        <v>947.84</v>
      </c>
      <c r="D498" s="5" t="s">
        <v>7613</v>
      </c>
      <c r="E498" s="5" t="s">
        <v>8897</v>
      </c>
    </row>
    <row r="499" spans="1:5" ht="15">
      <c r="A499" s="5" t="s">
        <v>8898</v>
      </c>
      <c r="B499" s="23" t="s">
        <v>2368</v>
      </c>
      <c r="C499" s="6">
        <v>947.84</v>
      </c>
      <c r="D499" s="5" t="s">
        <v>7613</v>
      </c>
      <c r="E499" s="5" t="s">
        <v>8899</v>
      </c>
    </row>
    <row r="500" spans="1:5" ht="15">
      <c r="A500" s="5" t="s">
        <v>8900</v>
      </c>
      <c r="B500" s="23" t="s">
        <v>2370</v>
      </c>
      <c r="C500" s="6">
        <v>947.84</v>
      </c>
      <c r="D500" s="5" t="s">
        <v>7613</v>
      </c>
      <c r="E500" s="5" t="s">
        <v>8901</v>
      </c>
    </row>
    <row r="501" spans="1:5" ht="15">
      <c r="A501" s="5" t="s">
        <v>8902</v>
      </c>
      <c r="B501" s="23" t="s">
        <v>2372</v>
      </c>
      <c r="C501" s="6">
        <v>947.84</v>
      </c>
      <c r="D501" s="5" t="s">
        <v>7613</v>
      </c>
      <c r="E501" s="5" t="s">
        <v>8903</v>
      </c>
    </row>
    <row r="502" spans="1:5" ht="15">
      <c r="A502" s="5" t="s">
        <v>8904</v>
      </c>
      <c r="B502" s="23" t="s">
        <v>2374</v>
      </c>
      <c r="C502" s="6">
        <v>947.84</v>
      </c>
      <c r="D502" s="5" t="s">
        <v>7613</v>
      </c>
      <c r="E502" s="5" t="s">
        <v>8905</v>
      </c>
    </row>
    <row r="503" spans="1:5" ht="15">
      <c r="A503" s="5" t="s">
        <v>8906</v>
      </c>
      <c r="B503" s="23" t="s">
        <v>2376</v>
      </c>
      <c r="C503" s="6">
        <v>947.84</v>
      </c>
      <c r="D503" s="5" t="s">
        <v>7613</v>
      </c>
      <c r="E503" s="5" t="s">
        <v>8907</v>
      </c>
    </row>
    <row r="504" spans="1:5" ht="15">
      <c r="A504" s="5" t="s">
        <v>8908</v>
      </c>
      <c r="B504" s="23" t="s">
        <v>2378</v>
      </c>
      <c r="C504" s="6">
        <v>947.84</v>
      </c>
      <c r="D504" s="5" t="s">
        <v>7613</v>
      </c>
      <c r="E504" s="5" t="s">
        <v>8909</v>
      </c>
    </row>
    <row r="505" spans="1:5" ht="15">
      <c r="A505" s="5" t="s">
        <v>8910</v>
      </c>
      <c r="B505" s="23" t="s">
        <v>2380</v>
      </c>
      <c r="C505" s="6">
        <v>947.84</v>
      </c>
      <c r="D505" s="5" t="s">
        <v>7613</v>
      </c>
      <c r="E505" s="5" t="s">
        <v>8911</v>
      </c>
    </row>
    <row r="506" spans="1:5" ht="15">
      <c r="A506" s="5" t="s">
        <v>8912</v>
      </c>
      <c r="B506" s="23" t="s">
        <v>2382</v>
      </c>
      <c r="C506" s="6">
        <v>947.84</v>
      </c>
      <c r="D506" s="5" t="s">
        <v>7613</v>
      </c>
      <c r="E506" s="5" t="s">
        <v>8913</v>
      </c>
    </row>
    <row r="507" spans="1:5" ht="15">
      <c r="A507" s="5" t="s">
        <v>8914</v>
      </c>
      <c r="B507" s="23" t="s">
        <v>2384</v>
      </c>
      <c r="C507" s="6">
        <v>947.84</v>
      </c>
      <c r="D507" s="5" t="s">
        <v>7613</v>
      </c>
      <c r="E507" s="5" t="s">
        <v>8915</v>
      </c>
    </row>
    <row r="508" spans="1:5" ht="15">
      <c r="A508" s="5" t="s">
        <v>8916</v>
      </c>
      <c r="B508" s="23" t="s">
        <v>2386</v>
      </c>
      <c r="C508" s="6">
        <v>947.84</v>
      </c>
      <c r="D508" s="5" t="s">
        <v>7613</v>
      </c>
      <c r="E508" s="5" t="s">
        <v>8917</v>
      </c>
    </row>
    <row r="509" spans="1:5" ht="15">
      <c r="A509" s="5" t="s">
        <v>8918</v>
      </c>
      <c r="B509" s="23" t="s">
        <v>2388</v>
      </c>
      <c r="C509" s="6">
        <v>947.84</v>
      </c>
      <c r="D509" s="5" t="s">
        <v>7613</v>
      </c>
      <c r="E509" s="5" t="s">
        <v>8919</v>
      </c>
    </row>
    <row r="510" spans="1:5" ht="15">
      <c r="A510" s="5" t="s">
        <v>8920</v>
      </c>
      <c r="B510" s="23" t="s">
        <v>2390</v>
      </c>
      <c r="C510" s="6">
        <v>947.84</v>
      </c>
      <c r="D510" s="5" t="s">
        <v>7613</v>
      </c>
      <c r="E510" s="5" t="s">
        <v>8921</v>
      </c>
    </row>
    <row r="511" spans="1:5" ht="15">
      <c r="A511" s="5" t="s">
        <v>8922</v>
      </c>
      <c r="B511" s="23" t="s">
        <v>2392</v>
      </c>
      <c r="C511" s="6">
        <v>947.84</v>
      </c>
      <c r="D511" s="5" t="s">
        <v>7613</v>
      </c>
      <c r="E511" s="5" t="s">
        <v>8923</v>
      </c>
    </row>
    <row r="512" spans="1:5" ht="15">
      <c r="A512" s="5" t="s">
        <v>8924</v>
      </c>
      <c r="B512" s="23" t="s">
        <v>2394</v>
      </c>
      <c r="C512" s="6">
        <v>947.84</v>
      </c>
      <c r="D512" s="5" t="s">
        <v>7613</v>
      </c>
      <c r="E512" s="5" t="s">
        <v>8925</v>
      </c>
    </row>
    <row r="513" spans="1:5" ht="15">
      <c r="A513" s="5" t="s">
        <v>8926</v>
      </c>
      <c r="B513" s="23" t="s">
        <v>2396</v>
      </c>
      <c r="C513" s="6">
        <v>947.84</v>
      </c>
      <c r="D513" s="5" t="s">
        <v>7613</v>
      </c>
      <c r="E513" s="5" t="s">
        <v>8927</v>
      </c>
    </row>
    <row r="514" spans="1:5" ht="15">
      <c r="A514" s="5" t="s">
        <v>8928</v>
      </c>
      <c r="B514" s="23" t="s">
        <v>2398</v>
      </c>
      <c r="C514" s="6">
        <v>947.84</v>
      </c>
      <c r="D514" s="5" t="s">
        <v>7613</v>
      </c>
      <c r="E514" s="5" t="s">
        <v>8929</v>
      </c>
    </row>
    <row r="515" spans="1:5" ht="15">
      <c r="A515" s="5" t="s">
        <v>8930</v>
      </c>
      <c r="B515" s="23" t="s">
        <v>2400</v>
      </c>
      <c r="C515" s="6">
        <v>947.84</v>
      </c>
      <c r="D515" s="5" t="s">
        <v>7613</v>
      </c>
      <c r="E515" s="5" t="s">
        <v>8931</v>
      </c>
    </row>
    <row r="516" spans="1:5" ht="15">
      <c r="A516" s="5" t="s">
        <v>8932</v>
      </c>
      <c r="B516" s="23" t="s">
        <v>2402</v>
      </c>
      <c r="C516" s="6">
        <v>947.84</v>
      </c>
      <c r="D516" s="5" t="s">
        <v>7613</v>
      </c>
      <c r="E516" s="5" t="s">
        <v>8933</v>
      </c>
    </row>
    <row r="517" spans="1:5" ht="15">
      <c r="A517" s="5" t="s">
        <v>8934</v>
      </c>
      <c r="B517" s="23" t="s">
        <v>2404</v>
      </c>
      <c r="C517" s="6">
        <v>947.84</v>
      </c>
      <c r="D517" s="5" t="s">
        <v>7613</v>
      </c>
      <c r="E517" s="5" t="s">
        <v>8935</v>
      </c>
    </row>
    <row r="518" spans="1:5" ht="15">
      <c r="A518" s="5" t="s">
        <v>8936</v>
      </c>
      <c r="B518" s="23" t="s">
        <v>2406</v>
      </c>
      <c r="C518" s="6">
        <v>947.84</v>
      </c>
      <c r="D518" s="5" t="s">
        <v>7613</v>
      </c>
      <c r="E518" s="5" t="s">
        <v>8937</v>
      </c>
    </row>
    <row r="519" spans="1:5" ht="15">
      <c r="A519" s="5" t="s">
        <v>8938</v>
      </c>
      <c r="B519" s="23" t="s">
        <v>2408</v>
      </c>
      <c r="C519" s="6">
        <v>947.84</v>
      </c>
      <c r="D519" s="5" t="s">
        <v>7613</v>
      </c>
      <c r="E519" s="5" t="s">
        <v>8939</v>
      </c>
    </row>
    <row r="520" spans="1:5" ht="15">
      <c r="A520" s="5" t="s">
        <v>8940</v>
      </c>
      <c r="B520" s="23" t="s">
        <v>2410</v>
      </c>
      <c r="C520" s="6">
        <v>947.84</v>
      </c>
      <c r="D520" s="5" t="s">
        <v>7613</v>
      </c>
      <c r="E520" s="5" t="s">
        <v>8941</v>
      </c>
    </row>
    <row r="521" spans="1:5" ht="15">
      <c r="A521" s="5" t="s">
        <v>8942</v>
      </c>
      <c r="B521" s="23" t="s">
        <v>2412</v>
      </c>
      <c r="C521" s="6">
        <v>947.84</v>
      </c>
      <c r="D521" s="5" t="s">
        <v>7613</v>
      </c>
      <c r="E521" s="5" t="s">
        <v>8943</v>
      </c>
    </row>
    <row r="522" spans="1:5" ht="15">
      <c r="A522" s="5" t="s">
        <v>8394</v>
      </c>
      <c r="B522" s="23" t="s">
        <v>1864</v>
      </c>
      <c r="C522" s="6">
        <v>7021</v>
      </c>
      <c r="D522" s="5" t="s">
        <v>7613</v>
      </c>
      <c r="E522" s="5" t="s">
        <v>8395</v>
      </c>
    </row>
    <row r="523" spans="1:5" ht="15">
      <c r="A523" s="5" t="s">
        <v>8396</v>
      </c>
      <c r="B523" s="23" t="s">
        <v>1866</v>
      </c>
      <c r="C523" s="6">
        <v>7021</v>
      </c>
      <c r="D523" s="5" t="s">
        <v>7613</v>
      </c>
      <c r="E523" s="5" t="s">
        <v>8397</v>
      </c>
    </row>
    <row r="524" spans="1:5" ht="15">
      <c r="A524" s="5" t="s">
        <v>8398</v>
      </c>
      <c r="B524" s="23" t="s">
        <v>1868</v>
      </c>
      <c r="C524" s="6">
        <v>7021</v>
      </c>
      <c r="D524" s="5" t="s">
        <v>7613</v>
      </c>
      <c r="E524" s="5" t="s">
        <v>8399</v>
      </c>
    </row>
    <row r="525" spans="1:5" ht="15">
      <c r="A525" s="5" t="s">
        <v>8400</v>
      </c>
      <c r="B525" s="23" t="s">
        <v>1870</v>
      </c>
      <c r="C525" s="6">
        <v>7021</v>
      </c>
      <c r="D525" s="5" t="s">
        <v>7613</v>
      </c>
      <c r="E525" s="5" t="s">
        <v>8401</v>
      </c>
    </row>
    <row r="526" spans="1:5" ht="15">
      <c r="A526" s="5" t="s">
        <v>8402</v>
      </c>
      <c r="B526" s="23" t="s">
        <v>1872</v>
      </c>
      <c r="C526" s="6">
        <v>7021</v>
      </c>
      <c r="D526" s="5" t="s">
        <v>7613</v>
      </c>
      <c r="E526" s="5" t="s">
        <v>8403</v>
      </c>
    </row>
    <row r="527" spans="1:5" ht="15">
      <c r="A527" s="5" t="s">
        <v>8404</v>
      </c>
      <c r="B527" s="23" t="s">
        <v>1874</v>
      </c>
      <c r="C527" s="6">
        <v>7021</v>
      </c>
      <c r="D527" s="5" t="s">
        <v>7613</v>
      </c>
      <c r="E527" s="5" t="s">
        <v>8405</v>
      </c>
    </row>
    <row r="528" spans="1:5" ht="15">
      <c r="A528" s="5" t="s">
        <v>8406</v>
      </c>
      <c r="B528" s="23" t="s">
        <v>1876</v>
      </c>
      <c r="C528" s="6">
        <v>7021</v>
      </c>
      <c r="D528" s="5" t="s">
        <v>7613</v>
      </c>
      <c r="E528" s="5" t="s">
        <v>8407</v>
      </c>
    </row>
    <row r="529" spans="1:5" ht="15">
      <c r="A529" s="5" t="s">
        <v>8408</v>
      </c>
      <c r="B529" s="23" t="s">
        <v>1878</v>
      </c>
      <c r="C529" s="6">
        <v>7021</v>
      </c>
      <c r="D529" s="5" t="s">
        <v>7613</v>
      </c>
      <c r="E529" s="5" t="s">
        <v>8409</v>
      </c>
    </row>
    <row r="530" spans="1:5" ht="15">
      <c r="A530" s="5" t="s">
        <v>8410</v>
      </c>
      <c r="B530" s="23" t="s">
        <v>1880</v>
      </c>
      <c r="C530" s="6">
        <v>7021</v>
      </c>
      <c r="D530" s="5" t="s">
        <v>7613</v>
      </c>
      <c r="E530" s="5" t="s">
        <v>8411</v>
      </c>
    </row>
    <row r="531" spans="1:5" ht="15">
      <c r="A531" s="5" t="s">
        <v>8412</v>
      </c>
      <c r="B531" s="23" t="s">
        <v>1882</v>
      </c>
      <c r="C531" s="6">
        <v>7021</v>
      </c>
      <c r="D531" s="5" t="s">
        <v>7613</v>
      </c>
      <c r="E531" s="5" t="s">
        <v>8413</v>
      </c>
    </row>
    <row r="532" spans="1:5" ht="15">
      <c r="A532" s="5" t="s">
        <v>8414</v>
      </c>
      <c r="B532" s="23" t="s">
        <v>1884</v>
      </c>
      <c r="C532" s="6">
        <v>7021</v>
      </c>
      <c r="D532" s="5" t="s">
        <v>7613</v>
      </c>
      <c r="E532" s="5" t="s">
        <v>8415</v>
      </c>
    </row>
    <row r="533" spans="1:5" ht="15">
      <c r="A533" s="5" t="s">
        <v>8416</v>
      </c>
      <c r="B533" s="23" t="s">
        <v>1886</v>
      </c>
      <c r="C533" s="6">
        <v>7021</v>
      </c>
      <c r="D533" s="5" t="s">
        <v>7613</v>
      </c>
      <c r="E533" s="5" t="s">
        <v>8417</v>
      </c>
    </row>
    <row r="534" spans="1:5" ht="15">
      <c r="A534" s="5" t="s">
        <v>8418</v>
      </c>
      <c r="B534" s="23" t="s">
        <v>1888</v>
      </c>
      <c r="C534" s="6">
        <v>7021</v>
      </c>
      <c r="D534" s="5" t="s">
        <v>7613</v>
      </c>
      <c r="E534" s="5" t="s">
        <v>8419</v>
      </c>
    </row>
    <row r="535" spans="1:5" ht="15">
      <c r="A535" s="5" t="s">
        <v>8420</v>
      </c>
      <c r="B535" s="23" t="s">
        <v>1890</v>
      </c>
      <c r="C535" s="6">
        <v>7021</v>
      </c>
      <c r="D535" s="5" t="s">
        <v>7613</v>
      </c>
      <c r="E535" s="5" t="s">
        <v>8421</v>
      </c>
    </row>
    <row r="536" spans="1:5" ht="15">
      <c r="A536" s="5" t="s">
        <v>8422</v>
      </c>
      <c r="B536" s="23" t="s">
        <v>1892</v>
      </c>
      <c r="C536" s="6">
        <v>7021</v>
      </c>
      <c r="D536" s="5" t="s">
        <v>7613</v>
      </c>
      <c r="E536" s="5" t="s">
        <v>8423</v>
      </c>
    </row>
    <row r="537" spans="1:5" ht="15">
      <c r="A537" s="5" t="s">
        <v>8424</v>
      </c>
      <c r="B537" s="23" t="s">
        <v>1894</v>
      </c>
      <c r="C537" s="6">
        <v>7021</v>
      </c>
      <c r="D537" s="5" t="s">
        <v>7613</v>
      </c>
      <c r="E537" s="5" t="s">
        <v>8425</v>
      </c>
    </row>
    <row r="538" spans="1:5" ht="15">
      <c r="A538" s="5" t="s">
        <v>8426</v>
      </c>
      <c r="B538" s="23" t="s">
        <v>1896</v>
      </c>
      <c r="C538" s="6">
        <v>7021</v>
      </c>
      <c r="D538" s="5" t="s">
        <v>7613</v>
      </c>
      <c r="E538" s="5" t="s">
        <v>8427</v>
      </c>
    </row>
    <row r="539" spans="1:5" ht="15">
      <c r="A539" s="5" t="s">
        <v>8428</v>
      </c>
      <c r="B539" s="23" t="s">
        <v>1898</v>
      </c>
      <c r="C539" s="6">
        <v>7021</v>
      </c>
      <c r="D539" s="5" t="s">
        <v>7613</v>
      </c>
      <c r="E539" s="5" t="s">
        <v>8429</v>
      </c>
    </row>
    <row r="540" spans="1:5" ht="15">
      <c r="A540" s="5" t="s">
        <v>8430</v>
      </c>
      <c r="B540" s="23" t="s">
        <v>1900</v>
      </c>
      <c r="C540" s="6">
        <v>7021</v>
      </c>
      <c r="D540" s="5" t="s">
        <v>7613</v>
      </c>
      <c r="E540" s="5" t="s">
        <v>8431</v>
      </c>
    </row>
    <row r="541" spans="1:5" ht="15">
      <c r="A541" s="5" t="s">
        <v>8432</v>
      </c>
      <c r="B541" s="23" t="s">
        <v>1902</v>
      </c>
      <c r="C541" s="6">
        <v>7021</v>
      </c>
      <c r="D541" s="5" t="s">
        <v>7613</v>
      </c>
      <c r="E541" s="5" t="s">
        <v>8433</v>
      </c>
    </row>
    <row r="542" spans="1:5" ht="15">
      <c r="A542" s="5" t="s">
        <v>8434</v>
      </c>
      <c r="B542" s="23" t="s">
        <v>1904</v>
      </c>
      <c r="C542" s="6">
        <v>7021</v>
      </c>
      <c r="D542" s="5" t="s">
        <v>7613</v>
      </c>
      <c r="E542" s="5" t="s">
        <v>8435</v>
      </c>
    </row>
    <row r="543" spans="1:5" ht="15">
      <c r="A543" s="5" t="s">
        <v>8436</v>
      </c>
      <c r="B543" s="23" t="s">
        <v>1906</v>
      </c>
      <c r="C543" s="6">
        <v>7021</v>
      </c>
      <c r="D543" s="5" t="s">
        <v>7613</v>
      </c>
      <c r="E543" s="5" t="s">
        <v>8437</v>
      </c>
    </row>
    <row r="544" spans="1:5" ht="15">
      <c r="A544" s="5" t="s">
        <v>8438</v>
      </c>
      <c r="B544" s="23" t="s">
        <v>1908</v>
      </c>
      <c r="C544" s="6">
        <v>7021</v>
      </c>
      <c r="D544" s="5" t="s">
        <v>7613</v>
      </c>
      <c r="E544" s="5" t="s">
        <v>8439</v>
      </c>
    </row>
    <row r="545" spans="1:5" ht="15">
      <c r="A545" s="5" t="s">
        <v>8440</v>
      </c>
      <c r="B545" s="23" t="s">
        <v>1910</v>
      </c>
      <c r="C545" s="6">
        <v>7021</v>
      </c>
      <c r="D545" s="5" t="s">
        <v>7613</v>
      </c>
      <c r="E545" s="5" t="s">
        <v>8441</v>
      </c>
    </row>
    <row r="546" spans="1:5" ht="15">
      <c r="A546" s="5" t="s">
        <v>8442</v>
      </c>
      <c r="B546" s="23" t="s">
        <v>1912</v>
      </c>
      <c r="C546" s="6">
        <v>7021</v>
      </c>
      <c r="D546" s="5" t="s">
        <v>7613</v>
      </c>
      <c r="E546" s="5" t="s">
        <v>8443</v>
      </c>
    </row>
    <row r="547" spans="1:5" ht="15">
      <c r="A547" s="5" t="s">
        <v>8444</v>
      </c>
      <c r="B547" s="23" t="s">
        <v>1914</v>
      </c>
      <c r="C547" s="6">
        <v>7021</v>
      </c>
      <c r="D547" s="5" t="s">
        <v>7613</v>
      </c>
      <c r="E547" s="5" t="s">
        <v>8445</v>
      </c>
    </row>
    <row r="548" spans="1:5" ht="15">
      <c r="A548" s="5" t="s">
        <v>8446</v>
      </c>
      <c r="B548" s="23" t="s">
        <v>1916</v>
      </c>
      <c r="C548" s="6">
        <v>7021</v>
      </c>
      <c r="D548" s="5" t="s">
        <v>7613</v>
      </c>
      <c r="E548" s="5" t="s">
        <v>8447</v>
      </c>
    </row>
    <row r="549" spans="1:5" ht="15">
      <c r="A549" s="5" t="s">
        <v>8448</v>
      </c>
      <c r="B549" s="23" t="s">
        <v>1918</v>
      </c>
      <c r="C549" s="6">
        <v>7021</v>
      </c>
      <c r="D549" s="5" t="s">
        <v>7613</v>
      </c>
      <c r="E549" s="5" t="s">
        <v>8449</v>
      </c>
    </row>
    <row r="550" spans="1:5" ht="15">
      <c r="A550" s="5" t="s">
        <v>8450</v>
      </c>
      <c r="B550" s="23" t="s">
        <v>1920</v>
      </c>
      <c r="C550" s="6">
        <v>7021</v>
      </c>
      <c r="D550" s="5" t="s">
        <v>7613</v>
      </c>
      <c r="E550" s="5" t="s">
        <v>8451</v>
      </c>
    </row>
    <row r="551" spans="1:5" ht="15">
      <c r="A551" s="5" t="s">
        <v>8452</v>
      </c>
      <c r="B551" s="23" t="s">
        <v>1922</v>
      </c>
      <c r="C551" s="6">
        <v>7021</v>
      </c>
      <c r="D551" s="5" t="s">
        <v>7613</v>
      </c>
      <c r="E551" s="5" t="s">
        <v>8453</v>
      </c>
    </row>
    <row r="552" spans="1:5" ht="15">
      <c r="A552" s="5" t="s">
        <v>8454</v>
      </c>
      <c r="B552" s="23" t="s">
        <v>1924</v>
      </c>
      <c r="C552" s="6">
        <v>7021</v>
      </c>
      <c r="D552" s="5" t="s">
        <v>7613</v>
      </c>
      <c r="E552" s="5" t="s">
        <v>8455</v>
      </c>
    </row>
    <row r="553" spans="1:5" ht="15">
      <c r="A553" s="5" t="s">
        <v>8456</v>
      </c>
      <c r="B553" s="23" t="s">
        <v>1926</v>
      </c>
      <c r="C553" s="6">
        <v>7021</v>
      </c>
      <c r="D553" s="5" t="s">
        <v>7613</v>
      </c>
      <c r="E553" s="5" t="s">
        <v>8457</v>
      </c>
    </row>
    <row r="554" spans="1:5" ht="15">
      <c r="A554" s="5" t="s">
        <v>8458</v>
      </c>
      <c r="B554" s="23" t="s">
        <v>1928</v>
      </c>
      <c r="C554" s="6">
        <v>7021</v>
      </c>
      <c r="D554" s="5" t="s">
        <v>7613</v>
      </c>
      <c r="E554" s="5" t="s">
        <v>8459</v>
      </c>
    </row>
    <row r="555" spans="1:5" ht="15">
      <c r="A555" s="5" t="s">
        <v>8460</v>
      </c>
      <c r="B555" s="23" t="s">
        <v>1930</v>
      </c>
      <c r="C555" s="6">
        <v>7021</v>
      </c>
      <c r="D555" s="5" t="s">
        <v>7613</v>
      </c>
      <c r="E555" s="5" t="s">
        <v>8461</v>
      </c>
    </row>
    <row r="556" spans="1:5" ht="15">
      <c r="A556" s="5" t="s">
        <v>8462</v>
      </c>
      <c r="B556" s="23" t="s">
        <v>1932</v>
      </c>
      <c r="C556" s="6">
        <v>7021</v>
      </c>
      <c r="D556" s="5" t="s">
        <v>7613</v>
      </c>
      <c r="E556" s="5" t="s">
        <v>8463</v>
      </c>
    </row>
    <row r="557" spans="1:5" ht="15">
      <c r="A557" s="5" t="s">
        <v>8464</v>
      </c>
      <c r="B557" s="23" t="s">
        <v>1934</v>
      </c>
      <c r="C557" s="6">
        <v>7021</v>
      </c>
      <c r="D557" s="5" t="s">
        <v>7613</v>
      </c>
      <c r="E557" s="5" t="s">
        <v>8465</v>
      </c>
    </row>
    <row r="558" spans="1:5" ht="15">
      <c r="A558" s="5" t="s">
        <v>8466</v>
      </c>
      <c r="B558" s="23" t="s">
        <v>1936</v>
      </c>
      <c r="C558" s="6">
        <v>7021</v>
      </c>
      <c r="D558" s="5" t="s">
        <v>7613</v>
      </c>
      <c r="E558" s="5" t="s">
        <v>8467</v>
      </c>
    </row>
    <row r="559" spans="1:5" ht="15">
      <c r="A559" s="5" t="s">
        <v>8468</v>
      </c>
      <c r="B559" s="23" t="s">
        <v>1938</v>
      </c>
      <c r="C559" s="6">
        <v>7021</v>
      </c>
      <c r="D559" s="5" t="s">
        <v>7613</v>
      </c>
      <c r="E559" s="5" t="s">
        <v>8469</v>
      </c>
    </row>
    <row r="560" spans="1:5" ht="15">
      <c r="A560" s="5" t="s">
        <v>8470</v>
      </c>
      <c r="B560" s="23" t="s">
        <v>1940</v>
      </c>
      <c r="C560" s="6">
        <v>7021</v>
      </c>
      <c r="D560" s="5" t="s">
        <v>7613</v>
      </c>
      <c r="E560" s="5" t="s">
        <v>8471</v>
      </c>
    </row>
    <row r="561" spans="1:5" ht="15">
      <c r="A561" s="5" t="s">
        <v>8472</v>
      </c>
      <c r="B561" s="23" t="s">
        <v>1942</v>
      </c>
      <c r="C561" s="6">
        <v>7021</v>
      </c>
      <c r="D561" s="5" t="s">
        <v>7613</v>
      </c>
      <c r="E561" s="5" t="s">
        <v>8473</v>
      </c>
    </row>
    <row r="562" spans="1:5" ht="15">
      <c r="A562" s="5" t="s">
        <v>8474</v>
      </c>
      <c r="B562" s="23" t="s">
        <v>1944</v>
      </c>
      <c r="C562" s="6">
        <v>7021</v>
      </c>
      <c r="D562" s="5" t="s">
        <v>7613</v>
      </c>
      <c r="E562" s="5" t="s">
        <v>8475</v>
      </c>
    </row>
    <row r="563" spans="1:5" ht="15">
      <c r="A563" s="5" t="s">
        <v>8476</v>
      </c>
      <c r="B563" s="23" t="s">
        <v>1946</v>
      </c>
      <c r="C563" s="6">
        <v>7021</v>
      </c>
      <c r="D563" s="5" t="s">
        <v>7613</v>
      </c>
      <c r="E563" s="5" t="s">
        <v>8477</v>
      </c>
    </row>
    <row r="564" spans="1:5" ht="15">
      <c r="A564" s="5" t="s">
        <v>8478</v>
      </c>
      <c r="B564" s="23" t="s">
        <v>1948</v>
      </c>
      <c r="C564" s="6">
        <v>7021</v>
      </c>
      <c r="D564" s="5" t="s">
        <v>7613</v>
      </c>
      <c r="E564" s="5" t="s">
        <v>8479</v>
      </c>
    </row>
    <row r="565" spans="1:5" ht="15">
      <c r="A565" s="5" t="s">
        <v>8480</v>
      </c>
      <c r="B565" s="23" t="s">
        <v>1950</v>
      </c>
      <c r="C565" s="6">
        <v>7021</v>
      </c>
      <c r="D565" s="5" t="s">
        <v>7613</v>
      </c>
      <c r="E565" s="5" t="s">
        <v>8481</v>
      </c>
    </row>
    <row r="566" spans="1:5" ht="15">
      <c r="A566" s="5" t="s">
        <v>8482</v>
      </c>
      <c r="B566" s="23" t="s">
        <v>1952</v>
      </c>
      <c r="C566" s="6">
        <v>7021</v>
      </c>
      <c r="D566" s="5" t="s">
        <v>7613</v>
      </c>
      <c r="E566" s="5" t="s">
        <v>8483</v>
      </c>
    </row>
    <row r="567" spans="1:5" ht="15">
      <c r="A567" s="5" t="s">
        <v>8484</v>
      </c>
      <c r="B567" s="23" t="s">
        <v>1954</v>
      </c>
      <c r="C567" s="6">
        <v>7021</v>
      </c>
      <c r="D567" s="5" t="s">
        <v>7613</v>
      </c>
      <c r="E567" s="5" t="s">
        <v>8485</v>
      </c>
    </row>
    <row r="568" spans="1:5" ht="15">
      <c r="A568" s="5" t="s">
        <v>8486</v>
      </c>
      <c r="B568" s="23" t="s">
        <v>1956</v>
      </c>
      <c r="C568" s="6">
        <v>10030</v>
      </c>
      <c r="D568" s="5" t="s">
        <v>7613</v>
      </c>
      <c r="E568" s="5" t="s">
        <v>8487</v>
      </c>
    </row>
    <row r="569" spans="1:5" ht="15">
      <c r="A569" s="5" t="s">
        <v>8488</v>
      </c>
      <c r="B569" s="23" t="s">
        <v>1958</v>
      </c>
      <c r="C569" s="6">
        <v>10030</v>
      </c>
      <c r="D569" s="5" t="s">
        <v>7613</v>
      </c>
      <c r="E569" s="5" t="s">
        <v>8489</v>
      </c>
    </row>
    <row r="570" spans="1:5" ht="15">
      <c r="A570" s="5" t="s">
        <v>8490</v>
      </c>
      <c r="B570" s="23" t="s">
        <v>1960</v>
      </c>
      <c r="C570" s="6">
        <v>10030</v>
      </c>
      <c r="D570" s="5" t="s">
        <v>7613</v>
      </c>
      <c r="E570" s="5" t="s">
        <v>8491</v>
      </c>
    </row>
    <row r="571" spans="1:5" ht="15">
      <c r="A571" s="5" t="s">
        <v>8492</v>
      </c>
      <c r="B571" s="23" t="s">
        <v>1962</v>
      </c>
      <c r="C571" s="6">
        <v>10030</v>
      </c>
      <c r="D571" s="5" t="s">
        <v>7613</v>
      </c>
      <c r="E571" s="5" t="s">
        <v>8493</v>
      </c>
    </row>
    <row r="572" spans="1:5" ht="15">
      <c r="A572" s="5" t="s">
        <v>8494</v>
      </c>
      <c r="B572" s="23" t="s">
        <v>1964</v>
      </c>
      <c r="C572" s="6">
        <v>10030</v>
      </c>
      <c r="D572" s="5" t="s">
        <v>7613</v>
      </c>
      <c r="E572" s="5" t="s">
        <v>8495</v>
      </c>
    </row>
    <row r="573" spans="1:5" ht="15">
      <c r="A573" s="5" t="s">
        <v>8496</v>
      </c>
      <c r="B573" s="23" t="s">
        <v>1966</v>
      </c>
      <c r="C573" s="6">
        <v>10030</v>
      </c>
      <c r="D573" s="5" t="s">
        <v>7613</v>
      </c>
      <c r="E573" s="5" t="s">
        <v>8497</v>
      </c>
    </row>
    <row r="574" spans="1:5" ht="15">
      <c r="A574" s="5" t="s">
        <v>8498</v>
      </c>
      <c r="B574" s="23" t="s">
        <v>1968</v>
      </c>
      <c r="C574" s="6">
        <v>10030</v>
      </c>
      <c r="D574" s="5" t="s">
        <v>7613</v>
      </c>
      <c r="E574" s="5" t="s">
        <v>8499</v>
      </c>
    </row>
    <row r="575" spans="1:5" ht="15">
      <c r="A575" s="5" t="s">
        <v>8500</v>
      </c>
      <c r="B575" s="23" t="s">
        <v>1970</v>
      </c>
      <c r="C575" s="6">
        <v>10030</v>
      </c>
      <c r="D575" s="5" t="s">
        <v>7613</v>
      </c>
      <c r="E575" s="5" t="s">
        <v>8501</v>
      </c>
    </row>
    <row r="576" spans="1:5" ht="15">
      <c r="A576" s="5" t="s">
        <v>8502</v>
      </c>
      <c r="B576" s="23" t="s">
        <v>1972</v>
      </c>
      <c r="C576" s="6">
        <v>10030</v>
      </c>
      <c r="D576" s="5" t="s">
        <v>7613</v>
      </c>
      <c r="E576" s="5" t="s">
        <v>8503</v>
      </c>
    </row>
    <row r="577" spans="1:5" ht="15">
      <c r="A577" s="5" t="s">
        <v>8504</v>
      </c>
      <c r="B577" s="23" t="s">
        <v>1974</v>
      </c>
      <c r="C577" s="6">
        <v>10030</v>
      </c>
      <c r="D577" s="5" t="s">
        <v>7613</v>
      </c>
      <c r="E577" s="5" t="s">
        <v>8505</v>
      </c>
    </row>
    <row r="578" spans="1:5" ht="15">
      <c r="A578" s="5" t="s">
        <v>8506</v>
      </c>
      <c r="B578" s="23" t="s">
        <v>1976</v>
      </c>
      <c r="C578" s="6">
        <v>10030</v>
      </c>
      <c r="D578" s="5" t="s">
        <v>7613</v>
      </c>
      <c r="E578" s="5" t="s">
        <v>8507</v>
      </c>
    </row>
    <row r="579" spans="1:5" ht="15">
      <c r="A579" s="5" t="s">
        <v>8508</v>
      </c>
      <c r="B579" s="23" t="s">
        <v>1978</v>
      </c>
      <c r="C579" s="6">
        <v>10030</v>
      </c>
      <c r="D579" s="5" t="s">
        <v>7613</v>
      </c>
      <c r="E579" s="5" t="s">
        <v>8509</v>
      </c>
    </row>
    <row r="580" spans="1:5" ht="15">
      <c r="A580" s="5" t="s">
        <v>8510</v>
      </c>
      <c r="B580" s="23" t="s">
        <v>1980</v>
      </c>
      <c r="C580" s="6">
        <v>10030</v>
      </c>
      <c r="D580" s="5" t="s">
        <v>7613</v>
      </c>
      <c r="E580" s="5" t="s">
        <v>8511</v>
      </c>
    </row>
    <row r="581" spans="1:5" ht="15">
      <c r="A581" s="5" t="s">
        <v>8512</v>
      </c>
      <c r="B581" s="23" t="s">
        <v>1982</v>
      </c>
      <c r="C581" s="6">
        <v>10030</v>
      </c>
      <c r="D581" s="5" t="s">
        <v>7613</v>
      </c>
      <c r="E581" s="5" t="s">
        <v>8513</v>
      </c>
    </row>
    <row r="582" spans="1:5" ht="15">
      <c r="A582" s="5" t="s">
        <v>8514</v>
      </c>
      <c r="B582" s="23" t="s">
        <v>1984</v>
      </c>
      <c r="C582" s="6">
        <v>10030</v>
      </c>
      <c r="D582" s="5" t="s">
        <v>7613</v>
      </c>
      <c r="E582" s="5" t="s">
        <v>8515</v>
      </c>
    </row>
    <row r="583" spans="1:5" ht="15">
      <c r="A583" s="5" t="s">
        <v>8516</v>
      </c>
      <c r="B583" s="23" t="s">
        <v>1986</v>
      </c>
      <c r="C583" s="6">
        <v>10030</v>
      </c>
      <c r="D583" s="5" t="s">
        <v>7613</v>
      </c>
      <c r="E583" s="5" t="s">
        <v>8517</v>
      </c>
    </row>
    <row r="584" spans="1:5" ht="15">
      <c r="A584" s="5" t="s">
        <v>8518</v>
      </c>
      <c r="B584" s="23" t="s">
        <v>1988</v>
      </c>
      <c r="C584" s="6">
        <v>10030</v>
      </c>
      <c r="D584" s="5" t="s">
        <v>7613</v>
      </c>
      <c r="E584" s="5" t="s">
        <v>8519</v>
      </c>
    </row>
    <row r="585" spans="1:5" ht="15">
      <c r="A585" s="5" t="s">
        <v>8520</v>
      </c>
      <c r="B585" s="23" t="s">
        <v>1990</v>
      </c>
      <c r="C585" s="6">
        <v>10030</v>
      </c>
      <c r="D585" s="5" t="s">
        <v>7613</v>
      </c>
      <c r="E585" s="5" t="s">
        <v>8521</v>
      </c>
    </row>
    <row r="586" spans="1:5" ht="15">
      <c r="A586" s="5" t="s">
        <v>8522</v>
      </c>
      <c r="B586" s="23" t="s">
        <v>1992</v>
      </c>
      <c r="C586" s="6">
        <v>10030</v>
      </c>
      <c r="D586" s="5" t="s">
        <v>7613</v>
      </c>
      <c r="E586" s="5" t="s">
        <v>8523</v>
      </c>
    </row>
    <row r="587" spans="1:5" ht="15">
      <c r="A587" s="5" t="s">
        <v>8524</v>
      </c>
      <c r="B587" s="23" t="s">
        <v>1994</v>
      </c>
      <c r="C587" s="6">
        <v>10030</v>
      </c>
      <c r="D587" s="5" t="s">
        <v>7613</v>
      </c>
      <c r="E587" s="5" t="s">
        <v>8525</v>
      </c>
    </row>
    <row r="588" spans="1:5" ht="15">
      <c r="A588" s="5" t="s">
        <v>8526</v>
      </c>
      <c r="B588" s="23" t="s">
        <v>1996</v>
      </c>
      <c r="C588" s="6">
        <v>10030</v>
      </c>
      <c r="D588" s="5" t="s">
        <v>7613</v>
      </c>
      <c r="E588" s="5" t="s">
        <v>8527</v>
      </c>
    </row>
    <row r="589" spans="1:5" ht="15">
      <c r="A589" s="5" t="s">
        <v>8528</v>
      </c>
      <c r="B589" s="23" t="s">
        <v>1998</v>
      </c>
      <c r="C589" s="6">
        <v>10030</v>
      </c>
      <c r="D589" s="5" t="s">
        <v>7613</v>
      </c>
      <c r="E589" s="5" t="s">
        <v>8529</v>
      </c>
    </row>
    <row r="590" spans="1:5" ht="15">
      <c r="A590" s="5" t="s">
        <v>8530</v>
      </c>
      <c r="B590" s="23" t="s">
        <v>2000</v>
      </c>
      <c r="C590" s="6">
        <v>10030</v>
      </c>
      <c r="D590" s="5" t="s">
        <v>7613</v>
      </c>
      <c r="E590" s="5" t="s">
        <v>8531</v>
      </c>
    </row>
    <row r="591" spans="1:5" ht="15">
      <c r="A591" s="5" t="s">
        <v>8532</v>
      </c>
      <c r="B591" s="23" t="s">
        <v>2002</v>
      </c>
      <c r="C591" s="6">
        <v>10030</v>
      </c>
      <c r="D591" s="5" t="s">
        <v>7613</v>
      </c>
      <c r="E591" s="5" t="s">
        <v>8533</v>
      </c>
    </row>
    <row r="592" spans="1:5" ht="15">
      <c r="A592" s="5" t="s">
        <v>8534</v>
      </c>
      <c r="B592" s="23" t="s">
        <v>2004</v>
      </c>
      <c r="C592" s="6">
        <v>10030</v>
      </c>
      <c r="D592" s="5" t="s">
        <v>7613</v>
      </c>
      <c r="E592" s="5" t="s">
        <v>8535</v>
      </c>
    </row>
    <row r="593" spans="1:5" ht="15">
      <c r="A593" s="5" t="s">
        <v>8536</v>
      </c>
      <c r="B593" s="23" t="s">
        <v>2006</v>
      </c>
      <c r="C593" s="6">
        <v>10030</v>
      </c>
      <c r="D593" s="5" t="s">
        <v>7613</v>
      </c>
      <c r="E593" s="5" t="s">
        <v>8537</v>
      </c>
    </row>
    <row r="594" spans="1:5" ht="15">
      <c r="A594" s="5" t="s">
        <v>8538</v>
      </c>
      <c r="B594" s="23" t="s">
        <v>2008</v>
      </c>
      <c r="C594" s="6">
        <v>10030</v>
      </c>
      <c r="D594" s="5" t="s">
        <v>7613</v>
      </c>
      <c r="E594" s="5" t="s">
        <v>8539</v>
      </c>
    </row>
    <row r="595" spans="1:5" ht="15">
      <c r="A595" s="5" t="s">
        <v>8540</v>
      </c>
      <c r="B595" s="23" t="s">
        <v>2010</v>
      </c>
      <c r="C595" s="6">
        <v>10030</v>
      </c>
      <c r="D595" s="5" t="s">
        <v>7613</v>
      </c>
      <c r="E595" s="5" t="s">
        <v>8541</v>
      </c>
    </row>
    <row r="596" spans="1:5" ht="14.25">
      <c r="A596" s="5" t="s">
        <v>2833</v>
      </c>
      <c r="B596" s="23" t="s">
        <v>2834</v>
      </c>
      <c r="C596" s="6">
        <v>11250</v>
      </c>
      <c r="D596" s="5" t="s">
        <v>7613</v>
      </c>
      <c r="E596" s="5" t="s">
        <v>9356</v>
      </c>
    </row>
    <row r="597" spans="1:5" ht="14.25">
      <c r="A597" s="5" t="s">
        <v>2835</v>
      </c>
      <c r="B597" s="23" t="s">
        <v>2836</v>
      </c>
      <c r="C597" s="6">
        <v>11250</v>
      </c>
      <c r="D597" s="5" t="s">
        <v>7613</v>
      </c>
      <c r="E597" s="5" t="s">
        <v>9357</v>
      </c>
    </row>
    <row r="598" spans="1:5" ht="14.25">
      <c r="A598" s="5" t="s">
        <v>2837</v>
      </c>
      <c r="B598" s="23" t="s">
        <v>2838</v>
      </c>
      <c r="C598" s="6">
        <v>11250</v>
      </c>
      <c r="D598" s="5" t="s">
        <v>7613</v>
      </c>
      <c r="E598" s="5" t="s">
        <v>9358</v>
      </c>
    </row>
    <row r="599" spans="1:5" ht="14.25">
      <c r="A599" s="5" t="s">
        <v>2839</v>
      </c>
      <c r="B599" s="23" t="s">
        <v>2840</v>
      </c>
      <c r="C599" s="6">
        <v>11250</v>
      </c>
      <c r="D599" s="5" t="s">
        <v>7613</v>
      </c>
      <c r="E599" s="5" t="s">
        <v>9359</v>
      </c>
    </row>
    <row r="600" spans="1:5" ht="14.25">
      <c r="A600" s="5" t="s">
        <v>2841</v>
      </c>
      <c r="B600" s="23" t="s">
        <v>2842</v>
      </c>
      <c r="C600" s="6">
        <v>11250</v>
      </c>
      <c r="D600" s="5" t="s">
        <v>7613</v>
      </c>
      <c r="E600" s="5" t="s">
        <v>9360</v>
      </c>
    </row>
    <row r="601" spans="1:5" ht="14.25">
      <c r="A601" s="5" t="s">
        <v>2843</v>
      </c>
      <c r="B601" s="23" t="s">
        <v>2844</v>
      </c>
      <c r="C601" s="6">
        <v>11250</v>
      </c>
      <c r="D601" s="5" t="s">
        <v>7613</v>
      </c>
      <c r="E601" s="5" t="s">
        <v>9361</v>
      </c>
    </row>
    <row r="602" spans="1:5" ht="15">
      <c r="A602" s="5" t="s">
        <v>9138</v>
      </c>
      <c r="B602" s="23" t="s">
        <v>2608</v>
      </c>
      <c r="C602" s="6">
        <v>25275.599999999999</v>
      </c>
      <c r="D602" s="5" t="s">
        <v>7613</v>
      </c>
      <c r="E602" s="5" t="s">
        <v>9139</v>
      </c>
    </row>
    <row r="603" spans="1:5" ht="15">
      <c r="A603" s="5" t="s">
        <v>9140</v>
      </c>
      <c r="B603" s="23" t="s">
        <v>2610</v>
      </c>
      <c r="C603" s="6">
        <v>25275.599999999999</v>
      </c>
      <c r="D603" s="5" t="s">
        <v>7613</v>
      </c>
      <c r="E603" s="5" t="s">
        <v>9141</v>
      </c>
    </row>
    <row r="604" spans="1:5" ht="15">
      <c r="A604" s="5" t="s">
        <v>9142</v>
      </c>
      <c r="B604" s="23" t="s">
        <v>2612</v>
      </c>
      <c r="C604" s="6">
        <v>25275.599999999999</v>
      </c>
      <c r="D604" s="5" t="s">
        <v>7613</v>
      </c>
      <c r="E604" s="5" t="s">
        <v>9143</v>
      </c>
    </row>
    <row r="605" spans="1:5" ht="15">
      <c r="A605" s="5" t="s">
        <v>9144</v>
      </c>
      <c r="B605" s="23" t="s">
        <v>2614</v>
      </c>
      <c r="C605" s="6">
        <v>25275.599999999999</v>
      </c>
      <c r="D605" s="5" t="s">
        <v>7613</v>
      </c>
      <c r="E605" s="5" t="s">
        <v>9145</v>
      </c>
    </row>
    <row r="606" spans="1:5" ht="15">
      <c r="A606" s="5" t="s">
        <v>9146</v>
      </c>
      <c r="B606" s="23" t="s">
        <v>2616</v>
      </c>
      <c r="C606" s="6">
        <v>25275.599999999999</v>
      </c>
      <c r="D606" s="5" t="s">
        <v>7613</v>
      </c>
      <c r="E606" s="5" t="s">
        <v>9147</v>
      </c>
    </row>
    <row r="607" spans="1:5" ht="15">
      <c r="A607" s="5" t="s">
        <v>9148</v>
      </c>
      <c r="B607" s="23" t="s">
        <v>2618</v>
      </c>
      <c r="C607" s="6">
        <v>25275.599999999999</v>
      </c>
      <c r="D607" s="5" t="s">
        <v>7613</v>
      </c>
      <c r="E607" s="5" t="s">
        <v>9149</v>
      </c>
    </row>
    <row r="608" spans="1:5" ht="15">
      <c r="A608" s="5" t="s">
        <v>9150</v>
      </c>
      <c r="B608" s="23" t="s">
        <v>2620</v>
      </c>
      <c r="C608" s="6">
        <v>25275.599999999999</v>
      </c>
      <c r="D608" s="5" t="s">
        <v>7613</v>
      </c>
      <c r="E608" s="5" t="s">
        <v>9151</v>
      </c>
    </row>
    <row r="609" spans="1:5" ht="15">
      <c r="A609" s="5" t="s">
        <v>9152</v>
      </c>
      <c r="B609" s="23" t="s">
        <v>2622</v>
      </c>
      <c r="C609" s="6">
        <v>25275.599999999999</v>
      </c>
      <c r="D609" s="5" t="s">
        <v>7613</v>
      </c>
      <c r="E609" s="5" t="s">
        <v>9153</v>
      </c>
    </row>
    <row r="610" spans="1:5" ht="15">
      <c r="A610" s="5" t="s">
        <v>9154</v>
      </c>
      <c r="B610" s="23" t="s">
        <v>2624</v>
      </c>
      <c r="C610" s="6">
        <v>25275.599999999999</v>
      </c>
      <c r="D610" s="5" t="s">
        <v>7613</v>
      </c>
      <c r="E610" s="5" t="s">
        <v>9155</v>
      </c>
    </row>
    <row r="611" spans="1:5" ht="15">
      <c r="A611" s="5" t="s">
        <v>9156</v>
      </c>
      <c r="B611" s="23" t="s">
        <v>2626</v>
      </c>
      <c r="C611" s="6">
        <v>25275.599999999999</v>
      </c>
      <c r="D611" s="5" t="s">
        <v>7613</v>
      </c>
      <c r="E611" s="5" t="s">
        <v>9157</v>
      </c>
    </row>
    <row r="612" spans="1:5" ht="15">
      <c r="A612" s="5" t="s">
        <v>9158</v>
      </c>
      <c r="B612" s="23" t="s">
        <v>2628</v>
      </c>
      <c r="C612" s="6">
        <v>25275.599999999999</v>
      </c>
      <c r="D612" s="5" t="s">
        <v>7613</v>
      </c>
      <c r="E612" s="5" t="s">
        <v>9159</v>
      </c>
    </row>
    <row r="613" spans="1:5" ht="15">
      <c r="A613" s="5" t="s">
        <v>9160</v>
      </c>
      <c r="B613" s="23" t="s">
        <v>2630</v>
      </c>
      <c r="C613" s="6">
        <v>25275.599999999999</v>
      </c>
      <c r="D613" s="5" t="s">
        <v>7613</v>
      </c>
      <c r="E613" s="5" t="s">
        <v>9161</v>
      </c>
    </row>
    <row r="614" spans="1:5" ht="15">
      <c r="A614" s="5" t="s">
        <v>9162</v>
      </c>
      <c r="B614" s="23" t="s">
        <v>2632</v>
      </c>
      <c r="C614" s="6">
        <v>25275.599999999999</v>
      </c>
      <c r="D614" s="5" t="s">
        <v>7613</v>
      </c>
      <c r="E614" s="5" t="s">
        <v>9163</v>
      </c>
    </row>
    <row r="615" spans="1:5" ht="15">
      <c r="A615" s="5" t="s">
        <v>9164</v>
      </c>
      <c r="B615" s="23" t="s">
        <v>2634</v>
      </c>
      <c r="C615" s="6">
        <v>25275.599999999999</v>
      </c>
      <c r="D615" s="5" t="s">
        <v>7613</v>
      </c>
      <c r="E615" s="5" t="s">
        <v>9165</v>
      </c>
    </row>
    <row r="616" spans="1:5" ht="15">
      <c r="A616" s="5" t="s">
        <v>9166</v>
      </c>
      <c r="B616" s="23" t="s">
        <v>2636</v>
      </c>
      <c r="C616" s="6">
        <v>25275.599999999999</v>
      </c>
      <c r="D616" s="5" t="s">
        <v>7613</v>
      </c>
      <c r="E616" s="5" t="s">
        <v>9167</v>
      </c>
    </row>
    <row r="617" spans="1:5" ht="15">
      <c r="A617" s="5" t="s">
        <v>9168</v>
      </c>
      <c r="B617" s="23" t="s">
        <v>2638</v>
      </c>
      <c r="C617" s="6">
        <v>25275.599999999999</v>
      </c>
      <c r="D617" s="5" t="s">
        <v>7613</v>
      </c>
      <c r="E617" s="5" t="s">
        <v>9169</v>
      </c>
    </row>
    <row r="618" spans="1:5" ht="15">
      <c r="A618" s="5" t="s">
        <v>9170</v>
      </c>
      <c r="B618" s="23" t="s">
        <v>2640</v>
      </c>
      <c r="C618" s="6">
        <v>25275.599999999999</v>
      </c>
      <c r="D618" s="5" t="s">
        <v>7613</v>
      </c>
      <c r="E618" s="5" t="s">
        <v>9171</v>
      </c>
    </row>
    <row r="619" spans="1:5" ht="15">
      <c r="A619" s="5" t="s">
        <v>9172</v>
      </c>
      <c r="B619" s="23" t="s">
        <v>2642</v>
      </c>
      <c r="C619" s="6">
        <v>25275.599999999999</v>
      </c>
      <c r="D619" s="5" t="s">
        <v>7613</v>
      </c>
      <c r="E619" s="5" t="s">
        <v>9173</v>
      </c>
    </row>
    <row r="620" spans="1:5" ht="15">
      <c r="A620" s="5" t="s">
        <v>9174</v>
      </c>
      <c r="B620" s="23" t="s">
        <v>2644</v>
      </c>
      <c r="C620" s="6">
        <v>25275.599999999999</v>
      </c>
      <c r="D620" s="5" t="s">
        <v>7613</v>
      </c>
      <c r="E620" s="5" t="s">
        <v>9175</v>
      </c>
    </row>
    <row r="621" spans="1:5" ht="15">
      <c r="A621" s="5" t="s">
        <v>9176</v>
      </c>
      <c r="B621" s="23" t="s">
        <v>2646</v>
      </c>
      <c r="C621" s="6">
        <v>25275.599999999999</v>
      </c>
      <c r="D621" s="5" t="s">
        <v>7613</v>
      </c>
      <c r="E621" s="5" t="s">
        <v>9177</v>
      </c>
    </row>
    <row r="622" spans="1:5" ht="15">
      <c r="A622" s="5" t="s">
        <v>9178</v>
      </c>
      <c r="B622" s="23" t="s">
        <v>2648</v>
      </c>
      <c r="C622" s="6">
        <v>25275.599999999999</v>
      </c>
      <c r="D622" s="5" t="s">
        <v>7613</v>
      </c>
      <c r="E622" s="5" t="s">
        <v>9179</v>
      </c>
    </row>
    <row r="623" spans="1:5" ht="15">
      <c r="A623" s="5" t="s">
        <v>9180</v>
      </c>
      <c r="B623" s="23" t="s">
        <v>2650</v>
      </c>
      <c r="C623" s="6">
        <v>25275.599999999999</v>
      </c>
      <c r="D623" s="5" t="s">
        <v>7613</v>
      </c>
      <c r="E623" s="5" t="s">
        <v>9181</v>
      </c>
    </row>
    <row r="624" spans="1:5" ht="15">
      <c r="A624" s="5" t="s">
        <v>9182</v>
      </c>
      <c r="B624" s="23" t="s">
        <v>2652</v>
      </c>
      <c r="C624" s="6">
        <v>25275.599999999999</v>
      </c>
      <c r="D624" s="5" t="s">
        <v>7613</v>
      </c>
      <c r="E624" s="5" t="s">
        <v>9183</v>
      </c>
    </row>
    <row r="625" spans="1:5" ht="15">
      <c r="A625" s="5" t="s">
        <v>9184</v>
      </c>
      <c r="B625" s="23" t="s">
        <v>2654</v>
      </c>
      <c r="C625" s="6">
        <v>25275.599999999999</v>
      </c>
      <c r="D625" s="5" t="s">
        <v>7613</v>
      </c>
      <c r="E625" s="5" t="s">
        <v>9185</v>
      </c>
    </row>
    <row r="626" spans="1:5" ht="15">
      <c r="A626" s="5" t="s">
        <v>9186</v>
      </c>
      <c r="B626" s="23" t="s">
        <v>2656</v>
      </c>
      <c r="C626" s="6">
        <v>25275.599999999999</v>
      </c>
      <c r="D626" s="5" t="s">
        <v>7613</v>
      </c>
      <c r="E626" s="5" t="s">
        <v>9187</v>
      </c>
    </row>
    <row r="627" spans="1:5" ht="15">
      <c r="A627" s="5" t="s">
        <v>9188</v>
      </c>
      <c r="B627" s="23" t="s">
        <v>2658</v>
      </c>
      <c r="C627" s="6">
        <v>25275.599999999999</v>
      </c>
      <c r="D627" s="5" t="s">
        <v>7613</v>
      </c>
      <c r="E627" s="5" t="s">
        <v>9189</v>
      </c>
    </row>
    <row r="628" spans="1:5" ht="15">
      <c r="A628" s="5" t="s">
        <v>9190</v>
      </c>
      <c r="B628" s="23" t="s">
        <v>2660</v>
      </c>
      <c r="C628" s="6">
        <v>25275.599999999999</v>
      </c>
      <c r="D628" s="5" t="s">
        <v>7613</v>
      </c>
      <c r="E628" s="5" t="s">
        <v>9191</v>
      </c>
    </row>
    <row r="629" spans="1:5" ht="15">
      <c r="A629" s="5" t="s">
        <v>9070</v>
      </c>
      <c r="B629" s="23" t="s">
        <v>2540</v>
      </c>
      <c r="C629" s="6">
        <v>1404.2</v>
      </c>
      <c r="D629" s="5" t="s">
        <v>7613</v>
      </c>
      <c r="E629" s="5" t="s">
        <v>9071</v>
      </c>
    </row>
    <row r="630" spans="1:5" ht="15">
      <c r="A630" s="5" t="s">
        <v>9072</v>
      </c>
      <c r="B630" s="23" t="s">
        <v>2542</v>
      </c>
      <c r="C630" s="6">
        <v>1404.2</v>
      </c>
      <c r="D630" s="5" t="s">
        <v>7613</v>
      </c>
      <c r="E630" s="5" t="s">
        <v>9073</v>
      </c>
    </row>
    <row r="631" spans="1:5" ht="15">
      <c r="A631" s="5" t="s">
        <v>9074</v>
      </c>
      <c r="B631" s="23" t="s">
        <v>2544</v>
      </c>
      <c r="C631" s="6">
        <v>1404.2</v>
      </c>
      <c r="D631" s="5" t="s">
        <v>7613</v>
      </c>
      <c r="E631" s="5" t="s">
        <v>9075</v>
      </c>
    </row>
    <row r="632" spans="1:5" ht="15">
      <c r="A632" s="5" t="s">
        <v>9076</v>
      </c>
      <c r="B632" s="23" t="s">
        <v>2546</v>
      </c>
      <c r="C632" s="6">
        <v>1404.2</v>
      </c>
      <c r="D632" s="5" t="s">
        <v>7613</v>
      </c>
      <c r="E632" s="5" t="s">
        <v>9077</v>
      </c>
    </row>
    <row r="633" spans="1:5" ht="15">
      <c r="A633" s="5" t="s">
        <v>9078</v>
      </c>
      <c r="B633" s="23" t="s">
        <v>2548</v>
      </c>
      <c r="C633" s="6">
        <v>1404.2</v>
      </c>
      <c r="D633" s="5" t="s">
        <v>7613</v>
      </c>
      <c r="E633" s="5" t="s">
        <v>9079</v>
      </c>
    </row>
    <row r="634" spans="1:5" ht="15">
      <c r="A634" s="5" t="s">
        <v>9080</v>
      </c>
      <c r="B634" s="23" t="s">
        <v>2550</v>
      </c>
      <c r="C634" s="6">
        <v>1404.2</v>
      </c>
      <c r="D634" s="5" t="s">
        <v>7613</v>
      </c>
      <c r="E634" s="5" t="s">
        <v>9081</v>
      </c>
    </row>
    <row r="635" spans="1:5" ht="15">
      <c r="A635" s="5" t="s">
        <v>9082</v>
      </c>
      <c r="B635" s="23" t="s">
        <v>2552</v>
      </c>
      <c r="C635" s="6">
        <v>1404.2</v>
      </c>
      <c r="D635" s="5" t="s">
        <v>7613</v>
      </c>
      <c r="E635" s="5" t="s">
        <v>9083</v>
      </c>
    </row>
    <row r="636" spans="1:5" ht="15">
      <c r="A636" s="5" t="s">
        <v>9084</v>
      </c>
      <c r="B636" s="23" t="s">
        <v>2554</v>
      </c>
      <c r="C636" s="6">
        <v>1404.2</v>
      </c>
      <c r="D636" s="5" t="s">
        <v>7613</v>
      </c>
      <c r="E636" s="5" t="s">
        <v>9085</v>
      </c>
    </row>
    <row r="637" spans="1:5" ht="15">
      <c r="A637" s="5" t="s">
        <v>9086</v>
      </c>
      <c r="B637" s="23" t="s">
        <v>2556</v>
      </c>
      <c r="C637" s="6">
        <v>1404.2</v>
      </c>
      <c r="D637" s="5" t="s">
        <v>7613</v>
      </c>
      <c r="E637" s="5" t="s">
        <v>9087</v>
      </c>
    </row>
    <row r="638" spans="1:5" ht="15">
      <c r="A638" s="5" t="s">
        <v>9088</v>
      </c>
      <c r="B638" s="23" t="s">
        <v>2558</v>
      </c>
      <c r="C638" s="6">
        <v>1404.2</v>
      </c>
      <c r="D638" s="5" t="s">
        <v>7613</v>
      </c>
      <c r="E638" s="5" t="s">
        <v>9089</v>
      </c>
    </row>
    <row r="639" spans="1:5" ht="15">
      <c r="A639" s="5" t="s">
        <v>9090</v>
      </c>
      <c r="B639" s="23" t="s">
        <v>2560</v>
      </c>
      <c r="C639" s="6">
        <v>1404.2</v>
      </c>
      <c r="D639" s="5" t="s">
        <v>7613</v>
      </c>
      <c r="E639" s="5" t="s">
        <v>9091</v>
      </c>
    </row>
    <row r="640" spans="1:5" ht="15">
      <c r="A640" s="5" t="s">
        <v>9092</v>
      </c>
      <c r="B640" s="23" t="s">
        <v>2562</v>
      </c>
      <c r="C640" s="6">
        <v>1404.2</v>
      </c>
      <c r="D640" s="5" t="s">
        <v>7613</v>
      </c>
      <c r="E640" s="5" t="s">
        <v>9093</v>
      </c>
    </row>
    <row r="641" spans="1:5" ht="15">
      <c r="A641" s="5" t="s">
        <v>9094</v>
      </c>
      <c r="B641" s="23" t="s">
        <v>2564</v>
      </c>
      <c r="C641" s="6">
        <v>1404.2</v>
      </c>
      <c r="D641" s="5" t="s">
        <v>7613</v>
      </c>
      <c r="E641" s="5" t="s">
        <v>9095</v>
      </c>
    </row>
    <row r="642" spans="1:5" ht="15">
      <c r="A642" s="5" t="s">
        <v>9096</v>
      </c>
      <c r="B642" s="23" t="s">
        <v>2566</v>
      </c>
      <c r="C642" s="6">
        <v>1404.2</v>
      </c>
      <c r="D642" s="5" t="s">
        <v>7613</v>
      </c>
      <c r="E642" s="5" t="s">
        <v>9097</v>
      </c>
    </row>
    <row r="643" spans="1:5" ht="15">
      <c r="A643" s="5" t="s">
        <v>9098</v>
      </c>
      <c r="B643" s="23" t="s">
        <v>2568</v>
      </c>
      <c r="C643" s="6">
        <v>1404.2</v>
      </c>
      <c r="D643" s="5" t="s">
        <v>7613</v>
      </c>
      <c r="E643" s="5" t="s">
        <v>9099</v>
      </c>
    </row>
    <row r="644" spans="1:5" ht="15">
      <c r="A644" s="5" t="s">
        <v>9100</v>
      </c>
      <c r="B644" s="23" t="s">
        <v>2570</v>
      </c>
      <c r="C644" s="6">
        <v>1404.2</v>
      </c>
      <c r="D644" s="5" t="s">
        <v>7613</v>
      </c>
      <c r="E644" s="5" t="s">
        <v>9101</v>
      </c>
    </row>
    <row r="645" spans="1:5" ht="15">
      <c r="A645" s="5" t="s">
        <v>9102</v>
      </c>
      <c r="B645" s="23" t="s">
        <v>2572</v>
      </c>
      <c r="C645" s="6">
        <v>1404.2</v>
      </c>
      <c r="D645" s="5" t="s">
        <v>7613</v>
      </c>
      <c r="E645" s="5" t="s">
        <v>9103</v>
      </c>
    </row>
    <row r="646" spans="1:5" ht="15">
      <c r="A646" s="5" t="s">
        <v>9104</v>
      </c>
      <c r="B646" s="23" t="s">
        <v>2574</v>
      </c>
      <c r="C646" s="6">
        <v>1404.2</v>
      </c>
      <c r="D646" s="5" t="s">
        <v>7613</v>
      </c>
      <c r="E646" s="5" t="s">
        <v>9105</v>
      </c>
    </row>
    <row r="647" spans="1:5" ht="15">
      <c r="A647" s="5" t="s">
        <v>9106</v>
      </c>
      <c r="B647" s="23" t="s">
        <v>2576</v>
      </c>
      <c r="C647" s="6">
        <v>1404.2</v>
      </c>
      <c r="D647" s="5" t="s">
        <v>7613</v>
      </c>
      <c r="E647" s="5" t="s">
        <v>9107</v>
      </c>
    </row>
    <row r="648" spans="1:5" ht="15">
      <c r="A648" s="5" t="s">
        <v>9108</v>
      </c>
      <c r="B648" s="23" t="s">
        <v>2578</v>
      </c>
      <c r="C648" s="6">
        <v>1404.2</v>
      </c>
      <c r="D648" s="5" t="s">
        <v>7613</v>
      </c>
      <c r="E648" s="5" t="s">
        <v>9109</v>
      </c>
    </row>
    <row r="649" spans="1:5" ht="15">
      <c r="A649" s="5" t="s">
        <v>9110</v>
      </c>
      <c r="B649" s="23" t="s">
        <v>2580</v>
      </c>
      <c r="C649" s="6">
        <v>1404.2</v>
      </c>
      <c r="D649" s="5" t="s">
        <v>7613</v>
      </c>
      <c r="E649" s="5" t="s">
        <v>9111</v>
      </c>
    </row>
    <row r="650" spans="1:5" ht="15">
      <c r="A650" s="5" t="s">
        <v>9112</v>
      </c>
      <c r="B650" s="23" t="s">
        <v>2582</v>
      </c>
      <c r="C650" s="6">
        <v>1404.2</v>
      </c>
      <c r="D650" s="5" t="s">
        <v>7613</v>
      </c>
      <c r="E650" s="5" t="s">
        <v>9113</v>
      </c>
    </row>
    <row r="651" spans="1:5" ht="15">
      <c r="A651" s="5" t="s">
        <v>9114</v>
      </c>
      <c r="B651" s="23" t="s">
        <v>2584</v>
      </c>
      <c r="C651" s="6">
        <v>1404.2</v>
      </c>
      <c r="D651" s="5" t="s">
        <v>7613</v>
      </c>
      <c r="E651" s="5" t="s">
        <v>9115</v>
      </c>
    </row>
    <row r="652" spans="1:5" ht="15">
      <c r="A652" s="5" t="s">
        <v>9116</v>
      </c>
      <c r="B652" s="23" t="s">
        <v>2586</v>
      </c>
      <c r="C652" s="6">
        <v>1404.2</v>
      </c>
      <c r="D652" s="5" t="s">
        <v>7613</v>
      </c>
      <c r="E652" s="5" t="s">
        <v>9117</v>
      </c>
    </row>
    <row r="653" spans="1:5" ht="15">
      <c r="A653" s="5" t="s">
        <v>9118</v>
      </c>
      <c r="B653" s="23" t="s">
        <v>2588</v>
      </c>
      <c r="C653" s="6">
        <v>1404.2</v>
      </c>
      <c r="D653" s="5" t="s">
        <v>7613</v>
      </c>
      <c r="E653" s="5" t="s">
        <v>9119</v>
      </c>
    </row>
    <row r="654" spans="1:5" ht="15">
      <c r="A654" s="5" t="s">
        <v>9120</v>
      </c>
      <c r="B654" s="23" t="s">
        <v>2590</v>
      </c>
      <c r="C654" s="6">
        <v>1404.2</v>
      </c>
      <c r="D654" s="5" t="s">
        <v>7613</v>
      </c>
      <c r="E654" s="5" t="s">
        <v>9121</v>
      </c>
    </row>
    <row r="655" spans="1:5" ht="15">
      <c r="A655" s="5" t="s">
        <v>9122</v>
      </c>
      <c r="B655" s="23" t="s">
        <v>2592</v>
      </c>
      <c r="C655" s="6">
        <v>1404.2</v>
      </c>
      <c r="D655" s="5" t="s">
        <v>7613</v>
      </c>
      <c r="E655" s="5" t="s">
        <v>9123</v>
      </c>
    </row>
    <row r="656" spans="1:5" ht="15">
      <c r="A656" s="5" t="s">
        <v>9124</v>
      </c>
      <c r="B656" s="23" t="s">
        <v>2594</v>
      </c>
      <c r="C656" s="6">
        <v>1404.2</v>
      </c>
      <c r="D656" s="5" t="s">
        <v>7613</v>
      </c>
      <c r="E656" s="5" t="s">
        <v>9125</v>
      </c>
    </row>
    <row r="657" spans="1:5" ht="15">
      <c r="A657" s="5" t="s">
        <v>9126</v>
      </c>
      <c r="B657" s="23" t="s">
        <v>2596</v>
      </c>
      <c r="C657" s="6">
        <v>1404.2</v>
      </c>
      <c r="D657" s="5" t="s">
        <v>7613</v>
      </c>
      <c r="E657" s="5" t="s">
        <v>9127</v>
      </c>
    </row>
    <row r="658" spans="1:5" ht="15">
      <c r="A658" s="5" t="s">
        <v>9192</v>
      </c>
      <c r="B658" s="23" t="s">
        <v>2662</v>
      </c>
      <c r="C658" s="6">
        <v>1404.2</v>
      </c>
      <c r="D658" s="5" t="s">
        <v>7613</v>
      </c>
      <c r="E658" s="5" t="s">
        <v>9193</v>
      </c>
    </row>
    <row r="659" spans="1:5" ht="15">
      <c r="A659" s="5" t="s">
        <v>9194</v>
      </c>
      <c r="B659" s="23" t="s">
        <v>2664</v>
      </c>
      <c r="C659" s="6">
        <v>1404.2</v>
      </c>
      <c r="D659" s="5" t="s">
        <v>7613</v>
      </c>
      <c r="E659" s="5" t="s">
        <v>9195</v>
      </c>
    </row>
    <row r="660" spans="1:5" ht="15">
      <c r="A660" s="5" t="s">
        <v>9196</v>
      </c>
      <c r="B660" s="23" t="s">
        <v>2666</v>
      </c>
      <c r="C660" s="6">
        <v>1404.2</v>
      </c>
      <c r="D660" s="5" t="s">
        <v>7613</v>
      </c>
      <c r="E660" s="5" t="s">
        <v>9197</v>
      </c>
    </row>
    <row r="661" spans="1:5" ht="15">
      <c r="A661" s="5" t="s">
        <v>9198</v>
      </c>
      <c r="B661" s="23" t="s">
        <v>2668</v>
      </c>
      <c r="C661" s="6">
        <v>1404.2</v>
      </c>
      <c r="D661" s="5" t="s">
        <v>7613</v>
      </c>
      <c r="E661" s="5" t="s">
        <v>9199</v>
      </c>
    </row>
    <row r="662" spans="1:5" ht="15">
      <c r="A662" s="5" t="s">
        <v>9200</v>
      </c>
      <c r="B662" s="23" t="s">
        <v>2670</v>
      </c>
      <c r="C662" s="6">
        <v>1404.2</v>
      </c>
      <c r="D662" s="5" t="s">
        <v>7613</v>
      </c>
      <c r="E662" s="5" t="s">
        <v>9201</v>
      </c>
    </row>
    <row r="663" spans="1:5" ht="15">
      <c r="A663" s="5" t="s">
        <v>9202</v>
      </c>
      <c r="B663" s="23" t="s">
        <v>2672</v>
      </c>
      <c r="C663" s="6">
        <v>1404.2</v>
      </c>
      <c r="D663" s="5" t="s">
        <v>7613</v>
      </c>
      <c r="E663" s="5" t="s">
        <v>9203</v>
      </c>
    </row>
    <row r="664" spans="1:5" ht="15">
      <c r="A664" s="5" t="s">
        <v>9204</v>
      </c>
      <c r="B664" s="23" t="s">
        <v>2674</v>
      </c>
      <c r="C664" s="6">
        <v>1404.2</v>
      </c>
      <c r="D664" s="5" t="s">
        <v>7613</v>
      </c>
      <c r="E664" s="5" t="s">
        <v>9205</v>
      </c>
    </row>
    <row r="665" spans="1:5" ht="15">
      <c r="A665" s="5" t="s">
        <v>9206</v>
      </c>
      <c r="B665" s="23" t="s">
        <v>2676</v>
      </c>
      <c r="C665" s="6">
        <v>1404.2</v>
      </c>
      <c r="D665" s="5" t="s">
        <v>7613</v>
      </c>
      <c r="E665" s="5" t="s">
        <v>9207</v>
      </c>
    </row>
    <row r="666" spans="1:5" ht="15">
      <c r="A666" s="5" t="s">
        <v>9208</v>
      </c>
      <c r="B666" s="23" t="s">
        <v>2678</v>
      </c>
      <c r="C666" s="6">
        <v>1404.2</v>
      </c>
      <c r="D666" s="5" t="s">
        <v>7613</v>
      </c>
      <c r="E666" s="5" t="s">
        <v>9209</v>
      </c>
    </row>
    <row r="667" spans="1:5" ht="15">
      <c r="A667" s="5" t="s">
        <v>9210</v>
      </c>
      <c r="B667" s="23" t="s">
        <v>2680</v>
      </c>
      <c r="C667" s="6">
        <v>1404.2</v>
      </c>
      <c r="D667" s="5" t="s">
        <v>7613</v>
      </c>
      <c r="E667" s="5" t="s">
        <v>9211</v>
      </c>
    </row>
    <row r="668" spans="1:5" ht="15">
      <c r="A668" s="5" t="s">
        <v>9212</v>
      </c>
      <c r="B668" s="23" t="s">
        <v>2682</v>
      </c>
      <c r="C668" s="6">
        <v>1404.2</v>
      </c>
      <c r="D668" s="5" t="s">
        <v>7613</v>
      </c>
      <c r="E668" s="5" t="s">
        <v>9213</v>
      </c>
    </row>
    <row r="669" spans="1:5" ht="15">
      <c r="A669" s="5" t="s">
        <v>9214</v>
      </c>
      <c r="B669" s="23" t="s">
        <v>2684</v>
      </c>
      <c r="C669" s="6">
        <v>1404.2</v>
      </c>
      <c r="D669" s="5" t="s">
        <v>7613</v>
      </c>
      <c r="E669" s="5" t="s">
        <v>9215</v>
      </c>
    </row>
    <row r="670" spans="1:5" ht="15">
      <c r="A670" s="5" t="s">
        <v>9216</v>
      </c>
      <c r="B670" s="23" t="s">
        <v>2686</v>
      </c>
      <c r="C670" s="6">
        <v>1404.2</v>
      </c>
      <c r="D670" s="5" t="s">
        <v>7613</v>
      </c>
      <c r="E670" s="5" t="s">
        <v>9217</v>
      </c>
    </row>
    <row r="671" spans="1:5" ht="15">
      <c r="A671" s="5" t="s">
        <v>9218</v>
      </c>
      <c r="B671" s="23" t="s">
        <v>2688</v>
      </c>
      <c r="C671" s="6">
        <v>1404.2</v>
      </c>
      <c r="D671" s="5" t="s">
        <v>7613</v>
      </c>
      <c r="E671" s="5" t="s">
        <v>9219</v>
      </c>
    </row>
    <row r="672" spans="1:5" ht="15">
      <c r="A672" s="5" t="s">
        <v>9220</v>
      </c>
      <c r="B672" s="23" t="s">
        <v>2690</v>
      </c>
      <c r="C672" s="6">
        <v>1404.2</v>
      </c>
      <c r="D672" s="5" t="s">
        <v>7613</v>
      </c>
      <c r="E672" s="5" t="s">
        <v>9221</v>
      </c>
    </row>
    <row r="673" spans="1:5" ht="15">
      <c r="A673" s="5" t="s">
        <v>9222</v>
      </c>
      <c r="B673" s="23" t="s">
        <v>2692</v>
      </c>
      <c r="C673" s="6">
        <v>1404.2</v>
      </c>
      <c r="D673" s="5" t="s">
        <v>7613</v>
      </c>
      <c r="E673" s="5" t="s">
        <v>9223</v>
      </c>
    </row>
    <row r="674" spans="1:5" ht="15">
      <c r="A674" s="5" t="s">
        <v>9224</v>
      </c>
      <c r="B674" s="23" t="s">
        <v>2694</v>
      </c>
      <c r="C674" s="6">
        <v>1404.2</v>
      </c>
      <c r="D674" s="5" t="s">
        <v>7613</v>
      </c>
      <c r="E674" s="5" t="s">
        <v>9225</v>
      </c>
    </row>
    <row r="675" spans="1:5" ht="15">
      <c r="A675" s="5" t="s">
        <v>9226</v>
      </c>
      <c r="B675" s="23" t="s">
        <v>2696</v>
      </c>
      <c r="C675" s="6">
        <v>1404.2</v>
      </c>
      <c r="D675" s="5" t="s">
        <v>7613</v>
      </c>
      <c r="E675" s="5" t="s">
        <v>9227</v>
      </c>
    </row>
    <row r="676" spans="1:5" ht="15">
      <c r="A676" s="5" t="s">
        <v>9228</v>
      </c>
      <c r="B676" s="23" t="s">
        <v>2698</v>
      </c>
      <c r="C676" s="6">
        <v>1404.2</v>
      </c>
      <c r="D676" s="5" t="s">
        <v>7613</v>
      </c>
      <c r="E676" s="5" t="s">
        <v>9229</v>
      </c>
    </row>
    <row r="677" spans="1:5" ht="15">
      <c r="A677" s="5" t="s">
        <v>9230</v>
      </c>
      <c r="B677" s="23" t="s">
        <v>2700</v>
      </c>
      <c r="C677" s="6">
        <v>1404.2</v>
      </c>
      <c r="D677" s="5" t="s">
        <v>7613</v>
      </c>
      <c r="E677" s="5" t="s">
        <v>9231</v>
      </c>
    </row>
    <row r="678" spans="1:5" ht="15">
      <c r="A678" s="5" t="s">
        <v>9232</v>
      </c>
      <c r="B678" s="23" t="s">
        <v>2702</v>
      </c>
      <c r="C678" s="6">
        <v>1404.2</v>
      </c>
      <c r="D678" s="5" t="s">
        <v>7613</v>
      </c>
      <c r="E678" s="5" t="s">
        <v>9233</v>
      </c>
    </row>
    <row r="679" spans="1:5" ht="15">
      <c r="A679" s="5" t="s">
        <v>9234</v>
      </c>
      <c r="B679" s="23" t="s">
        <v>2704</v>
      </c>
      <c r="C679" s="6">
        <v>1404.2</v>
      </c>
      <c r="D679" s="5" t="s">
        <v>7613</v>
      </c>
      <c r="E679" s="5" t="s">
        <v>9235</v>
      </c>
    </row>
    <row r="680" spans="1:5" ht="15">
      <c r="A680" s="5" t="s">
        <v>9236</v>
      </c>
      <c r="B680" s="23" t="s">
        <v>2706</v>
      </c>
      <c r="C680" s="6">
        <v>1404.2</v>
      </c>
      <c r="D680" s="5" t="s">
        <v>7613</v>
      </c>
      <c r="E680" s="5" t="s">
        <v>9237</v>
      </c>
    </row>
    <row r="681" spans="1:5" ht="15">
      <c r="A681" s="5" t="s">
        <v>9238</v>
      </c>
      <c r="B681" s="23" t="s">
        <v>2708</v>
      </c>
      <c r="C681" s="6">
        <v>1404.2</v>
      </c>
      <c r="D681" s="5" t="s">
        <v>7613</v>
      </c>
      <c r="E681" s="5" t="s">
        <v>9239</v>
      </c>
    </row>
    <row r="682" spans="1:5" ht="15">
      <c r="A682" s="5" t="s">
        <v>9240</v>
      </c>
      <c r="B682" s="23" t="s">
        <v>2710</v>
      </c>
      <c r="C682" s="6">
        <v>1404.2</v>
      </c>
      <c r="D682" s="5" t="s">
        <v>7613</v>
      </c>
      <c r="E682" s="5" t="s">
        <v>9241</v>
      </c>
    </row>
    <row r="683" spans="1:5" ht="15">
      <c r="A683" s="5" t="s">
        <v>9242</v>
      </c>
      <c r="B683" s="23" t="s">
        <v>2712</v>
      </c>
      <c r="C683" s="6">
        <v>1404.2</v>
      </c>
      <c r="D683" s="5" t="s">
        <v>7613</v>
      </c>
      <c r="E683" s="5" t="s">
        <v>9243</v>
      </c>
    </row>
    <row r="684" spans="1:5" ht="15">
      <c r="A684" s="5" t="s">
        <v>9244</v>
      </c>
      <c r="B684" s="23" t="s">
        <v>2714</v>
      </c>
      <c r="C684" s="6">
        <v>1404.2</v>
      </c>
      <c r="D684" s="5" t="s">
        <v>7613</v>
      </c>
      <c r="E684" s="5" t="s">
        <v>9245</v>
      </c>
    </row>
    <row r="685" spans="1:5" ht="15">
      <c r="A685" s="5" t="s">
        <v>9246</v>
      </c>
      <c r="B685" s="23" t="s">
        <v>2716</v>
      </c>
      <c r="C685" s="6">
        <v>1404.2</v>
      </c>
      <c r="D685" s="5" t="s">
        <v>7613</v>
      </c>
      <c r="E685" s="5" t="s">
        <v>9247</v>
      </c>
    </row>
    <row r="686" spans="1:5" ht="15">
      <c r="A686" s="5" t="s">
        <v>9248</v>
      </c>
      <c r="B686" s="23" t="s">
        <v>2718</v>
      </c>
      <c r="C686" s="6">
        <v>1404.2</v>
      </c>
      <c r="D686" s="5" t="s">
        <v>7613</v>
      </c>
      <c r="E686" s="5" t="s">
        <v>9249</v>
      </c>
    </row>
    <row r="687" spans="1:5" ht="15">
      <c r="A687" s="5" t="s">
        <v>9250</v>
      </c>
      <c r="B687" s="23" t="s">
        <v>2720</v>
      </c>
      <c r="C687" s="6">
        <v>1404.2</v>
      </c>
      <c r="D687" s="5" t="s">
        <v>7613</v>
      </c>
      <c r="E687" s="5" t="s">
        <v>9251</v>
      </c>
    </row>
    <row r="688" spans="1:5" ht="15">
      <c r="A688" s="5" t="s">
        <v>9252</v>
      </c>
      <c r="B688" s="23" t="s">
        <v>2722</v>
      </c>
      <c r="C688" s="6">
        <v>1404.2</v>
      </c>
      <c r="D688" s="5" t="s">
        <v>7613</v>
      </c>
      <c r="E688" s="5" t="s">
        <v>9253</v>
      </c>
    </row>
    <row r="689" spans="1:5" ht="15">
      <c r="A689" s="5" t="s">
        <v>9254</v>
      </c>
      <c r="B689" s="23" t="s">
        <v>2724</v>
      </c>
      <c r="C689" s="6">
        <v>1404.2</v>
      </c>
      <c r="D689" s="5" t="s">
        <v>7613</v>
      </c>
      <c r="E689" s="5" t="s">
        <v>9255</v>
      </c>
    </row>
    <row r="690" spans="1:5" ht="15">
      <c r="A690" s="5" t="s">
        <v>9256</v>
      </c>
      <c r="B690" s="23" t="s">
        <v>2726</v>
      </c>
      <c r="C690" s="6">
        <v>1404.2</v>
      </c>
      <c r="D690" s="5" t="s">
        <v>7613</v>
      </c>
      <c r="E690" s="5" t="s">
        <v>9257</v>
      </c>
    </row>
    <row r="691" spans="1:5" ht="15">
      <c r="A691" s="5" t="s">
        <v>9258</v>
      </c>
      <c r="B691" s="23" t="s">
        <v>2728</v>
      </c>
      <c r="C691" s="6">
        <v>1404.2</v>
      </c>
      <c r="D691" s="5" t="s">
        <v>7613</v>
      </c>
      <c r="E691" s="5" t="s">
        <v>9259</v>
      </c>
    </row>
    <row r="692" spans="1:5" ht="15">
      <c r="A692" s="5" t="s">
        <v>9260</v>
      </c>
      <c r="B692" s="23" t="s">
        <v>2730</v>
      </c>
      <c r="C692" s="6">
        <v>1404.2</v>
      </c>
      <c r="D692" s="5" t="s">
        <v>7613</v>
      </c>
      <c r="E692" s="5" t="s">
        <v>9261</v>
      </c>
    </row>
    <row r="693" spans="1:5" ht="15">
      <c r="A693" s="5" t="s">
        <v>9262</v>
      </c>
      <c r="B693" s="23" t="s">
        <v>2732</v>
      </c>
      <c r="C693" s="6">
        <v>1404.2</v>
      </c>
      <c r="D693" s="5" t="s">
        <v>7613</v>
      </c>
      <c r="E693" s="5" t="s">
        <v>9263</v>
      </c>
    </row>
    <row r="694" spans="1:5" ht="15">
      <c r="A694" s="5" t="s">
        <v>9264</v>
      </c>
      <c r="B694" s="23" t="s">
        <v>2734</v>
      </c>
      <c r="C694" s="6">
        <v>1404.2</v>
      </c>
      <c r="D694" s="5" t="s">
        <v>7613</v>
      </c>
      <c r="E694" s="5" t="s">
        <v>9265</v>
      </c>
    </row>
    <row r="695" spans="1:5" ht="15">
      <c r="A695" s="5" t="s">
        <v>9266</v>
      </c>
      <c r="B695" s="23" t="s">
        <v>2736</v>
      </c>
      <c r="C695" s="6">
        <v>1404.2</v>
      </c>
      <c r="D695" s="5" t="s">
        <v>7613</v>
      </c>
      <c r="E695" s="5" t="s">
        <v>9267</v>
      </c>
    </row>
    <row r="696" spans="1:5" ht="15">
      <c r="A696" s="5" t="s">
        <v>9268</v>
      </c>
      <c r="B696" s="23" t="s">
        <v>2738</v>
      </c>
      <c r="C696" s="6">
        <v>1404.2</v>
      </c>
      <c r="D696" s="5" t="s">
        <v>7613</v>
      </c>
      <c r="E696" s="5" t="s">
        <v>9269</v>
      </c>
    </row>
    <row r="697" spans="1:5" ht="15">
      <c r="A697" s="5" t="s">
        <v>9270</v>
      </c>
      <c r="B697" s="23" t="s">
        <v>2740</v>
      </c>
      <c r="C697" s="6">
        <v>1404.2</v>
      </c>
      <c r="D697" s="5" t="s">
        <v>7613</v>
      </c>
      <c r="E697" s="5" t="s">
        <v>9271</v>
      </c>
    </row>
    <row r="698" spans="1:5" ht="15">
      <c r="A698" s="5" t="s">
        <v>9272</v>
      </c>
      <c r="B698" s="23" t="s">
        <v>2742</v>
      </c>
      <c r="C698" s="6">
        <v>1404.2</v>
      </c>
      <c r="D698" s="5" t="s">
        <v>7613</v>
      </c>
      <c r="E698" s="5" t="s">
        <v>9273</v>
      </c>
    </row>
    <row r="699" spans="1:5" ht="15">
      <c r="A699" s="5" t="s">
        <v>9274</v>
      </c>
      <c r="B699" s="23" t="s">
        <v>2744</v>
      </c>
      <c r="C699" s="6">
        <v>1404.2</v>
      </c>
      <c r="D699" s="5" t="s">
        <v>7613</v>
      </c>
      <c r="E699" s="5" t="s">
        <v>9275</v>
      </c>
    </row>
    <row r="700" spans="1:5" ht="15">
      <c r="A700" s="5" t="s">
        <v>9276</v>
      </c>
      <c r="B700" s="23" t="s">
        <v>2746</v>
      </c>
      <c r="C700" s="6">
        <v>1404.2</v>
      </c>
      <c r="D700" s="5" t="s">
        <v>7613</v>
      </c>
      <c r="E700" s="5" t="s">
        <v>9277</v>
      </c>
    </row>
    <row r="701" spans="1:5" ht="15">
      <c r="A701" s="5" t="s">
        <v>9278</v>
      </c>
      <c r="B701" s="23" t="s">
        <v>2748</v>
      </c>
      <c r="C701" s="6">
        <v>1404.2</v>
      </c>
      <c r="D701" s="5" t="s">
        <v>7613</v>
      </c>
      <c r="E701" s="5" t="s">
        <v>9279</v>
      </c>
    </row>
    <row r="702" spans="1:5" ht="15">
      <c r="A702" s="5" t="s">
        <v>9280</v>
      </c>
      <c r="B702" s="23" t="s">
        <v>2750</v>
      </c>
      <c r="C702" s="6">
        <v>1404.2</v>
      </c>
      <c r="D702" s="5" t="s">
        <v>7613</v>
      </c>
      <c r="E702" s="5" t="s">
        <v>9281</v>
      </c>
    </row>
    <row r="703" spans="1:5" ht="15">
      <c r="A703" s="5" t="s">
        <v>9282</v>
      </c>
      <c r="B703" s="23" t="s">
        <v>2752</v>
      </c>
      <c r="C703" s="6">
        <v>1404.2</v>
      </c>
      <c r="D703" s="5" t="s">
        <v>7613</v>
      </c>
      <c r="E703" s="5" t="s">
        <v>9283</v>
      </c>
    </row>
    <row r="704" spans="1:5" ht="15">
      <c r="A704" s="5" t="s">
        <v>9284</v>
      </c>
      <c r="B704" s="23" t="s">
        <v>2754</v>
      </c>
      <c r="C704" s="6">
        <v>1404.2</v>
      </c>
      <c r="D704" s="5" t="s">
        <v>7613</v>
      </c>
      <c r="E704" s="5" t="s">
        <v>9285</v>
      </c>
    </row>
    <row r="705" spans="1:5" ht="15">
      <c r="A705" s="5" t="s">
        <v>9290</v>
      </c>
      <c r="B705" s="23" t="s">
        <v>2760</v>
      </c>
      <c r="C705" s="6">
        <v>2246.7199999999998</v>
      </c>
      <c r="D705" s="5" t="s">
        <v>7613</v>
      </c>
      <c r="E705" s="5" t="s">
        <v>9291</v>
      </c>
    </row>
    <row r="706" spans="1:5" ht="15">
      <c r="A706" s="5" t="s">
        <v>9292</v>
      </c>
      <c r="B706" s="23" t="s">
        <v>2762</v>
      </c>
      <c r="C706" s="6">
        <v>2246.7199999999998</v>
      </c>
      <c r="D706" s="5" t="s">
        <v>7613</v>
      </c>
      <c r="E706" s="5" t="s">
        <v>9293</v>
      </c>
    </row>
    <row r="707" spans="1:5" ht="15">
      <c r="A707" s="5" t="s">
        <v>9294</v>
      </c>
      <c r="B707" s="23" t="s">
        <v>2764</v>
      </c>
      <c r="C707" s="6">
        <v>2246.7199999999998</v>
      </c>
      <c r="D707" s="5" t="s">
        <v>7613</v>
      </c>
      <c r="E707" s="5" t="s">
        <v>9295</v>
      </c>
    </row>
    <row r="708" spans="1:5" ht="15">
      <c r="A708" s="5" t="s">
        <v>9286</v>
      </c>
      <c r="B708" s="23" t="s">
        <v>2756</v>
      </c>
      <c r="C708" s="6">
        <v>2246.7199999999998</v>
      </c>
      <c r="D708" s="5" t="s">
        <v>7613</v>
      </c>
      <c r="E708" s="5" t="s">
        <v>9287</v>
      </c>
    </row>
    <row r="709" spans="1:5" ht="15">
      <c r="A709" s="5" t="s">
        <v>9288</v>
      </c>
      <c r="B709" s="23" t="s">
        <v>2758</v>
      </c>
      <c r="C709" s="6">
        <v>2246.7199999999998</v>
      </c>
      <c r="D709" s="5" t="s">
        <v>7613</v>
      </c>
      <c r="E709" s="5" t="s">
        <v>9289</v>
      </c>
    </row>
    <row r="710" spans="1:5" ht="15">
      <c r="A710" s="5" t="s">
        <v>8944</v>
      </c>
      <c r="B710" s="23" t="s">
        <v>2414</v>
      </c>
      <c r="C710" s="6">
        <v>21063</v>
      </c>
      <c r="D710" s="5" t="s">
        <v>7613</v>
      </c>
      <c r="E710" s="5" t="s">
        <v>8945</v>
      </c>
    </row>
    <row r="711" spans="1:5" ht="15">
      <c r="A711" s="5" t="s">
        <v>8946</v>
      </c>
      <c r="B711" s="23" t="s">
        <v>2416</v>
      </c>
      <c r="C711" s="6">
        <v>21063</v>
      </c>
      <c r="D711" s="5" t="s">
        <v>7613</v>
      </c>
      <c r="E711" s="5" t="s">
        <v>8947</v>
      </c>
    </row>
    <row r="712" spans="1:5" ht="15">
      <c r="A712" s="5" t="s">
        <v>8948</v>
      </c>
      <c r="B712" s="23" t="s">
        <v>2418</v>
      </c>
      <c r="C712" s="6">
        <v>21063</v>
      </c>
      <c r="D712" s="5" t="s">
        <v>7613</v>
      </c>
      <c r="E712" s="5" t="s">
        <v>8949</v>
      </c>
    </row>
    <row r="713" spans="1:5" ht="15">
      <c r="A713" s="5" t="s">
        <v>8950</v>
      </c>
      <c r="B713" s="23" t="s">
        <v>2420</v>
      </c>
      <c r="C713" s="6">
        <v>21063</v>
      </c>
      <c r="D713" s="5" t="s">
        <v>7613</v>
      </c>
      <c r="E713" s="5" t="s">
        <v>8951</v>
      </c>
    </row>
    <row r="714" spans="1:5" ht="15">
      <c r="A714" s="5" t="s">
        <v>8968</v>
      </c>
      <c r="B714" s="23" t="s">
        <v>2438</v>
      </c>
      <c r="C714" s="6">
        <v>25275.599999999999</v>
      </c>
      <c r="D714" s="5" t="s">
        <v>7613</v>
      </c>
      <c r="E714" s="5" t="s">
        <v>8969</v>
      </c>
    </row>
    <row r="715" spans="1:5" ht="15">
      <c r="A715" s="5" t="s">
        <v>8970</v>
      </c>
      <c r="B715" s="23" t="s">
        <v>2440</v>
      </c>
      <c r="C715" s="6">
        <v>25275.599999999999</v>
      </c>
      <c r="D715" s="5" t="s">
        <v>7613</v>
      </c>
      <c r="E715" s="5" t="s">
        <v>8971</v>
      </c>
    </row>
    <row r="716" spans="1:5" ht="15">
      <c r="A716" s="5" t="s">
        <v>8972</v>
      </c>
      <c r="B716" s="23" t="s">
        <v>2442</v>
      </c>
      <c r="C716" s="6">
        <v>25275.599999999999</v>
      </c>
      <c r="D716" s="5" t="s">
        <v>7613</v>
      </c>
      <c r="E716" s="5" t="s">
        <v>8973</v>
      </c>
    </row>
    <row r="717" spans="1:5" ht="15">
      <c r="A717" s="5" t="s">
        <v>8974</v>
      </c>
      <c r="B717" s="23" t="s">
        <v>2444</v>
      </c>
      <c r="C717" s="6">
        <v>25275.599999999999</v>
      </c>
      <c r="D717" s="5" t="s">
        <v>7613</v>
      </c>
      <c r="E717" s="5" t="s">
        <v>8975</v>
      </c>
    </row>
    <row r="718" spans="1:5" ht="15">
      <c r="A718" s="5" t="s">
        <v>8976</v>
      </c>
      <c r="B718" s="23" t="s">
        <v>2446</v>
      </c>
      <c r="C718" s="6">
        <v>25275.599999999999</v>
      </c>
      <c r="D718" s="5" t="s">
        <v>7613</v>
      </c>
      <c r="E718" s="5" t="s">
        <v>8977</v>
      </c>
    </row>
    <row r="719" spans="1:5" ht="15">
      <c r="A719" s="5" t="s">
        <v>8978</v>
      </c>
      <c r="B719" s="23" t="s">
        <v>2448</v>
      </c>
      <c r="C719" s="6">
        <v>25275.599999999999</v>
      </c>
      <c r="D719" s="5" t="s">
        <v>7613</v>
      </c>
      <c r="E719" s="5" t="s">
        <v>8979</v>
      </c>
    </row>
    <row r="720" spans="1:5" ht="15">
      <c r="A720" s="5" t="s">
        <v>8952</v>
      </c>
      <c r="B720" s="23" t="s">
        <v>2422</v>
      </c>
      <c r="C720" s="6">
        <v>21063</v>
      </c>
      <c r="D720" s="5" t="s">
        <v>7613</v>
      </c>
      <c r="E720" s="5" t="s">
        <v>8953</v>
      </c>
    </row>
    <row r="721" spans="1:5" ht="15">
      <c r="A721" s="5" t="s">
        <v>8954</v>
      </c>
      <c r="B721" s="23" t="s">
        <v>2424</v>
      </c>
      <c r="C721" s="6">
        <v>21063</v>
      </c>
      <c r="D721" s="5" t="s">
        <v>7613</v>
      </c>
      <c r="E721" s="5" t="s">
        <v>8955</v>
      </c>
    </row>
    <row r="722" spans="1:5" ht="15">
      <c r="A722" s="5" t="s">
        <v>8956</v>
      </c>
      <c r="B722" s="23" t="s">
        <v>2426</v>
      </c>
      <c r="C722" s="6">
        <v>21063</v>
      </c>
      <c r="D722" s="5" t="s">
        <v>7613</v>
      </c>
      <c r="E722" s="5" t="s">
        <v>8957</v>
      </c>
    </row>
    <row r="723" spans="1:5" ht="15">
      <c r="A723" s="5" t="s">
        <v>8958</v>
      </c>
      <c r="B723" s="23" t="s">
        <v>2428</v>
      </c>
      <c r="C723" s="6">
        <v>21063</v>
      </c>
      <c r="D723" s="5" t="s">
        <v>7613</v>
      </c>
      <c r="E723" s="5" t="s">
        <v>8959</v>
      </c>
    </row>
    <row r="724" spans="1:5" ht="15">
      <c r="A724" s="5" t="s">
        <v>8980</v>
      </c>
      <c r="B724" s="23" t="s">
        <v>2450</v>
      </c>
      <c r="C724" s="6">
        <v>25275.599999999999</v>
      </c>
      <c r="D724" s="5" t="s">
        <v>7613</v>
      </c>
      <c r="E724" s="5" t="s">
        <v>8981</v>
      </c>
    </row>
    <row r="725" spans="1:5" ht="15">
      <c r="A725" s="5" t="s">
        <v>8982</v>
      </c>
      <c r="B725" s="23" t="s">
        <v>2452</v>
      </c>
      <c r="C725" s="6">
        <v>25275.599999999999</v>
      </c>
      <c r="D725" s="5" t="s">
        <v>7613</v>
      </c>
      <c r="E725" s="5" t="s">
        <v>8983</v>
      </c>
    </row>
    <row r="726" spans="1:5" ht="15">
      <c r="A726" s="5" t="s">
        <v>8984</v>
      </c>
      <c r="B726" s="23" t="s">
        <v>2454</v>
      </c>
      <c r="C726" s="6">
        <v>25275.599999999999</v>
      </c>
      <c r="D726" s="5" t="s">
        <v>7613</v>
      </c>
      <c r="E726" s="5" t="s">
        <v>8985</v>
      </c>
    </row>
    <row r="727" spans="1:5" ht="15">
      <c r="A727" s="5" t="s">
        <v>8986</v>
      </c>
      <c r="B727" s="23" t="s">
        <v>2456</v>
      </c>
      <c r="C727" s="6">
        <v>25275.599999999999</v>
      </c>
      <c r="D727" s="5" t="s">
        <v>7613</v>
      </c>
      <c r="E727" s="5" t="s">
        <v>8987</v>
      </c>
    </row>
    <row r="728" spans="1:5" ht="15">
      <c r="A728" s="5" t="s">
        <v>8988</v>
      </c>
      <c r="B728" s="23" t="s">
        <v>2458</v>
      </c>
      <c r="C728" s="6">
        <v>25275.599999999999</v>
      </c>
      <c r="D728" s="5" t="s">
        <v>7613</v>
      </c>
      <c r="E728" s="5" t="s">
        <v>8989</v>
      </c>
    </row>
    <row r="729" spans="1:5" ht="15">
      <c r="A729" s="5" t="s">
        <v>8990</v>
      </c>
      <c r="B729" s="23" t="s">
        <v>2460</v>
      </c>
      <c r="C729" s="6">
        <v>25275.599999999999</v>
      </c>
      <c r="D729" s="5" t="s">
        <v>7613</v>
      </c>
      <c r="E729" s="5" t="s">
        <v>8991</v>
      </c>
    </row>
    <row r="730" spans="1:5" ht="15">
      <c r="A730" s="5" t="s">
        <v>8960</v>
      </c>
      <c r="B730" s="23" t="s">
        <v>2430</v>
      </c>
      <c r="C730" s="6">
        <v>21063</v>
      </c>
      <c r="D730" s="5" t="s">
        <v>7613</v>
      </c>
      <c r="E730" s="5" t="s">
        <v>8961</v>
      </c>
    </row>
    <row r="731" spans="1:5" ht="15">
      <c r="A731" s="5" t="s">
        <v>8962</v>
      </c>
      <c r="B731" s="23" t="s">
        <v>2432</v>
      </c>
      <c r="C731" s="6">
        <v>21063</v>
      </c>
      <c r="D731" s="5" t="s">
        <v>7613</v>
      </c>
      <c r="E731" s="5" t="s">
        <v>8963</v>
      </c>
    </row>
    <row r="732" spans="1:5" ht="15">
      <c r="A732" s="5" t="s">
        <v>8964</v>
      </c>
      <c r="B732" s="23" t="s">
        <v>2434</v>
      </c>
      <c r="C732" s="6">
        <v>21063</v>
      </c>
      <c r="D732" s="5" t="s">
        <v>7613</v>
      </c>
      <c r="E732" s="5" t="s">
        <v>8965</v>
      </c>
    </row>
    <row r="733" spans="1:5" ht="15">
      <c r="A733" s="5" t="s">
        <v>8966</v>
      </c>
      <c r="B733" s="23" t="s">
        <v>2436</v>
      </c>
      <c r="C733" s="6">
        <v>21063</v>
      </c>
      <c r="D733" s="5" t="s">
        <v>7613</v>
      </c>
      <c r="E733" s="5" t="s">
        <v>8967</v>
      </c>
    </row>
    <row r="734" spans="1:5" ht="15">
      <c r="A734" s="5" t="s">
        <v>8992</v>
      </c>
      <c r="B734" s="23" t="s">
        <v>2462</v>
      </c>
      <c r="C734" s="6">
        <v>25275.599999999999</v>
      </c>
      <c r="D734" s="5" t="s">
        <v>7613</v>
      </c>
      <c r="E734" s="5" t="s">
        <v>8993</v>
      </c>
    </row>
    <row r="735" spans="1:5" ht="15">
      <c r="A735" s="5" t="s">
        <v>8994</v>
      </c>
      <c r="B735" s="23" t="s">
        <v>2464</v>
      </c>
      <c r="C735" s="6">
        <v>25275.599999999999</v>
      </c>
      <c r="D735" s="5" t="s">
        <v>7613</v>
      </c>
      <c r="E735" s="5" t="s">
        <v>8995</v>
      </c>
    </row>
    <row r="736" spans="1:5" ht="15">
      <c r="A736" s="5" t="s">
        <v>8996</v>
      </c>
      <c r="B736" s="23" t="s">
        <v>2466</v>
      </c>
      <c r="C736" s="6">
        <v>25275.599999999999</v>
      </c>
      <c r="D736" s="5" t="s">
        <v>7613</v>
      </c>
      <c r="E736" s="5" t="s">
        <v>8997</v>
      </c>
    </row>
    <row r="737" spans="1:5" ht="15">
      <c r="A737" s="5" t="s">
        <v>8998</v>
      </c>
      <c r="B737" s="23" t="s">
        <v>2468</v>
      </c>
      <c r="C737" s="6">
        <v>25275.599999999999</v>
      </c>
      <c r="D737" s="5" t="s">
        <v>7613</v>
      </c>
      <c r="E737" s="5" t="s">
        <v>8999</v>
      </c>
    </row>
    <row r="738" spans="1:5" ht="15">
      <c r="A738" s="5" t="s">
        <v>9000</v>
      </c>
      <c r="B738" s="23" t="s">
        <v>2470</v>
      </c>
      <c r="C738" s="6">
        <v>25275.599999999999</v>
      </c>
      <c r="D738" s="5" t="s">
        <v>7613</v>
      </c>
      <c r="E738" s="5" t="s">
        <v>9001</v>
      </c>
    </row>
    <row r="739" spans="1:5" ht="15">
      <c r="A739" s="5" t="s">
        <v>9002</v>
      </c>
      <c r="B739" s="23" t="s">
        <v>2472</v>
      </c>
      <c r="C739" s="6">
        <v>25275.599999999999</v>
      </c>
      <c r="D739" s="5" t="s">
        <v>7613</v>
      </c>
      <c r="E739" s="5" t="s">
        <v>9003</v>
      </c>
    </row>
    <row r="740" spans="1:5" ht="15">
      <c r="A740" s="5" t="s">
        <v>9004</v>
      </c>
      <c r="B740" s="23" t="s">
        <v>2474</v>
      </c>
      <c r="C740" s="6">
        <v>25275.599999999999</v>
      </c>
      <c r="D740" s="5" t="s">
        <v>7613</v>
      </c>
      <c r="E740" s="5" t="s">
        <v>9005</v>
      </c>
    </row>
    <row r="741" spans="1:5" ht="15">
      <c r="A741" s="5" t="s">
        <v>9006</v>
      </c>
      <c r="B741" s="23" t="s">
        <v>2476</v>
      </c>
      <c r="C741" s="6">
        <v>25275.599999999999</v>
      </c>
      <c r="D741" s="5" t="s">
        <v>7613</v>
      </c>
      <c r="E741" s="5" t="s">
        <v>9007</v>
      </c>
    </row>
    <row r="742" spans="1:5" ht="15">
      <c r="A742" s="5" t="s">
        <v>9008</v>
      </c>
      <c r="B742" s="23" t="s">
        <v>2478</v>
      </c>
      <c r="C742" s="6">
        <v>25275.599999999999</v>
      </c>
      <c r="D742" s="5" t="s">
        <v>7613</v>
      </c>
      <c r="E742" s="5" t="s">
        <v>9009</v>
      </c>
    </row>
    <row r="743" spans="1:5" ht="15">
      <c r="A743" s="5" t="s">
        <v>9010</v>
      </c>
      <c r="B743" s="23" t="s">
        <v>2480</v>
      </c>
      <c r="C743" s="6">
        <v>25275.599999999999</v>
      </c>
      <c r="D743" s="5" t="s">
        <v>7613</v>
      </c>
      <c r="E743" s="5" t="s">
        <v>9011</v>
      </c>
    </row>
    <row r="744" spans="1:5" ht="15">
      <c r="A744" s="5" t="s">
        <v>9012</v>
      </c>
      <c r="B744" s="23" t="s">
        <v>2482</v>
      </c>
      <c r="C744" s="6">
        <v>25275.599999999999</v>
      </c>
      <c r="D744" s="5" t="s">
        <v>7613</v>
      </c>
      <c r="E744" s="5" t="s">
        <v>9013</v>
      </c>
    </row>
    <row r="745" spans="1:5" ht="15">
      <c r="A745" s="5" t="s">
        <v>9014</v>
      </c>
      <c r="B745" s="23" t="s">
        <v>2484</v>
      </c>
      <c r="C745" s="6">
        <v>25275.599999999999</v>
      </c>
      <c r="D745" s="5" t="s">
        <v>7613</v>
      </c>
      <c r="E745" s="5" t="s">
        <v>9015</v>
      </c>
    </row>
    <row r="746" spans="1:5" ht="15">
      <c r="A746" s="5" t="s">
        <v>9016</v>
      </c>
      <c r="B746" s="23" t="s">
        <v>2486</v>
      </c>
      <c r="C746" s="6">
        <v>25275.599999999999</v>
      </c>
      <c r="D746" s="5" t="s">
        <v>7613</v>
      </c>
      <c r="E746" s="5" t="s">
        <v>9017</v>
      </c>
    </row>
    <row r="747" spans="1:5" ht="15">
      <c r="A747" s="5" t="s">
        <v>9018</v>
      </c>
      <c r="B747" s="23" t="s">
        <v>2488</v>
      </c>
      <c r="C747" s="6">
        <v>25275.599999999999</v>
      </c>
      <c r="D747" s="5" t="s">
        <v>7613</v>
      </c>
      <c r="E747" s="5" t="s">
        <v>9019</v>
      </c>
    </row>
    <row r="748" spans="1:5" ht="15">
      <c r="A748" s="5" t="s">
        <v>9020</v>
      </c>
      <c r="B748" s="23" t="s">
        <v>2490</v>
      </c>
      <c r="C748" s="6">
        <v>25275.599999999999</v>
      </c>
      <c r="D748" s="5" t="s">
        <v>7613</v>
      </c>
      <c r="E748" s="5" t="s">
        <v>9021</v>
      </c>
    </row>
    <row r="749" spans="1:5" ht="15">
      <c r="A749" s="5" t="s">
        <v>9022</v>
      </c>
      <c r="B749" s="23" t="s">
        <v>2492</v>
      </c>
      <c r="C749" s="6">
        <v>25275.599999999999</v>
      </c>
      <c r="D749" s="5" t="s">
        <v>7613</v>
      </c>
      <c r="E749" s="5" t="s">
        <v>9023</v>
      </c>
    </row>
    <row r="750" spans="1:5" ht="15">
      <c r="A750" s="5" t="s">
        <v>9024</v>
      </c>
      <c r="B750" s="23" t="s">
        <v>2494</v>
      </c>
      <c r="C750" s="6">
        <v>25275.599999999999</v>
      </c>
      <c r="D750" s="5" t="s">
        <v>7613</v>
      </c>
      <c r="E750" s="5" t="s">
        <v>9025</v>
      </c>
    </row>
    <row r="751" spans="1:5" ht="15">
      <c r="A751" s="5" t="s">
        <v>9026</v>
      </c>
      <c r="B751" s="23" t="s">
        <v>2496</v>
      </c>
      <c r="C751" s="6">
        <v>25275.599999999999</v>
      </c>
      <c r="D751" s="5" t="s">
        <v>7613</v>
      </c>
      <c r="E751" s="5" t="s">
        <v>9027</v>
      </c>
    </row>
    <row r="752" spans="1:5" ht="15">
      <c r="A752" s="5" t="s">
        <v>9028</v>
      </c>
      <c r="B752" s="23" t="s">
        <v>2498</v>
      </c>
      <c r="C752" s="6">
        <v>25275.599999999999</v>
      </c>
      <c r="D752" s="5" t="s">
        <v>7613</v>
      </c>
      <c r="E752" s="5" t="s">
        <v>9029</v>
      </c>
    </row>
    <row r="753" spans="1:5" ht="15">
      <c r="A753" s="5" t="s">
        <v>9030</v>
      </c>
      <c r="B753" s="23" t="s">
        <v>2500</v>
      </c>
      <c r="C753" s="6">
        <v>25275.599999999999</v>
      </c>
      <c r="D753" s="5" t="s">
        <v>7613</v>
      </c>
      <c r="E753" s="5" t="s">
        <v>9031</v>
      </c>
    </row>
    <row r="754" spans="1:5" ht="15">
      <c r="A754" s="5" t="s">
        <v>9032</v>
      </c>
      <c r="B754" s="23" t="s">
        <v>2502</v>
      </c>
      <c r="C754" s="6">
        <v>25275.599999999999</v>
      </c>
      <c r="D754" s="5" t="s">
        <v>7613</v>
      </c>
      <c r="E754" s="5" t="s">
        <v>9033</v>
      </c>
    </row>
    <row r="755" spans="1:5" ht="15">
      <c r="A755" s="5" t="s">
        <v>9034</v>
      </c>
      <c r="B755" s="23" t="s">
        <v>2504</v>
      </c>
      <c r="C755" s="6">
        <v>25275.599999999999</v>
      </c>
      <c r="D755" s="5" t="s">
        <v>7613</v>
      </c>
      <c r="E755" s="5" t="s">
        <v>9035</v>
      </c>
    </row>
    <row r="756" spans="1:5" ht="15">
      <c r="A756" s="5" t="s">
        <v>9036</v>
      </c>
      <c r="B756" s="23" t="s">
        <v>2506</v>
      </c>
      <c r="C756" s="6">
        <v>25275.599999999999</v>
      </c>
      <c r="D756" s="5" t="s">
        <v>7613</v>
      </c>
      <c r="E756" s="5" t="s">
        <v>9037</v>
      </c>
    </row>
    <row r="757" spans="1:5" ht="15">
      <c r="A757" s="5" t="s">
        <v>9038</v>
      </c>
      <c r="B757" s="23" t="s">
        <v>2508</v>
      </c>
      <c r="C757" s="6">
        <v>25275.599999999999</v>
      </c>
      <c r="D757" s="5" t="s">
        <v>7613</v>
      </c>
      <c r="E757" s="5" t="s">
        <v>9039</v>
      </c>
    </row>
    <row r="758" spans="1:5" ht="15">
      <c r="A758" s="5" t="s">
        <v>9040</v>
      </c>
      <c r="B758" s="23" t="s">
        <v>2510</v>
      </c>
      <c r="C758" s="6">
        <v>25275.599999999999</v>
      </c>
      <c r="D758" s="5" t="s">
        <v>7613</v>
      </c>
      <c r="E758" s="5" t="s">
        <v>9041</v>
      </c>
    </row>
    <row r="759" spans="1:5" ht="15">
      <c r="A759" s="5" t="s">
        <v>9042</v>
      </c>
      <c r="B759" s="23" t="s">
        <v>2512</v>
      </c>
      <c r="C759" s="6">
        <v>25275.599999999999</v>
      </c>
      <c r="D759" s="5" t="s">
        <v>7613</v>
      </c>
      <c r="E759" s="5" t="s">
        <v>9043</v>
      </c>
    </row>
    <row r="760" spans="1:5" ht="15">
      <c r="A760" s="5" t="s">
        <v>9044</v>
      </c>
      <c r="B760" s="23" t="s">
        <v>2514</v>
      </c>
      <c r="C760" s="6">
        <v>25275.599999999999</v>
      </c>
      <c r="D760" s="5" t="s">
        <v>7613</v>
      </c>
      <c r="E760" s="5" t="s">
        <v>9045</v>
      </c>
    </row>
    <row r="761" spans="1:5" ht="15">
      <c r="A761" s="5" t="s">
        <v>9046</v>
      </c>
      <c r="B761" s="23" t="s">
        <v>2516</v>
      </c>
      <c r="C761" s="6">
        <v>25275.599999999999</v>
      </c>
      <c r="D761" s="5" t="s">
        <v>7613</v>
      </c>
      <c r="E761" s="5" t="s">
        <v>9047</v>
      </c>
    </row>
    <row r="762" spans="1:5" ht="15">
      <c r="A762" s="5" t="s">
        <v>9128</v>
      </c>
      <c r="B762" s="23" t="s">
        <v>2598</v>
      </c>
      <c r="C762" s="6">
        <v>2246.7199999999998</v>
      </c>
      <c r="D762" s="5" t="s">
        <v>7613</v>
      </c>
      <c r="E762" s="5" t="s">
        <v>9129</v>
      </c>
    </row>
    <row r="763" spans="1:5" ht="15">
      <c r="A763" s="5" t="s">
        <v>9130</v>
      </c>
      <c r="B763" s="23" t="s">
        <v>2600</v>
      </c>
      <c r="C763" s="6">
        <v>2246.7199999999998</v>
      </c>
      <c r="D763" s="5" t="s">
        <v>7613</v>
      </c>
      <c r="E763" s="5" t="s">
        <v>9131</v>
      </c>
    </row>
    <row r="764" spans="1:5" ht="15">
      <c r="A764" s="5" t="s">
        <v>9132</v>
      </c>
      <c r="B764" s="23" t="s">
        <v>2602</v>
      </c>
      <c r="C764" s="6">
        <v>2246.7199999999998</v>
      </c>
      <c r="D764" s="5" t="s">
        <v>7613</v>
      </c>
      <c r="E764" s="5" t="s">
        <v>9133</v>
      </c>
    </row>
    <row r="765" spans="1:5" ht="15">
      <c r="A765" s="5" t="s">
        <v>9134</v>
      </c>
      <c r="B765" s="23" t="s">
        <v>2604</v>
      </c>
      <c r="C765" s="6">
        <v>2246.7199999999998</v>
      </c>
      <c r="D765" s="5" t="s">
        <v>7613</v>
      </c>
      <c r="E765" s="5" t="s">
        <v>9135</v>
      </c>
    </row>
    <row r="766" spans="1:5" ht="15">
      <c r="A766" s="5" t="s">
        <v>9136</v>
      </c>
      <c r="B766" s="23" t="s">
        <v>2606</v>
      </c>
      <c r="C766" s="6">
        <v>2246.7199999999998</v>
      </c>
      <c r="D766" s="5" t="s">
        <v>7613</v>
      </c>
      <c r="E766" s="5" t="s">
        <v>9137</v>
      </c>
    </row>
    <row r="767" spans="1:5" ht="15">
      <c r="A767" s="5" t="s">
        <v>9048</v>
      </c>
      <c r="B767" s="23" t="s">
        <v>2518</v>
      </c>
      <c r="C767" s="6">
        <v>2527.56</v>
      </c>
      <c r="D767" s="5" t="s">
        <v>7613</v>
      </c>
      <c r="E767" s="5" t="s">
        <v>9049</v>
      </c>
    </row>
    <row r="768" spans="1:5" ht="15">
      <c r="A768" s="5" t="s">
        <v>9050</v>
      </c>
      <c r="B768" s="23" t="s">
        <v>2520</v>
      </c>
      <c r="C768" s="6">
        <v>2527.56</v>
      </c>
      <c r="D768" s="5" t="s">
        <v>7613</v>
      </c>
      <c r="E768" s="5" t="s">
        <v>9051</v>
      </c>
    </row>
    <row r="769" spans="1:5" ht="15">
      <c r="A769" s="5" t="s">
        <v>9052</v>
      </c>
      <c r="B769" s="23" t="s">
        <v>2522</v>
      </c>
      <c r="C769" s="6">
        <v>2527.56</v>
      </c>
      <c r="D769" s="5" t="s">
        <v>7613</v>
      </c>
      <c r="E769" s="5" t="s">
        <v>9053</v>
      </c>
    </row>
    <row r="770" spans="1:5" ht="15">
      <c r="A770" s="5" t="s">
        <v>9054</v>
      </c>
      <c r="B770" s="23" t="s">
        <v>2524</v>
      </c>
      <c r="C770" s="6">
        <v>2527.56</v>
      </c>
      <c r="D770" s="5" t="s">
        <v>7613</v>
      </c>
      <c r="E770" s="5" t="s">
        <v>9055</v>
      </c>
    </row>
    <row r="771" spans="1:5" ht="15">
      <c r="A771" s="5" t="s">
        <v>9056</v>
      </c>
      <c r="B771" s="23" t="s">
        <v>2526</v>
      </c>
      <c r="C771" s="6">
        <v>2527.56</v>
      </c>
      <c r="D771" s="5" t="s">
        <v>7613</v>
      </c>
      <c r="E771" s="5" t="s">
        <v>9057</v>
      </c>
    </row>
    <row r="772" spans="1:5" ht="15">
      <c r="A772" s="5" t="s">
        <v>9058</v>
      </c>
      <c r="B772" s="23" t="s">
        <v>2528</v>
      </c>
      <c r="C772" s="6">
        <v>2527.56</v>
      </c>
      <c r="D772" s="5" t="s">
        <v>7613</v>
      </c>
      <c r="E772" s="5" t="s">
        <v>9059</v>
      </c>
    </row>
    <row r="773" spans="1:5" ht="15">
      <c r="A773" s="5" t="s">
        <v>9060</v>
      </c>
      <c r="B773" s="23" t="s">
        <v>2530</v>
      </c>
      <c r="C773" s="6">
        <v>2527.56</v>
      </c>
      <c r="D773" s="5" t="s">
        <v>7613</v>
      </c>
      <c r="E773" s="5" t="s">
        <v>9061</v>
      </c>
    </row>
    <row r="774" spans="1:5" ht="15">
      <c r="A774" s="5" t="s">
        <v>9062</v>
      </c>
      <c r="B774" s="23" t="s">
        <v>2532</v>
      </c>
      <c r="C774" s="6">
        <v>2527.56</v>
      </c>
      <c r="D774" s="5" t="s">
        <v>7613</v>
      </c>
      <c r="E774" s="5" t="s">
        <v>9063</v>
      </c>
    </row>
    <row r="775" spans="1:5" ht="15">
      <c r="A775" s="5" t="s">
        <v>9064</v>
      </c>
      <c r="B775" s="23" t="s">
        <v>2534</v>
      </c>
      <c r="C775" s="6">
        <v>2527.56</v>
      </c>
      <c r="D775" s="5" t="s">
        <v>7613</v>
      </c>
      <c r="E775" s="5" t="s">
        <v>9065</v>
      </c>
    </row>
    <row r="776" spans="1:5" ht="15">
      <c r="A776" s="5" t="s">
        <v>9066</v>
      </c>
      <c r="B776" s="23" t="s">
        <v>2536</v>
      </c>
      <c r="C776" s="6">
        <v>2527.56</v>
      </c>
      <c r="D776" s="5" t="s">
        <v>7613</v>
      </c>
      <c r="E776" s="5" t="s">
        <v>9067</v>
      </c>
    </row>
    <row r="777" spans="1:5" ht="15">
      <c r="A777" s="5" t="s">
        <v>9068</v>
      </c>
      <c r="B777" s="23" t="s">
        <v>2538</v>
      </c>
      <c r="C777" s="6">
        <v>2527.56</v>
      </c>
      <c r="D777" s="5" t="s">
        <v>7613</v>
      </c>
      <c r="E777" s="5" t="s">
        <v>9069</v>
      </c>
    </row>
    <row r="778" spans="1:5" ht="15">
      <c r="A778" s="5" t="s">
        <v>7785</v>
      </c>
      <c r="B778" s="23" t="s">
        <v>1210</v>
      </c>
      <c r="C778" s="6">
        <v>12336.9</v>
      </c>
      <c r="D778" s="5" t="s">
        <v>7613</v>
      </c>
      <c r="E778" s="5" t="s">
        <v>7786</v>
      </c>
    </row>
    <row r="779" spans="1:5" ht="15">
      <c r="A779" s="5" t="s">
        <v>7787</v>
      </c>
      <c r="B779" s="23" t="s">
        <v>1212</v>
      </c>
      <c r="C779" s="6">
        <v>12336.9</v>
      </c>
      <c r="D779" s="5" t="s">
        <v>7613</v>
      </c>
      <c r="E779" s="5" t="s">
        <v>7788</v>
      </c>
    </row>
    <row r="780" spans="1:5" ht="15">
      <c r="A780" s="5" t="s">
        <v>7789</v>
      </c>
      <c r="B780" s="23" t="s">
        <v>1214</v>
      </c>
      <c r="C780" s="6">
        <v>12336.9</v>
      </c>
      <c r="D780" s="5" t="s">
        <v>7613</v>
      </c>
      <c r="E780" s="5" t="s">
        <v>7790</v>
      </c>
    </row>
    <row r="781" spans="1:5" ht="15">
      <c r="A781" s="5" t="s">
        <v>7791</v>
      </c>
      <c r="B781" s="23" t="s">
        <v>1216</v>
      </c>
      <c r="C781" s="6">
        <v>12336.9</v>
      </c>
      <c r="D781" s="5" t="s">
        <v>7613</v>
      </c>
      <c r="E781" s="5" t="s">
        <v>7792</v>
      </c>
    </row>
    <row r="782" spans="1:5" ht="15">
      <c r="A782" s="5" t="s">
        <v>7793</v>
      </c>
      <c r="B782" s="23" t="s">
        <v>1218</v>
      </c>
      <c r="C782" s="6">
        <v>12336.9</v>
      </c>
      <c r="D782" s="5" t="s">
        <v>7613</v>
      </c>
      <c r="E782" s="5" t="s">
        <v>7794</v>
      </c>
    </row>
    <row r="783" spans="1:5" ht="15">
      <c r="A783" s="5" t="s">
        <v>7795</v>
      </c>
      <c r="B783" s="23" t="s">
        <v>1220</v>
      </c>
      <c r="C783" s="6">
        <v>12336.9</v>
      </c>
      <c r="D783" s="5" t="s">
        <v>7613</v>
      </c>
      <c r="E783" s="5" t="s">
        <v>7796</v>
      </c>
    </row>
    <row r="784" spans="1:5" ht="15">
      <c r="A784" s="5" t="s">
        <v>7797</v>
      </c>
      <c r="B784" s="23" t="s">
        <v>1222</v>
      </c>
      <c r="C784" s="6">
        <v>12336.9</v>
      </c>
      <c r="D784" s="5" t="s">
        <v>7613</v>
      </c>
      <c r="E784" s="5" t="s">
        <v>7798</v>
      </c>
    </row>
    <row r="785" spans="1:5" ht="15">
      <c r="A785" s="5" t="s">
        <v>7799</v>
      </c>
      <c r="B785" s="23" t="s">
        <v>1224</v>
      </c>
      <c r="C785" s="6">
        <v>12336.9</v>
      </c>
      <c r="D785" s="5" t="s">
        <v>7613</v>
      </c>
      <c r="E785" s="5" t="s">
        <v>7800</v>
      </c>
    </row>
    <row r="786" spans="1:5" ht="15">
      <c r="A786" s="5" t="s">
        <v>7801</v>
      </c>
      <c r="B786" s="23" t="s">
        <v>1226</v>
      </c>
      <c r="C786" s="6">
        <v>10230.6</v>
      </c>
      <c r="D786" s="5" t="s">
        <v>7613</v>
      </c>
      <c r="E786" s="5" t="s">
        <v>7802</v>
      </c>
    </row>
    <row r="787" spans="1:5" ht="15">
      <c r="A787" s="5" t="s">
        <v>7803</v>
      </c>
      <c r="B787" s="23" t="s">
        <v>1228</v>
      </c>
      <c r="C787" s="6">
        <v>10230.6</v>
      </c>
      <c r="D787" s="5" t="s">
        <v>7613</v>
      </c>
      <c r="E787" s="5" t="s">
        <v>7804</v>
      </c>
    </row>
    <row r="788" spans="1:5" ht="15">
      <c r="A788" s="5" t="s">
        <v>7805</v>
      </c>
      <c r="B788" s="23" t="s">
        <v>1230</v>
      </c>
      <c r="C788" s="6">
        <v>10230.6</v>
      </c>
      <c r="D788" s="5" t="s">
        <v>7613</v>
      </c>
      <c r="E788" s="5" t="s">
        <v>7806</v>
      </c>
    </row>
    <row r="789" spans="1:5" ht="15">
      <c r="A789" s="5" t="s">
        <v>7807</v>
      </c>
      <c r="B789" s="23" t="s">
        <v>1232</v>
      </c>
      <c r="C789" s="6">
        <v>10230.6</v>
      </c>
      <c r="D789" s="5" t="s">
        <v>7613</v>
      </c>
      <c r="E789" s="5" t="s">
        <v>7808</v>
      </c>
    </row>
    <row r="790" spans="1:5" ht="15">
      <c r="A790" s="5" t="s">
        <v>7809</v>
      </c>
      <c r="B790" s="23" t="s">
        <v>1234</v>
      </c>
      <c r="C790" s="6">
        <v>10230.6</v>
      </c>
      <c r="D790" s="5" t="s">
        <v>7613</v>
      </c>
      <c r="E790" s="5" t="s">
        <v>7810</v>
      </c>
    </row>
    <row r="791" spans="1:5" ht="15">
      <c r="A791" s="5" t="s">
        <v>7811</v>
      </c>
      <c r="B791" s="23" t="s">
        <v>1236</v>
      </c>
      <c r="C791" s="6">
        <v>10230.6</v>
      </c>
      <c r="D791" s="5" t="s">
        <v>7613</v>
      </c>
      <c r="E791" s="5" t="s">
        <v>7812</v>
      </c>
    </row>
    <row r="792" spans="1:5" ht="15">
      <c r="A792" s="5" t="s">
        <v>7813</v>
      </c>
      <c r="B792" s="23" t="s">
        <v>1238</v>
      </c>
      <c r="C792" s="6">
        <v>10230.6</v>
      </c>
      <c r="D792" s="5" t="s">
        <v>7613</v>
      </c>
      <c r="E792" s="5" t="s">
        <v>7814</v>
      </c>
    </row>
    <row r="793" spans="1:5" ht="15">
      <c r="A793" s="5" t="s">
        <v>7815</v>
      </c>
      <c r="B793" s="23" t="s">
        <v>1240</v>
      </c>
      <c r="C793" s="6">
        <v>10230.6</v>
      </c>
      <c r="D793" s="5" t="s">
        <v>7613</v>
      </c>
      <c r="E793" s="5" t="s">
        <v>7816</v>
      </c>
    </row>
    <row r="794" spans="1:5" ht="15">
      <c r="A794" s="5" t="s">
        <v>8066</v>
      </c>
      <c r="B794" s="23" t="s">
        <v>1536</v>
      </c>
      <c r="C794" s="6">
        <v>15917.61</v>
      </c>
      <c r="D794" s="5" t="s">
        <v>7613</v>
      </c>
      <c r="E794" s="5" t="s">
        <v>8067</v>
      </c>
    </row>
    <row r="795" spans="1:5" ht="15">
      <c r="A795" s="5" t="s">
        <v>8068</v>
      </c>
      <c r="B795" s="23" t="s">
        <v>1538</v>
      </c>
      <c r="C795" s="6">
        <v>15917.61</v>
      </c>
      <c r="D795" s="5" t="s">
        <v>7613</v>
      </c>
      <c r="E795" s="5" t="s">
        <v>8069</v>
      </c>
    </row>
    <row r="796" spans="1:5" ht="15">
      <c r="A796" s="5" t="s">
        <v>8070</v>
      </c>
      <c r="B796" s="23" t="s">
        <v>1540</v>
      </c>
      <c r="C796" s="6">
        <v>15917.61</v>
      </c>
      <c r="D796" s="5" t="s">
        <v>7613</v>
      </c>
      <c r="E796" s="5" t="s">
        <v>8071</v>
      </c>
    </row>
    <row r="797" spans="1:5" ht="15">
      <c r="A797" s="5" t="s">
        <v>8072</v>
      </c>
      <c r="B797" s="23" t="s">
        <v>1542</v>
      </c>
      <c r="C797" s="6">
        <v>15917.61</v>
      </c>
      <c r="D797" s="5" t="s">
        <v>7613</v>
      </c>
      <c r="E797" s="5" t="s">
        <v>8073</v>
      </c>
    </row>
    <row r="798" spans="1:5" ht="15">
      <c r="A798" s="5" t="s">
        <v>8074</v>
      </c>
      <c r="B798" s="23" t="s">
        <v>1544</v>
      </c>
      <c r="C798" s="6">
        <v>15917.61</v>
      </c>
      <c r="D798" s="5" t="s">
        <v>7613</v>
      </c>
      <c r="E798" s="5" t="s">
        <v>8075</v>
      </c>
    </row>
    <row r="799" spans="1:5" ht="15">
      <c r="A799" s="5" t="s">
        <v>8076</v>
      </c>
      <c r="B799" s="23" t="s">
        <v>1546</v>
      </c>
      <c r="C799" s="6">
        <v>15917.61</v>
      </c>
      <c r="D799" s="5" t="s">
        <v>7613</v>
      </c>
      <c r="E799" s="5" t="s">
        <v>8077</v>
      </c>
    </row>
    <row r="800" spans="1:5" ht="15">
      <c r="A800" s="5" t="s">
        <v>8078</v>
      </c>
      <c r="B800" s="23" t="s">
        <v>1548</v>
      </c>
      <c r="C800" s="6">
        <v>15917.61</v>
      </c>
      <c r="D800" s="5" t="s">
        <v>7613</v>
      </c>
      <c r="E800" s="5" t="s">
        <v>8079</v>
      </c>
    </row>
    <row r="801" spans="1:5" ht="14.25">
      <c r="A801" s="5" t="s">
        <v>1451</v>
      </c>
      <c r="B801" s="23" t="s">
        <v>1452</v>
      </c>
      <c r="C801" s="6">
        <v>15917.61</v>
      </c>
      <c r="D801" s="5" t="s">
        <v>7613</v>
      </c>
      <c r="E801" s="5" t="s">
        <v>7990</v>
      </c>
    </row>
    <row r="802" spans="1:5" ht="14.25">
      <c r="A802" s="5" t="s">
        <v>1453</v>
      </c>
      <c r="B802" s="23" t="s">
        <v>1454</v>
      </c>
      <c r="C802" s="6">
        <v>15917.61</v>
      </c>
      <c r="D802" s="5" t="s">
        <v>7613</v>
      </c>
      <c r="E802" s="5" t="s">
        <v>7991</v>
      </c>
    </row>
    <row r="803" spans="1:5" ht="14.25">
      <c r="A803" s="5" t="s">
        <v>1455</v>
      </c>
      <c r="B803" s="23" t="s">
        <v>1456</v>
      </c>
      <c r="C803" s="6">
        <v>15917.61</v>
      </c>
      <c r="D803" s="5" t="s">
        <v>7613</v>
      </c>
      <c r="E803" s="5" t="s">
        <v>7992</v>
      </c>
    </row>
    <row r="804" spans="1:5" ht="14.25">
      <c r="A804" s="5" t="s">
        <v>1457</v>
      </c>
      <c r="B804" s="23" t="s">
        <v>1458</v>
      </c>
      <c r="C804" s="6">
        <v>15917.61</v>
      </c>
      <c r="D804" s="5" t="s">
        <v>7613</v>
      </c>
      <c r="E804" s="5" t="s">
        <v>7993</v>
      </c>
    </row>
    <row r="805" spans="1:5" ht="14.25">
      <c r="A805" s="5" t="s">
        <v>1459</v>
      </c>
      <c r="B805" s="23" t="s">
        <v>1460</v>
      </c>
      <c r="C805" s="6">
        <v>15917.61</v>
      </c>
      <c r="D805" s="5" t="s">
        <v>7613</v>
      </c>
      <c r="E805" s="5" t="s">
        <v>7994</v>
      </c>
    </row>
    <row r="806" spans="1:5" ht="14.25">
      <c r="A806" s="5" t="s">
        <v>1461</v>
      </c>
      <c r="B806" s="23" t="s">
        <v>1462</v>
      </c>
      <c r="C806" s="6">
        <v>15917.61</v>
      </c>
      <c r="D806" s="5" t="s">
        <v>7613</v>
      </c>
      <c r="E806" s="5" t="s">
        <v>7995</v>
      </c>
    </row>
    <row r="807" spans="1:5" ht="14.25">
      <c r="A807" s="5" t="s">
        <v>1463</v>
      </c>
      <c r="B807" s="23" t="s">
        <v>1464</v>
      </c>
      <c r="C807" s="6">
        <v>15917.61</v>
      </c>
      <c r="D807" s="5" t="s">
        <v>7613</v>
      </c>
      <c r="E807" s="5" t="s">
        <v>7996</v>
      </c>
    </row>
    <row r="808" spans="1:5" ht="14.25">
      <c r="A808" s="5" t="s">
        <v>1465</v>
      </c>
      <c r="B808" s="23" t="s">
        <v>1466</v>
      </c>
      <c r="C808" s="6">
        <v>15917.61</v>
      </c>
      <c r="D808" s="5" t="s">
        <v>7613</v>
      </c>
      <c r="E808" s="5" t="s">
        <v>7997</v>
      </c>
    </row>
    <row r="809" spans="1:5" ht="15">
      <c r="A809" s="5" t="s">
        <v>8268</v>
      </c>
      <c r="B809" s="23" t="s">
        <v>1738</v>
      </c>
      <c r="C809" s="6">
        <v>8535.5300000000007</v>
      </c>
      <c r="D809" s="5" t="s">
        <v>7613</v>
      </c>
      <c r="E809" s="5" t="s">
        <v>8269</v>
      </c>
    </row>
    <row r="810" spans="1:5" ht="15">
      <c r="A810" s="5" t="s">
        <v>8270</v>
      </c>
      <c r="B810" s="23" t="s">
        <v>1740</v>
      </c>
      <c r="C810" s="6">
        <v>8535.5300000000007</v>
      </c>
      <c r="D810" s="5" t="s">
        <v>7613</v>
      </c>
      <c r="E810" s="5" t="s">
        <v>8271</v>
      </c>
    </row>
    <row r="811" spans="1:5" ht="15">
      <c r="A811" s="5" t="s">
        <v>8272</v>
      </c>
      <c r="B811" s="23" t="s">
        <v>1742</v>
      </c>
      <c r="C811" s="6">
        <v>8535.5300000000007</v>
      </c>
      <c r="D811" s="5" t="s">
        <v>7613</v>
      </c>
      <c r="E811" s="5" t="s">
        <v>8273</v>
      </c>
    </row>
    <row r="812" spans="1:5" ht="15">
      <c r="A812" s="5" t="s">
        <v>8274</v>
      </c>
      <c r="B812" s="23" t="s">
        <v>1744</v>
      </c>
      <c r="C812" s="6">
        <v>8535.5300000000007</v>
      </c>
      <c r="D812" s="5" t="s">
        <v>7613</v>
      </c>
      <c r="E812" s="5" t="s">
        <v>8275</v>
      </c>
    </row>
    <row r="813" spans="1:5" ht="15">
      <c r="A813" s="5" t="s">
        <v>8276</v>
      </c>
      <c r="B813" s="23" t="s">
        <v>1746</v>
      </c>
      <c r="C813" s="6">
        <v>8535.5300000000007</v>
      </c>
      <c r="D813" s="5" t="s">
        <v>7613</v>
      </c>
      <c r="E813" s="5" t="s">
        <v>8277</v>
      </c>
    </row>
    <row r="814" spans="1:5" ht="15">
      <c r="A814" s="5" t="s">
        <v>8278</v>
      </c>
      <c r="B814" s="23" t="s">
        <v>1748</v>
      </c>
      <c r="C814" s="6">
        <v>8535.5300000000007</v>
      </c>
      <c r="D814" s="5" t="s">
        <v>7613</v>
      </c>
      <c r="E814" s="5" t="s">
        <v>8279</v>
      </c>
    </row>
    <row r="815" spans="1:5" ht="15">
      <c r="A815" s="5" t="s">
        <v>7703</v>
      </c>
      <c r="B815" s="23" t="s">
        <v>1128</v>
      </c>
      <c r="C815" s="6">
        <v>16549.5</v>
      </c>
      <c r="D815" s="5" t="s">
        <v>7613</v>
      </c>
      <c r="E815" s="5" t="s">
        <v>7704</v>
      </c>
    </row>
    <row r="816" spans="1:5" ht="15">
      <c r="A816" s="5" t="s">
        <v>7705</v>
      </c>
      <c r="B816" s="23" t="s">
        <v>1130</v>
      </c>
      <c r="C816" s="6">
        <v>16549.5</v>
      </c>
      <c r="D816" s="5" t="s">
        <v>7613</v>
      </c>
      <c r="E816" s="5" t="s">
        <v>7706</v>
      </c>
    </row>
    <row r="817" spans="1:5" ht="15">
      <c r="A817" s="5" t="s">
        <v>7707</v>
      </c>
      <c r="B817" s="23" t="s">
        <v>1132</v>
      </c>
      <c r="C817" s="6">
        <v>16549.5</v>
      </c>
      <c r="D817" s="5" t="s">
        <v>7613</v>
      </c>
      <c r="E817" s="5" t="s">
        <v>7708</v>
      </c>
    </row>
    <row r="818" spans="1:5" ht="15">
      <c r="A818" s="5" t="s">
        <v>7709</v>
      </c>
      <c r="B818" s="23" t="s">
        <v>1134</v>
      </c>
      <c r="C818" s="6">
        <v>16549.5</v>
      </c>
      <c r="D818" s="5" t="s">
        <v>7613</v>
      </c>
      <c r="E818" s="5" t="s">
        <v>7710</v>
      </c>
    </row>
    <row r="819" spans="1:5" ht="15">
      <c r="A819" s="5" t="s">
        <v>7711</v>
      </c>
      <c r="B819" s="23" t="s">
        <v>1136</v>
      </c>
      <c r="C819" s="6">
        <v>16549.5</v>
      </c>
      <c r="D819" s="5" t="s">
        <v>7613</v>
      </c>
      <c r="E819" s="5" t="s">
        <v>7712</v>
      </c>
    </row>
    <row r="820" spans="1:5" ht="15">
      <c r="A820" s="5" t="s">
        <v>7713</v>
      </c>
      <c r="B820" s="23" t="s">
        <v>1138</v>
      </c>
      <c r="C820" s="6">
        <v>16549.5</v>
      </c>
      <c r="D820" s="5" t="s">
        <v>7613</v>
      </c>
      <c r="E820" s="5" t="s">
        <v>7714</v>
      </c>
    </row>
    <row r="821" spans="1:5" ht="15">
      <c r="A821" s="5" t="s">
        <v>7715</v>
      </c>
      <c r="B821" s="23" t="s">
        <v>1140</v>
      </c>
      <c r="C821" s="6">
        <v>16549.5</v>
      </c>
      <c r="D821" s="5" t="s">
        <v>7613</v>
      </c>
      <c r="E821" s="5" t="s">
        <v>7716</v>
      </c>
    </row>
    <row r="822" spans="1:5" ht="15">
      <c r="A822" s="5" t="s">
        <v>7717</v>
      </c>
      <c r="B822" s="23" t="s">
        <v>1142</v>
      </c>
      <c r="C822" s="6">
        <v>16549.5</v>
      </c>
      <c r="D822" s="5" t="s">
        <v>7613</v>
      </c>
      <c r="E822" s="5" t="s">
        <v>7718</v>
      </c>
    </row>
    <row r="823" spans="1:5" ht="15">
      <c r="A823" s="5" t="s">
        <v>8296</v>
      </c>
      <c r="B823" s="23" t="s">
        <v>1766</v>
      </c>
      <c r="C823" s="6">
        <v>20070.03</v>
      </c>
      <c r="D823" s="5" t="s">
        <v>7613</v>
      </c>
      <c r="E823" s="5" t="s">
        <v>8297</v>
      </c>
    </row>
    <row r="824" spans="1:5" ht="15">
      <c r="A824" s="5" t="s">
        <v>8298</v>
      </c>
      <c r="B824" s="23" t="s">
        <v>1768</v>
      </c>
      <c r="C824" s="6">
        <v>20070.03</v>
      </c>
      <c r="D824" s="5" t="s">
        <v>7613</v>
      </c>
      <c r="E824" s="5" t="s">
        <v>8299</v>
      </c>
    </row>
    <row r="825" spans="1:5" ht="15">
      <c r="A825" s="5" t="s">
        <v>8300</v>
      </c>
      <c r="B825" s="23" t="s">
        <v>1770</v>
      </c>
      <c r="C825" s="6">
        <v>20070.03</v>
      </c>
      <c r="D825" s="5" t="s">
        <v>7613</v>
      </c>
      <c r="E825" s="5" t="s">
        <v>8301</v>
      </c>
    </row>
    <row r="826" spans="1:5" ht="15">
      <c r="A826" s="5" t="s">
        <v>8302</v>
      </c>
      <c r="B826" s="23" t="s">
        <v>1772</v>
      </c>
      <c r="C826" s="6">
        <v>20070.03</v>
      </c>
      <c r="D826" s="5" t="s">
        <v>7613</v>
      </c>
      <c r="E826" s="5" t="s">
        <v>8303</v>
      </c>
    </row>
    <row r="827" spans="1:5" ht="15">
      <c r="A827" s="5" t="s">
        <v>8304</v>
      </c>
      <c r="B827" s="23" t="s">
        <v>1774</v>
      </c>
      <c r="C827" s="6">
        <v>20070.03</v>
      </c>
      <c r="D827" s="5" t="s">
        <v>7613</v>
      </c>
      <c r="E827" s="5" t="s">
        <v>8305</v>
      </c>
    </row>
    <row r="828" spans="1:5" ht="15">
      <c r="A828" s="5" t="s">
        <v>8306</v>
      </c>
      <c r="B828" s="23" t="s">
        <v>1776</v>
      </c>
      <c r="C828" s="6">
        <v>20070.03</v>
      </c>
      <c r="D828" s="5" t="s">
        <v>7613</v>
      </c>
      <c r="E828" s="5" t="s">
        <v>8307</v>
      </c>
    </row>
    <row r="829" spans="1:5" ht="15">
      <c r="A829" s="5" t="s">
        <v>8308</v>
      </c>
      <c r="B829" s="23" t="s">
        <v>1778</v>
      </c>
      <c r="C829" s="6">
        <v>20070.03</v>
      </c>
      <c r="D829" s="5" t="s">
        <v>7613</v>
      </c>
      <c r="E829" s="5" t="s">
        <v>8309</v>
      </c>
    </row>
    <row r="830" spans="1:5" ht="15">
      <c r="A830" s="5" t="s">
        <v>8310</v>
      </c>
      <c r="B830" s="23" t="s">
        <v>1780</v>
      </c>
      <c r="C830" s="6">
        <v>20070.03</v>
      </c>
      <c r="D830" s="5" t="s">
        <v>7613</v>
      </c>
      <c r="E830" s="5" t="s">
        <v>8311</v>
      </c>
    </row>
    <row r="831" spans="1:5" ht="15">
      <c r="A831" s="5" t="s">
        <v>8312</v>
      </c>
      <c r="B831" s="23" t="s">
        <v>1782</v>
      </c>
      <c r="C831" s="6">
        <v>20070.03</v>
      </c>
      <c r="D831" s="5" t="s">
        <v>7613</v>
      </c>
      <c r="E831" s="5" t="s">
        <v>8313</v>
      </c>
    </row>
    <row r="832" spans="1:5" ht="15">
      <c r="A832" s="5" t="s">
        <v>8314</v>
      </c>
      <c r="B832" s="23" t="s">
        <v>1784</v>
      </c>
      <c r="C832" s="6">
        <v>20070.03</v>
      </c>
      <c r="D832" s="5" t="s">
        <v>7613</v>
      </c>
      <c r="E832" s="5" t="s">
        <v>8315</v>
      </c>
    </row>
    <row r="833" spans="1:5" ht="15">
      <c r="A833" s="5" t="s">
        <v>8026</v>
      </c>
      <c r="B833" s="23" t="s">
        <v>1496</v>
      </c>
      <c r="C833" s="6">
        <v>19839.34</v>
      </c>
      <c r="D833" s="5" t="s">
        <v>7613</v>
      </c>
      <c r="E833" s="5" t="s">
        <v>8027</v>
      </c>
    </row>
    <row r="834" spans="1:5" ht="15">
      <c r="A834" s="5" t="s">
        <v>8028</v>
      </c>
      <c r="B834" s="23" t="s">
        <v>1498</v>
      </c>
      <c r="C834" s="6">
        <v>19839.34</v>
      </c>
      <c r="D834" s="5" t="s">
        <v>7613</v>
      </c>
      <c r="E834" s="5" t="s">
        <v>8029</v>
      </c>
    </row>
    <row r="835" spans="1:5" ht="15">
      <c r="A835" s="5" t="s">
        <v>8030</v>
      </c>
      <c r="B835" s="23" t="s">
        <v>1500</v>
      </c>
      <c r="C835" s="6">
        <v>19839.34</v>
      </c>
      <c r="D835" s="5" t="s">
        <v>7613</v>
      </c>
      <c r="E835" s="5" t="s">
        <v>8031</v>
      </c>
    </row>
    <row r="836" spans="1:5" ht="15">
      <c r="A836" s="5" t="s">
        <v>8032</v>
      </c>
      <c r="B836" s="23" t="s">
        <v>1502</v>
      </c>
      <c r="C836" s="6">
        <v>19839.34</v>
      </c>
      <c r="D836" s="5" t="s">
        <v>7613</v>
      </c>
      <c r="E836" s="5" t="s">
        <v>8033</v>
      </c>
    </row>
    <row r="837" spans="1:5" ht="15">
      <c r="A837" s="5" t="s">
        <v>8034</v>
      </c>
      <c r="B837" s="23" t="s">
        <v>1504</v>
      </c>
      <c r="C837" s="6">
        <v>19839.34</v>
      </c>
      <c r="D837" s="5" t="s">
        <v>7613</v>
      </c>
      <c r="E837" s="5" t="s">
        <v>8035</v>
      </c>
    </row>
    <row r="838" spans="1:5" ht="15">
      <c r="A838" s="5" t="s">
        <v>8036</v>
      </c>
      <c r="B838" s="23" t="s">
        <v>1506</v>
      </c>
      <c r="C838" s="6">
        <v>19839.34</v>
      </c>
      <c r="D838" s="5" t="s">
        <v>7613</v>
      </c>
      <c r="E838" s="5" t="s">
        <v>8037</v>
      </c>
    </row>
    <row r="839" spans="1:5" ht="15">
      <c r="A839" s="5" t="s">
        <v>8038</v>
      </c>
      <c r="B839" s="23" t="s">
        <v>1508</v>
      </c>
      <c r="C839" s="6">
        <v>19839.34</v>
      </c>
      <c r="D839" s="5" t="s">
        <v>7613</v>
      </c>
      <c r="E839" s="5" t="s">
        <v>8039</v>
      </c>
    </row>
    <row r="840" spans="1:5" ht="15">
      <c r="A840" s="5" t="s">
        <v>8040</v>
      </c>
      <c r="B840" s="23" t="s">
        <v>1510</v>
      </c>
      <c r="C840" s="6">
        <v>19839.34</v>
      </c>
      <c r="D840" s="5" t="s">
        <v>7613</v>
      </c>
      <c r="E840" s="5" t="s">
        <v>8041</v>
      </c>
    </row>
    <row r="841" spans="1:5" ht="15">
      <c r="A841" s="5" t="s">
        <v>8042</v>
      </c>
      <c r="B841" s="23" t="s">
        <v>1512</v>
      </c>
      <c r="C841" s="6">
        <v>19839.34</v>
      </c>
      <c r="D841" s="5" t="s">
        <v>7613</v>
      </c>
      <c r="E841" s="5" t="s">
        <v>8043</v>
      </c>
    </row>
    <row r="842" spans="1:5" ht="15">
      <c r="A842" s="5" t="s">
        <v>8044</v>
      </c>
      <c r="B842" s="23" t="s">
        <v>1514</v>
      </c>
      <c r="C842" s="6">
        <v>19839.34</v>
      </c>
      <c r="D842" s="5" t="s">
        <v>7613</v>
      </c>
      <c r="E842" s="5" t="s">
        <v>8045</v>
      </c>
    </row>
    <row r="843" spans="1:5" ht="15">
      <c r="A843" s="5" t="s">
        <v>7831</v>
      </c>
      <c r="B843" s="23" t="s">
        <v>1256</v>
      </c>
      <c r="C843" s="6">
        <v>22838.31</v>
      </c>
      <c r="D843" s="5" t="s">
        <v>7613</v>
      </c>
      <c r="E843" s="5" t="s">
        <v>7832</v>
      </c>
    </row>
    <row r="844" spans="1:5" ht="15">
      <c r="A844" s="5" t="s">
        <v>7833</v>
      </c>
      <c r="B844" s="23" t="s">
        <v>1258</v>
      </c>
      <c r="C844" s="6">
        <v>22838.31</v>
      </c>
      <c r="D844" s="5" t="s">
        <v>7613</v>
      </c>
      <c r="E844" s="5" t="s">
        <v>7834</v>
      </c>
    </row>
    <row r="845" spans="1:5" ht="15">
      <c r="A845" s="5" t="s">
        <v>7835</v>
      </c>
      <c r="B845" s="23" t="s">
        <v>1260</v>
      </c>
      <c r="C845" s="6">
        <v>22838.31</v>
      </c>
      <c r="D845" s="5" t="s">
        <v>7613</v>
      </c>
      <c r="E845" s="5" t="s">
        <v>7836</v>
      </c>
    </row>
    <row r="846" spans="1:5" ht="15">
      <c r="A846" s="5" t="s">
        <v>7837</v>
      </c>
      <c r="B846" s="23" t="s">
        <v>1262</v>
      </c>
      <c r="C846" s="6">
        <v>22838.31</v>
      </c>
      <c r="D846" s="5" t="s">
        <v>7613</v>
      </c>
      <c r="E846" s="5" t="s">
        <v>7838</v>
      </c>
    </row>
    <row r="847" spans="1:5" ht="15">
      <c r="A847" s="5" t="s">
        <v>7839</v>
      </c>
      <c r="B847" s="23" t="s">
        <v>1264</v>
      </c>
      <c r="C847" s="6">
        <v>22838.31</v>
      </c>
      <c r="D847" s="5" t="s">
        <v>7613</v>
      </c>
      <c r="E847" s="5" t="s">
        <v>7840</v>
      </c>
    </row>
    <row r="848" spans="1:5" ht="15">
      <c r="A848" s="5" t="s">
        <v>7841</v>
      </c>
      <c r="B848" s="23" t="s">
        <v>1266</v>
      </c>
      <c r="C848" s="6">
        <v>22838.31</v>
      </c>
      <c r="D848" s="5" t="s">
        <v>7613</v>
      </c>
      <c r="E848" s="5" t="s">
        <v>7842</v>
      </c>
    </row>
    <row r="849" spans="1:5" ht="15">
      <c r="A849" s="5" t="s">
        <v>7843</v>
      </c>
      <c r="B849" s="23" t="s">
        <v>1268</v>
      </c>
      <c r="C849" s="6">
        <v>22838.31</v>
      </c>
      <c r="D849" s="5" t="s">
        <v>7613</v>
      </c>
      <c r="E849" s="5" t="s">
        <v>7844</v>
      </c>
    </row>
    <row r="850" spans="1:5" ht="15">
      <c r="A850" s="5" t="s">
        <v>7845</v>
      </c>
      <c r="B850" s="23" t="s">
        <v>1270</v>
      </c>
      <c r="C850" s="6">
        <v>22838.31</v>
      </c>
      <c r="D850" s="5" t="s">
        <v>7613</v>
      </c>
      <c r="E850" s="5" t="s">
        <v>7846</v>
      </c>
    </row>
    <row r="851" spans="1:5" ht="15">
      <c r="A851" s="5" t="s">
        <v>7847</v>
      </c>
      <c r="B851" s="23" t="s">
        <v>1272</v>
      </c>
      <c r="C851" s="6">
        <v>22838.31</v>
      </c>
      <c r="D851" s="5" t="s">
        <v>7613</v>
      </c>
      <c r="E851" s="5" t="s">
        <v>7848</v>
      </c>
    </row>
    <row r="852" spans="1:5" ht="15">
      <c r="A852" s="5" t="s">
        <v>7849</v>
      </c>
      <c r="B852" s="23" t="s">
        <v>1274</v>
      </c>
      <c r="C852" s="6">
        <v>22838.31</v>
      </c>
      <c r="D852" s="5" t="s">
        <v>7613</v>
      </c>
      <c r="E852" s="5" t="s">
        <v>7850</v>
      </c>
    </row>
    <row r="853" spans="1:5" ht="15">
      <c r="A853" s="5" t="s">
        <v>7851</v>
      </c>
      <c r="B853" s="23" t="s">
        <v>1276</v>
      </c>
      <c r="C853" s="6">
        <v>22838.31</v>
      </c>
      <c r="D853" s="5" t="s">
        <v>7613</v>
      </c>
      <c r="E853" s="5" t="s">
        <v>7852</v>
      </c>
    </row>
    <row r="854" spans="1:5" ht="15">
      <c r="A854" s="5" t="s">
        <v>7853</v>
      </c>
      <c r="B854" s="23" t="s">
        <v>1278</v>
      </c>
      <c r="C854" s="6">
        <v>22838.31</v>
      </c>
      <c r="D854" s="5" t="s">
        <v>7613</v>
      </c>
      <c r="E854" s="5" t="s">
        <v>7854</v>
      </c>
    </row>
    <row r="855" spans="1:5" ht="15">
      <c r="A855" s="5" t="s">
        <v>7855</v>
      </c>
      <c r="B855" s="23" t="s">
        <v>1280</v>
      </c>
      <c r="C855" s="6">
        <v>22838.31</v>
      </c>
      <c r="D855" s="5" t="s">
        <v>7613</v>
      </c>
      <c r="E855" s="5" t="s">
        <v>7856</v>
      </c>
    </row>
    <row r="856" spans="1:5" ht="15">
      <c r="A856" s="5" t="s">
        <v>7857</v>
      </c>
      <c r="B856" s="23" t="s">
        <v>1282</v>
      </c>
      <c r="C856" s="6">
        <v>22838.31</v>
      </c>
      <c r="D856" s="5" t="s">
        <v>7613</v>
      </c>
      <c r="E856" s="5" t="s">
        <v>7858</v>
      </c>
    </row>
    <row r="857" spans="1:5" ht="15">
      <c r="A857" s="5" t="s">
        <v>7859</v>
      </c>
      <c r="B857" s="23" t="s">
        <v>1284</v>
      </c>
      <c r="C857" s="6">
        <v>22838.31</v>
      </c>
      <c r="D857" s="5" t="s">
        <v>7613</v>
      </c>
      <c r="E857" s="5" t="s">
        <v>7860</v>
      </c>
    </row>
    <row r="858" spans="1:5" ht="15">
      <c r="A858" s="5" t="s">
        <v>7861</v>
      </c>
      <c r="B858" s="23" t="s">
        <v>1286</v>
      </c>
      <c r="C858" s="6">
        <v>22838.31</v>
      </c>
      <c r="D858" s="5" t="s">
        <v>7613</v>
      </c>
      <c r="E858" s="5" t="s">
        <v>7862</v>
      </c>
    </row>
    <row r="859" spans="1:5" ht="15">
      <c r="A859" s="5" t="s">
        <v>7863</v>
      </c>
      <c r="B859" s="23" t="s">
        <v>1288</v>
      </c>
      <c r="C859" s="6">
        <v>22838.31</v>
      </c>
      <c r="D859" s="5" t="s">
        <v>7613</v>
      </c>
      <c r="E859" s="5" t="s">
        <v>7864</v>
      </c>
    </row>
    <row r="860" spans="1:5" ht="15">
      <c r="A860" s="5" t="s">
        <v>7865</v>
      </c>
      <c r="B860" s="23" t="s">
        <v>1290</v>
      </c>
      <c r="C860" s="6">
        <v>22838.31</v>
      </c>
      <c r="D860" s="5" t="s">
        <v>7613</v>
      </c>
      <c r="E860" s="5" t="s">
        <v>7866</v>
      </c>
    </row>
    <row r="861" spans="1:5" ht="15">
      <c r="A861" s="5" t="s">
        <v>7867</v>
      </c>
      <c r="B861" s="23" t="s">
        <v>1292</v>
      </c>
      <c r="C861" s="6">
        <v>22838.31</v>
      </c>
      <c r="D861" s="5" t="s">
        <v>7613</v>
      </c>
      <c r="E861" s="5" t="s">
        <v>7868</v>
      </c>
    </row>
    <row r="862" spans="1:5" ht="15">
      <c r="A862" s="5" t="s">
        <v>7869</v>
      </c>
      <c r="B862" s="23" t="s">
        <v>1294</v>
      </c>
      <c r="C862" s="6">
        <v>22838.31</v>
      </c>
      <c r="D862" s="5" t="s">
        <v>7613</v>
      </c>
      <c r="E862" s="5" t="s">
        <v>7870</v>
      </c>
    </row>
    <row r="863" spans="1:5" ht="15">
      <c r="A863" s="5" t="s">
        <v>7871</v>
      </c>
      <c r="B863" s="23" t="s">
        <v>1296</v>
      </c>
      <c r="C863" s="6">
        <v>22838.31</v>
      </c>
      <c r="D863" s="5" t="s">
        <v>7613</v>
      </c>
      <c r="E863" s="5" t="s">
        <v>7872</v>
      </c>
    </row>
    <row r="864" spans="1:5" ht="15">
      <c r="A864" s="5" t="s">
        <v>7873</v>
      </c>
      <c r="B864" s="23" t="s">
        <v>1298</v>
      </c>
      <c r="C864" s="6">
        <v>22838.31</v>
      </c>
      <c r="D864" s="5" t="s">
        <v>7613</v>
      </c>
      <c r="E864" s="5" t="s">
        <v>7874</v>
      </c>
    </row>
    <row r="865" spans="1:5" ht="15">
      <c r="A865" s="5" t="s">
        <v>7875</v>
      </c>
      <c r="B865" s="23" t="s">
        <v>1300</v>
      </c>
      <c r="C865" s="6">
        <v>22838.31</v>
      </c>
      <c r="D865" s="5" t="s">
        <v>7613</v>
      </c>
      <c r="E865" s="5" t="s">
        <v>7876</v>
      </c>
    </row>
    <row r="866" spans="1:5" ht="15">
      <c r="A866" s="5" t="s">
        <v>7877</v>
      </c>
      <c r="B866" s="23" t="s">
        <v>1302</v>
      </c>
      <c r="C866" s="6">
        <v>22838.31</v>
      </c>
      <c r="D866" s="5" t="s">
        <v>7613</v>
      </c>
      <c r="E866" s="5" t="s">
        <v>7878</v>
      </c>
    </row>
    <row r="867" spans="1:5" ht="15">
      <c r="A867" s="5" t="s">
        <v>7879</v>
      </c>
      <c r="B867" s="23" t="s">
        <v>1304</v>
      </c>
      <c r="C867" s="6">
        <v>22838.31</v>
      </c>
      <c r="D867" s="5" t="s">
        <v>7613</v>
      </c>
      <c r="E867" s="5" t="s">
        <v>7880</v>
      </c>
    </row>
    <row r="868" spans="1:5" ht="15">
      <c r="A868" s="5" t="s">
        <v>7881</v>
      </c>
      <c r="B868" s="23" t="s">
        <v>1306</v>
      </c>
      <c r="C868" s="6">
        <v>22838.31</v>
      </c>
      <c r="D868" s="5" t="s">
        <v>7613</v>
      </c>
      <c r="E868" s="5" t="s">
        <v>7882</v>
      </c>
    </row>
    <row r="869" spans="1:5" ht="15">
      <c r="A869" s="5" t="s">
        <v>7883</v>
      </c>
      <c r="B869" s="23" t="s">
        <v>1308</v>
      </c>
      <c r="C869" s="6">
        <v>22838.31</v>
      </c>
      <c r="D869" s="5" t="s">
        <v>7613</v>
      </c>
      <c r="E869" s="5" t="s">
        <v>7884</v>
      </c>
    </row>
    <row r="870" spans="1:5" ht="15">
      <c r="A870" s="5" t="s">
        <v>7885</v>
      </c>
      <c r="B870" s="23" t="s">
        <v>1310</v>
      </c>
      <c r="C870" s="6">
        <v>22838.31</v>
      </c>
      <c r="D870" s="5" t="s">
        <v>7613</v>
      </c>
      <c r="E870" s="5" t="s">
        <v>7886</v>
      </c>
    </row>
    <row r="871" spans="1:5" ht="15">
      <c r="A871" s="5" t="s">
        <v>7887</v>
      </c>
      <c r="B871" s="23" t="s">
        <v>1312</v>
      </c>
      <c r="C871" s="6">
        <v>22838.31</v>
      </c>
      <c r="D871" s="5" t="s">
        <v>7613</v>
      </c>
      <c r="E871" s="5" t="s">
        <v>7888</v>
      </c>
    </row>
    <row r="872" spans="1:5" ht="15">
      <c r="A872" s="5" t="s">
        <v>7889</v>
      </c>
      <c r="B872" s="23" t="s">
        <v>1314</v>
      </c>
      <c r="C872" s="6">
        <v>22838.31</v>
      </c>
      <c r="D872" s="5" t="s">
        <v>7613</v>
      </c>
      <c r="E872" s="5" t="s">
        <v>7890</v>
      </c>
    </row>
    <row r="873" spans="1:5" ht="15">
      <c r="A873" s="5" t="s">
        <v>7891</v>
      </c>
      <c r="B873" s="23" t="s">
        <v>1316</v>
      </c>
      <c r="C873" s="6">
        <v>22838.31</v>
      </c>
      <c r="D873" s="5" t="s">
        <v>7613</v>
      </c>
      <c r="E873" s="5" t="s">
        <v>7892</v>
      </c>
    </row>
    <row r="874" spans="1:5" ht="15">
      <c r="A874" s="5" t="s">
        <v>7893</v>
      </c>
      <c r="B874" s="23" t="s">
        <v>1318</v>
      </c>
      <c r="C874" s="6">
        <v>22838.31</v>
      </c>
      <c r="D874" s="5" t="s">
        <v>7613</v>
      </c>
      <c r="E874" s="5" t="s">
        <v>7894</v>
      </c>
    </row>
    <row r="875" spans="1:5" ht="15">
      <c r="A875" s="5" t="s">
        <v>7895</v>
      </c>
      <c r="B875" s="23" t="s">
        <v>1320</v>
      </c>
      <c r="C875" s="6">
        <v>22838.31</v>
      </c>
      <c r="D875" s="5" t="s">
        <v>7613</v>
      </c>
      <c r="E875" s="5" t="s">
        <v>7896</v>
      </c>
    </row>
    <row r="876" spans="1:5" ht="15">
      <c r="A876" s="5" t="s">
        <v>7897</v>
      </c>
      <c r="B876" s="23" t="s">
        <v>1322</v>
      </c>
      <c r="C876" s="6">
        <v>22838.31</v>
      </c>
      <c r="D876" s="5" t="s">
        <v>7613</v>
      </c>
      <c r="E876" s="5" t="s">
        <v>7898</v>
      </c>
    </row>
    <row r="877" spans="1:5" ht="15">
      <c r="A877" s="5" t="s">
        <v>7899</v>
      </c>
      <c r="B877" s="23" t="s">
        <v>1324</v>
      </c>
      <c r="C877" s="6">
        <v>22838.31</v>
      </c>
      <c r="D877" s="5" t="s">
        <v>7613</v>
      </c>
      <c r="E877" s="5" t="s">
        <v>7900</v>
      </c>
    </row>
    <row r="878" spans="1:5" ht="15">
      <c r="A878" s="5" t="s">
        <v>7901</v>
      </c>
      <c r="B878" s="23" t="s">
        <v>1326</v>
      </c>
      <c r="C878" s="6">
        <v>22838.31</v>
      </c>
      <c r="D878" s="5" t="s">
        <v>7613</v>
      </c>
      <c r="E878" s="5" t="s">
        <v>7902</v>
      </c>
    </row>
    <row r="879" spans="1:5" ht="15">
      <c r="A879" s="5" t="s">
        <v>7998</v>
      </c>
      <c r="B879" s="23" t="s">
        <v>1468</v>
      </c>
      <c r="C879" s="6">
        <v>18224.509999999998</v>
      </c>
      <c r="D879" s="5" t="s">
        <v>7613</v>
      </c>
      <c r="E879" s="5" t="s">
        <v>7999</v>
      </c>
    </row>
    <row r="880" spans="1:5" ht="15">
      <c r="A880" s="5" t="s">
        <v>8000</v>
      </c>
      <c r="B880" s="23" t="s">
        <v>1470</v>
      </c>
      <c r="C880" s="6">
        <v>18224.509999999998</v>
      </c>
      <c r="D880" s="5" t="s">
        <v>7613</v>
      </c>
      <c r="E880" s="5" t="s">
        <v>8001</v>
      </c>
    </row>
    <row r="881" spans="1:5" ht="15">
      <c r="A881" s="5" t="s">
        <v>8002</v>
      </c>
      <c r="B881" s="23" t="s">
        <v>1472</v>
      </c>
      <c r="C881" s="6">
        <v>18224.509999999998</v>
      </c>
      <c r="D881" s="5" t="s">
        <v>7613</v>
      </c>
      <c r="E881" s="5" t="s">
        <v>8003</v>
      </c>
    </row>
    <row r="882" spans="1:5" ht="15">
      <c r="A882" s="5" t="s">
        <v>8004</v>
      </c>
      <c r="B882" s="23" t="s">
        <v>1474</v>
      </c>
      <c r="C882" s="6">
        <v>18224.509999999998</v>
      </c>
      <c r="D882" s="5" t="s">
        <v>7613</v>
      </c>
      <c r="E882" s="5" t="s">
        <v>8005</v>
      </c>
    </row>
    <row r="883" spans="1:5" ht="15">
      <c r="A883" s="5" t="s">
        <v>8006</v>
      </c>
      <c r="B883" s="23" t="s">
        <v>1476</v>
      </c>
      <c r="C883" s="6">
        <v>18224.509999999998</v>
      </c>
      <c r="D883" s="5" t="s">
        <v>7613</v>
      </c>
      <c r="E883" s="5" t="s">
        <v>8007</v>
      </c>
    </row>
    <row r="884" spans="1:5" ht="15">
      <c r="A884" s="5" t="s">
        <v>8008</v>
      </c>
      <c r="B884" s="23" t="s">
        <v>1478</v>
      </c>
      <c r="C884" s="6">
        <v>18224.509999999998</v>
      </c>
      <c r="D884" s="5" t="s">
        <v>7613</v>
      </c>
      <c r="E884" s="5" t="s">
        <v>8009</v>
      </c>
    </row>
    <row r="885" spans="1:5" ht="15">
      <c r="A885" s="5" t="s">
        <v>8010</v>
      </c>
      <c r="B885" s="23" t="s">
        <v>1480</v>
      </c>
      <c r="C885" s="6">
        <v>18224.509999999998</v>
      </c>
      <c r="D885" s="5" t="s">
        <v>7613</v>
      </c>
      <c r="E885" s="5" t="s">
        <v>8011</v>
      </c>
    </row>
    <row r="886" spans="1:5" ht="15">
      <c r="A886" s="5" t="s">
        <v>8012</v>
      </c>
      <c r="B886" s="23" t="s">
        <v>1482</v>
      </c>
      <c r="C886" s="6">
        <v>18224.509999999998</v>
      </c>
      <c r="D886" s="5" t="s">
        <v>7613</v>
      </c>
      <c r="E886" s="5" t="s">
        <v>8013</v>
      </c>
    </row>
    <row r="887" spans="1:5" ht="15">
      <c r="A887" s="5" t="s">
        <v>8014</v>
      </c>
      <c r="B887" s="23" t="s">
        <v>1484</v>
      </c>
      <c r="C887" s="6">
        <v>18224.509999999998</v>
      </c>
      <c r="D887" s="5" t="s">
        <v>7613</v>
      </c>
      <c r="E887" s="5" t="s">
        <v>8015</v>
      </c>
    </row>
    <row r="888" spans="1:5" ht="15">
      <c r="A888" s="5" t="s">
        <v>8016</v>
      </c>
      <c r="B888" s="23" t="s">
        <v>1486</v>
      </c>
      <c r="C888" s="6">
        <v>18224.509999999998</v>
      </c>
      <c r="D888" s="5" t="s">
        <v>7613</v>
      </c>
      <c r="E888" s="5" t="s">
        <v>8017</v>
      </c>
    </row>
    <row r="889" spans="1:5" ht="15">
      <c r="A889" s="5" t="s">
        <v>8046</v>
      </c>
      <c r="B889" s="23" t="s">
        <v>1516</v>
      </c>
      <c r="C889" s="6">
        <v>19839.34</v>
      </c>
      <c r="D889" s="5" t="s">
        <v>7613</v>
      </c>
      <c r="E889" s="5" t="s">
        <v>8047</v>
      </c>
    </row>
    <row r="890" spans="1:5" ht="15">
      <c r="A890" s="5" t="s">
        <v>8048</v>
      </c>
      <c r="B890" s="23" t="s">
        <v>1518</v>
      </c>
      <c r="C890" s="6">
        <v>19839.34</v>
      </c>
      <c r="D890" s="5" t="s">
        <v>7613</v>
      </c>
      <c r="E890" s="5" t="s">
        <v>8049</v>
      </c>
    </row>
    <row r="891" spans="1:5" ht="15">
      <c r="A891" s="5" t="s">
        <v>8050</v>
      </c>
      <c r="B891" s="23" t="s">
        <v>1520</v>
      </c>
      <c r="C891" s="6">
        <v>19839.34</v>
      </c>
      <c r="D891" s="5" t="s">
        <v>7613</v>
      </c>
      <c r="E891" s="5" t="s">
        <v>8051</v>
      </c>
    </row>
    <row r="892" spans="1:5" ht="15">
      <c r="A892" s="5" t="s">
        <v>8052</v>
      </c>
      <c r="B892" s="23" t="s">
        <v>1522</v>
      </c>
      <c r="C892" s="6">
        <v>19839.34</v>
      </c>
      <c r="D892" s="5" t="s">
        <v>7613</v>
      </c>
      <c r="E892" s="5" t="s">
        <v>8053</v>
      </c>
    </row>
    <row r="893" spans="1:5" ht="15">
      <c r="A893" s="5" t="s">
        <v>8054</v>
      </c>
      <c r="B893" s="23" t="s">
        <v>1524</v>
      </c>
      <c r="C893" s="6">
        <v>19839.34</v>
      </c>
      <c r="D893" s="5" t="s">
        <v>7613</v>
      </c>
      <c r="E893" s="5" t="s">
        <v>8055</v>
      </c>
    </row>
    <row r="894" spans="1:5" ht="15">
      <c r="A894" s="5" t="s">
        <v>8056</v>
      </c>
      <c r="B894" s="23" t="s">
        <v>1526</v>
      </c>
      <c r="C894" s="6">
        <v>19839.34</v>
      </c>
      <c r="D894" s="5" t="s">
        <v>7613</v>
      </c>
      <c r="E894" s="5" t="s">
        <v>8057</v>
      </c>
    </row>
    <row r="895" spans="1:5" ht="15">
      <c r="A895" s="5" t="s">
        <v>8058</v>
      </c>
      <c r="B895" s="23" t="s">
        <v>1528</v>
      </c>
      <c r="C895" s="6">
        <v>19839.34</v>
      </c>
      <c r="D895" s="5" t="s">
        <v>7613</v>
      </c>
      <c r="E895" s="5" t="s">
        <v>8059</v>
      </c>
    </row>
    <row r="896" spans="1:5" ht="15">
      <c r="A896" s="5" t="s">
        <v>8060</v>
      </c>
      <c r="B896" s="23" t="s">
        <v>1530</v>
      </c>
      <c r="C896" s="6">
        <v>19839.34</v>
      </c>
      <c r="D896" s="5" t="s">
        <v>7613</v>
      </c>
      <c r="E896" s="5" t="s">
        <v>8061</v>
      </c>
    </row>
    <row r="897" spans="1:5" ht="15">
      <c r="A897" s="5" t="s">
        <v>8062</v>
      </c>
      <c r="B897" s="23" t="s">
        <v>1532</v>
      </c>
      <c r="C897" s="6">
        <v>19839.34</v>
      </c>
      <c r="D897" s="5" t="s">
        <v>7613</v>
      </c>
      <c r="E897" s="5" t="s">
        <v>8063</v>
      </c>
    </row>
    <row r="898" spans="1:5" ht="15">
      <c r="A898" s="5" t="s">
        <v>8064</v>
      </c>
      <c r="B898" s="23" t="s">
        <v>1534</v>
      </c>
      <c r="C898" s="6">
        <v>19839.34</v>
      </c>
      <c r="D898" s="5" t="s">
        <v>7613</v>
      </c>
      <c r="E898" s="5" t="s">
        <v>8065</v>
      </c>
    </row>
    <row r="899" spans="1:5" ht="15">
      <c r="A899" s="5" t="s">
        <v>8080</v>
      </c>
      <c r="B899" s="23" t="s">
        <v>1550</v>
      </c>
      <c r="C899" s="6">
        <v>23761.07</v>
      </c>
      <c r="D899" s="5" t="s">
        <v>7613</v>
      </c>
      <c r="E899" s="5" t="s">
        <v>8081</v>
      </c>
    </row>
    <row r="900" spans="1:5" ht="15">
      <c r="A900" s="5" t="s">
        <v>8082</v>
      </c>
      <c r="B900" s="23" t="s">
        <v>1552</v>
      </c>
      <c r="C900" s="6">
        <v>23761.07</v>
      </c>
      <c r="D900" s="5" t="s">
        <v>7613</v>
      </c>
      <c r="E900" s="5" t="s">
        <v>8083</v>
      </c>
    </row>
    <row r="901" spans="1:5" ht="15">
      <c r="A901" s="5" t="s">
        <v>8084</v>
      </c>
      <c r="B901" s="23" t="s">
        <v>1554</v>
      </c>
      <c r="C901" s="6">
        <v>23761.07</v>
      </c>
      <c r="D901" s="5" t="s">
        <v>7613</v>
      </c>
      <c r="E901" s="5" t="s">
        <v>8085</v>
      </c>
    </row>
    <row r="902" spans="1:5" ht="15">
      <c r="A902" s="5" t="s">
        <v>8086</v>
      </c>
      <c r="B902" s="23" t="s">
        <v>1556</v>
      </c>
      <c r="C902" s="6">
        <v>23761.07</v>
      </c>
      <c r="D902" s="5" t="s">
        <v>7613</v>
      </c>
      <c r="E902" s="5" t="s">
        <v>8087</v>
      </c>
    </row>
    <row r="903" spans="1:5" ht="15">
      <c r="A903" s="5" t="s">
        <v>8088</v>
      </c>
      <c r="B903" s="23" t="s">
        <v>1558</v>
      </c>
      <c r="C903" s="6">
        <v>23761.07</v>
      </c>
      <c r="D903" s="5" t="s">
        <v>7613</v>
      </c>
      <c r="E903" s="5" t="s">
        <v>8089</v>
      </c>
    </row>
    <row r="904" spans="1:5" ht="15">
      <c r="A904" s="5" t="s">
        <v>8090</v>
      </c>
      <c r="B904" s="23" t="s">
        <v>1560</v>
      </c>
      <c r="C904" s="6">
        <v>23761.07</v>
      </c>
      <c r="D904" s="5" t="s">
        <v>7613</v>
      </c>
      <c r="E904" s="5" t="s">
        <v>8091</v>
      </c>
    </row>
    <row r="905" spans="1:5" ht="15">
      <c r="A905" s="5" t="s">
        <v>8092</v>
      </c>
      <c r="B905" s="23" t="s">
        <v>1562</v>
      </c>
      <c r="C905" s="6">
        <v>23761.07</v>
      </c>
      <c r="D905" s="5" t="s">
        <v>7613</v>
      </c>
      <c r="E905" s="5" t="s">
        <v>8093</v>
      </c>
    </row>
    <row r="906" spans="1:5" ht="15">
      <c r="A906" s="5" t="s">
        <v>8094</v>
      </c>
      <c r="B906" s="23" t="s">
        <v>1564</v>
      </c>
      <c r="C906" s="6">
        <v>23761.07</v>
      </c>
      <c r="D906" s="5" t="s">
        <v>7613</v>
      </c>
      <c r="E906" s="5" t="s">
        <v>8095</v>
      </c>
    </row>
    <row r="907" spans="1:5" ht="15">
      <c r="A907" s="5" t="s">
        <v>8096</v>
      </c>
      <c r="B907" s="23" t="s">
        <v>1566</v>
      </c>
      <c r="C907" s="6">
        <v>23761.07</v>
      </c>
      <c r="D907" s="5" t="s">
        <v>7613</v>
      </c>
      <c r="E907" s="5" t="s">
        <v>8097</v>
      </c>
    </row>
    <row r="908" spans="1:5" ht="15">
      <c r="A908" s="5" t="s">
        <v>8098</v>
      </c>
      <c r="B908" s="23" t="s">
        <v>1568</v>
      </c>
      <c r="C908" s="6">
        <v>23761.07</v>
      </c>
      <c r="D908" s="5" t="s">
        <v>7613</v>
      </c>
      <c r="E908" s="5" t="s">
        <v>8099</v>
      </c>
    </row>
    <row r="909" spans="1:5" ht="15">
      <c r="A909" s="5" t="s">
        <v>8100</v>
      </c>
      <c r="B909" s="23" t="s">
        <v>1570</v>
      </c>
      <c r="C909" s="6">
        <v>19147.27</v>
      </c>
      <c r="D909" s="5" t="s">
        <v>7613</v>
      </c>
      <c r="E909" s="5" t="s">
        <v>8101</v>
      </c>
    </row>
    <row r="910" spans="1:5" ht="15">
      <c r="A910" s="5" t="s">
        <v>8102</v>
      </c>
      <c r="B910" s="23" t="s">
        <v>1572</v>
      </c>
      <c r="C910" s="6">
        <v>19147.27</v>
      </c>
      <c r="D910" s="5" t="s">
        <v>7613</v>
      </c>
      <c r="E910" s="5" t="s">
        <v>8103</v>
      </c>
    </row>
    <row r="911" spans="1:5" ht="15">
      <c r="A911" s="5" t="s">
        <v>8104</v>
      </c>
      <c r="B911" s="23" t="s">
        <v>1574</v>
      </c>
      <c r="C911" s="6">
        <v>19147.27</v>
      </c>
      <c r="D911" s="5" t="s">
        <v>7613</v>
      </c>
      <c r="E911" s="5" t="s">
        <v>8105</v>
      </c>
    </row>
    <row r="912" spans="1:5" ht="15">
      <c r="A912" s="5" t="s">
        <v>8106</v>
      </c>
      <c r="B912" s="23" t="s">
        <v>1576</v>
      </c>
      <c r="C912" s="6">
        <v>19147.27</v>
      </c>
      <c r="D912" s="5" t="s">
        <v>7613</v>
      </c>
      <c r="E912" s="5" t="s">
        <v>8107</v>
      </c>
    </row>
    <row r="913" spans="1:5" ht="15">
      <c r="A913" s="5" t="s">
        <v>8108</v>
      </c>
      <c r="B913" s="23" t="s">
        <v>1578</v>
      </c>
      <c r="C913" s="6">
        <v>19147.27</v>
      </c>
      <c r="D913" s="5" t="s">
        <v>7613</v>
      </c>
      <c r="E913" s="5" t="s">
        <v>8109</v>
      </c>
    </row>
    <row r="914" spans="1:5" ht="15">
      <c r="A914" s="5" t="s">
        <v>8110</v>
      </c>
      <c r="B914" s="23" t="s">
        <v>1580</v>
      </c>
      <c r="C914" s="6">
        <v>19147.27</v>
      </c>
      <c r="D914" s="5" t="s">
        <v>7613</v>
      </c>
      <c r="E914" s="5" t="s">
        <v>8111</v>
      </c>
    </row>
    <row r="915" spans="1:5" ht="15">
      <c r="A915" s="5" t="s">
        <v>8112</v>
      </c>
      <c r="B915" s="23" t="s">
        <v>1582</v>
      </c>
      <c r="C915" s="6">
        <v>19147.27</v>
      </c>
      <c r="D915" s="5" t="s">
        <v>7613</v>
      </c>
      <c r="E915" s="5" t="s">
        <v>8113</v>
      </c>
    </row>
    <row r="916" spans="1:5" ht="15">
      <c r="A916" s="5" t="s">
        <v>8114</v>
      </c>
      <c r="B916" s="23" t="s">
        <v>1584</v>
      </c>
      <c r="C916" s="6">
        <v>19147.27</v>
      </c>
      <c r="D916" s="5" t="s">
        <v>7613</v>
      </c>
      <c r="E916" s="5" t="s">
        <v>8115</v>
      </c>
    </row>
    <row r="917" spans="1:5" ht="15">
      <c r="A917" s="5" t="s">
        <v>7943</v>
      </c>
      <c r="B917" s="23" t="s">
        <v>1368</v>
      </c>
      <c r="C917" s="6">
        <v>17071.060000000001</v>
      </c>
      <c r="D917" s="5" t="s">
        <v>7613</v>
      </c>
      <c r="E917" s="5" t="s">
        <v>7944</v>
      </c>
    </row>
    <row r="918" spans="1:5" ht="15">
      <c r="A918" s="5" t="s">
        <v>7945</v>
      </c>
      <c r="B918" s="23" t="s">
        <v>1370</v>
      </c>
      <c r="C918" s="6">
        <v>17071.060000000001</v>
      </c>
      <c r="D918" s="5" t="s">
        <v>7613</v>
      </c>
      <c r="E918" s="5" t="s">
        <v>7946</v>
      </c>
    </row>
    <row r="919" spans="1:5" ht="15">
      <c r="A919" s="5" t="s">
        <v>7947</v>
      </c>
      <c r="B919" s="23" t="s">
        <v>1372</v>
      </c>
      <c r="C919" s="6">
        <v>17071.060000000001</v>
      </c>
      <c r="D919" s="5" t="s">
        <v>7613</v>
      </c>
      <c r="E919" s="5" t="s">
        <v>7948</v>
      </c>
    </row>
    <row r="920" spans="1:5" ht="15">
      <c r="A920" s="5" t="s">
        <v>7949</v>
      </c>
      <c r="B920" s="23" t="s">
        <v>1374</v>
      </c>
      <c r="C920" s="6">
        <v>17071.060000000001</v>
      </c>
      <c r="D920" s="5" t="s">
        <v>7613</v>
      </c>
      <c r="E920" s="5" t="s">
        <v>7950</v>
      </c>
    </row>
    <row r="921" spans="1:5" ht="15">
      <c r="A921" s="5" t="s">
        <v>7951</v>
      </c>
      <c r="B921" s="23" t="s">
        <v>1376</v>
      </c>
      <c r="C921" s="6">
        <v>17071.060000000001</v>
      </c>
      <c r="D921" s="5" t="s">
        <v>7613</v>
      </c>
      <c r="E921" s="5" t="s">
        <v>7952</v>
      </c>
    </row>
    <row r="922" spans="1:5" ht="14.25">
      <c r="A922" s="5" t="s">
        <v>1377</v>
      </c>
      <c r="B922" s="23" t="s">
        <v>1378</v>
      </c>
      <c r="C922" s="6">
        <v>17071.060000000001</v>
      </c>
      <c r="D922" s="5" t="s">
        <v>7613</v>
      </c>
      <c r="E922" s="5" t="s">
        <v>7953</v>
      </c>
    </row>
    <row r="923" spans="1:5" ht="14.25">
      <c r="A923" s="5" t="s">
        <v>1379</v>
      </c>
      <c r="B923" s="23" t="s">
        <v>1380</v>
      </c>
      <c r="C923" s="6">
        <v>22838.31</v>
      </c>
      <c r="D923" s="5" t="s">
        <v>7613</v>
      </c>
      <c r="E923" s="5" t="s">
        <v>7954</v>
      </c>
    </row>
    <row r="924" spans="1:5" ht="14.25">
      <c r="A924" s="5" t="s">
        <v>1381</v>
      </c>
      <c r="B924" s="23" t="s">
        <v>1382</v>
      </c>
      <c r="C924" s="6">
        <v>22838.31</v>
      </c>
      <c r="D924" s="5" t="s">
        <v>7613</v>
      </c>
      <c r="E924" s="5" t="s">
        <v>7955</v>
      </c>
    </row>
    <row r="925" spans="1:5" ht="14.25">
      <c r="A925" s="5" t="s">
        <v>1383</v>
      </c>
      <c r="B925" s="23" t="s">
        <v>1384</v>
      </c>
      <c r="C925" s="6">
        <v>22838.31</v>
      </c>
      <c r="D925" s="5" t="s">
        <v>7613</v>
      </c>
      <c r="E925" s="5" t="s">
        <v>7956</v>
      </c>
    </row>
    <row r="926" spans="1:5" ht="14.25">
      <c r="A926" s="5" t="s">
        <v>1385</v>
      </c>
      <c r="B926" s="23" t="s">
        <v>1386</v>
      </c>
      <c r="C926" s="6">
        <v>22838.31</v>
      </c>
      <c r="D926" s="5" t="s">
        <v>7613</v>
      </c>
      <c r="E926" s="5" t="s">
        <v>7957</v>
      </c>
    </row>
    <row r="927" spans="1:5" ht="14.25">
      <c r="A927" s="5" t="s">
        <v>1387</v>
      </c>
      <c r="B927" s="23" t="s">
        <v>1388</v>
      </c>
      <c r="C927" s="6">
        <v>22838.31</v>
      </c>
      <c r="D927" s="5" t="s">
        <v>7613</v>
      </c>
      <c r="E927" s="5" t="s">
        <v>7958</v>
      </c>
    </row>
    <row r="928" spans="1:5" ht="14.25">
      <c r="A928" s="5" t="s">
        <v>1389</v>
      </c>
      <c r="B928" s="23" t="s">
        <v>1390</v>
      </c>
      <c r="C928" s="6">
        <v>22838.31</v>
      </c>
      <c r="D928" s="5" t="s">
        <v>7613</v>
      </c>
      <c r="E928" s="5" t="s">
        <v>7959</v>
      </c>
    </row>
    <row r="929" spans="1:5" ht="14.25">
      <c r="A929" s="5" t="s">
        <v>1391</v>
      </c>
      <c r="B929" s="23" t="s">
        <v>1392</v>
      </c>
      <c r="C929" s="6">
        <v>22838.31</v>
      </c>
      <c r="D929" s="5" t="s">
        <v>7613</v>
      </c>
      <c r="E929" s="5" t="s">
        <v>7960</v>
      </c>
    </row>
    <row r="930" spans="1:5" ht="14.25">
      <c r="A930" s="5" t="s">
        <v>1393</v>
      </c>
      <c r="B930" s="23" t="s">
        <v>1394</v>
      </c>
      <c r="C930" s="6">
        <v>22838.31</v>
      </c>
      <c r="D930" s="5" t="s">
        <v>7613</v>
      </c>
      <c r="E930" s="5" t="s">
        <v>7961</v>
      </c>
    </row>
    <row r="931" spans="1:5" ht="14.25">
      <c r="A931" s="5" t="s">
        <v>1395</v>
      </c>
      <c r="B931" s="23" t="s">
        <v>1396</v>
      </c>
      <c r="C931" s="6">
        <v>22838.31</v>
      </c>
      <c r="D931" s="5" t="s">
        <v>7613</v>
      </c>
      <c r="E931" s="5" t="s">
        <v>7962</v>
      </c>
    </row>
    <row r="932" spans="1:5" ht="14.25">
      <c r="A932" s="5" t="s">
        <v>1397</v>
      </c>
      <c r="B932" s="23" t="s">
        <v>1398</v>
      </c>
      <c r="C932" s="6">
        <v>22838.31</v>
      </c>
      <c r="D932" s="5" t="s">
        <v>7613</v>
      </c>
      <c r="E932" s="5" t="s">
        <v>7963</v>
      </c>
    </row>
    <row r="933" spans="1:5" ht="14.25">
      <c r="A933" s="5" t="s">
        <v>1399</v>
      </c>
      <c r="B933" s="23" t="s">
        <v>1400</v>
      </c>
      <c r="C933" s="6">
        <v>22838.31</v>
      </c>
      <c r="D933" s="5" t="s">
        <v>7613</v>
      </c>
      <c r="E933" s="5" t="s">
        <v>7964</v>
      </c>
    </row>
    <row r="934" spans="1:5" ht="14.25">
      <c r="A934" s="5" t="s">
        <v>1401</v>
      </c>
      <c r="B934" s="23" t="s">
        <v>1402</v>
      </c>
      <c r="C934" s="6">
        <v>22838.31</v>
      </c>
      <c r="D934" s="5" t="s">
        <v>7613</v>
      </c>
      <c r="E934" s="5" t="s">
        <v>7965</v>
      </c>
    </row>
    <row r="935" spans="1:5" ht="14.25">
      <c r="A935" s="5" t="s">
        <v>1403</v>
      </c>
      <c r="B935" s="23" t="s">
        <v>1404</v>
      </c>
      <c r="C935" s="6">
        <v>19839.34</v>
      </c>
      <c r="D935" s="5" t="s">
        <v>7613</v>
      </c>
      <c r="E935" s="5" t="s">
        <v>7966</v>
      </c>
    </row>
    <row r="936" spans="1:5" ht="14.25">
      <c r="A936" s="5" t="s">
        <v>1405</v>
      </c>
      <c r="B936" s="23" t="s">
        <v>1406</v>
      </c>
      <c r="C936" s="6">
        <v>19839.34</v>
      </c>
      <c r="D936" s="5" t="s">
        <v>7613</v>
      </c>
      <c r="E936" s="5" t="s">
        <v>7967</v>
      </c>
    </row>
    <row r="937" spans="1:5" ht="14.25">
      <c r="A937" s="5" t="s">
        <v>1407</v>
      </c>
      <c r="B937" s="23" t="s">
        <v>1408</v>
      </c>
      <c r="C937" s="6">
        <v>19839.34</v>
      </c>
      <c r="D937" s="5" t="s">
        <v>7613</v>
      </c>
      <c r="E937" s="5" t="s">
        <v>7968</v>
      </c>
    </row>
    <row r="938" spans="1:5" ht="14.25">
      <c r="A938" s="5" t="s">
        <v>1409</v>
      </c>
      <c r="B938" s="23" t="s">
        <v>1410</v>
      </c>
      <c r="C938" s="6">
        <v>19839.34</v>
      </c>
      <c r="D938" s="5" t="s">
        <v>7613</v>
      </c>
      <c r="E938" s="5" t="s">
        <v>7969</v>
      </c>
    </row>
    <row r="939" spans="1:5" ht="14.25">
      <c r="A939" s="5" t="s">
        <v>1427</v>
      </c>
      <c r="B939" s="23" t="s">
        <v>1428</v>
      </c>
      <c r="C939" s="6">
        <v>19839.34</v>
      </c>
      <c r="D939" s="5" t="s">
        <v>7613</v>
      </c>
      <c r="E939" s="5" t="s">
        <v>7978</v>
      </c>
    </row>
    <row r="940" spans="1:5" ht="14.25">
      <c r="A940" s="5" t="s">
        <v>1429</v>
      </c>
      <c r="B940" s="23" t="s">
        <v>1430</v>
      </c>
      <c r="C940" s="6">
        <v>19839.34</v>
      </c>
      <c r="D940" s="5" t="s">
        <v>7613</v>
      </c>
      <c r="E940" s="5" t="s">
        <v>7979</v>
      </c>
    </row>
    <row r="941" spans="1:5" ht="14.25">
      <c r="A941" s="5" t="s">
        <v>1431</v>
      </c>
      <c r="B941" s="23" t="s">
        <v>1432</v>
      </c>
      <c r="C941" s="6">
        <v>19839.34</v>
      </c>
      <c r="D941" s="5" t="s">
        <v>7613</v>
      </c>
      <c r="E941" s="5" t="s">
        <v>7980</v>
      </c>
    </row>
    <row r="942" spans="1:5" ht="14.25">
      <c r="A942" s="5" t="s">
        <v>1433</v>
      </c>
      <c r="B942" s="23" t="s">
        <v>1434</v>
      </c>
      <c r="C942" s="6">
        <v>19839.34</v>
      </c>
      <c r="D942" s="5" t="s">
        <v>7613</v>
      </c>
      <c r="E942" s="5" t="s">
        <v>7981</v>
      </c>
    </row>
    <row r="943" spans="1:5" ht="14.25">
      <c r="A943" s="5" t="s">
        <v>1411</v>
      </c>
      <c r="B943" s="23" t="s">
        <v>1412</v>
      </c>
      <c r="C943" s="6">
        <v>19839.34</v>
      </c>
      <c r="D943" s="5" t="s">
        <v>7613</v>
      </c>
      <c r="E943" s="5" t="s">
        <v>7970</v>
      </c>
    </row>
    <row r="944" spans="1:5" ht="14.25">
      <c r="A944" s="5" t="s">
        <v>1413</v>
      </c>
      <c r="B944" s="23" t="s">
        <v>1414</v>
      </c>
      <c r="C944" s="6">
        <v>19839.34</v>
      </c>
      <c r="D944" s="5" t="s">
        <v>7613</v>
      </c>
      <c r="E944" s="5" t="s">
        <v>7971</v>
      </c>
    </row>
    <row r="945" spans="1:5" ht="14.25">
      <c r="A945" s="5" t="s">
        <v>1415</v>
      </c>
      <c r="B945" s="23" t="s">
        <v>1416</v>
      </c>
      <c r="C945" s="6">
        <v>19839.34</v>
      </c>
      <c r="D945" s="5" t="s">
        <v>7613</v>
      </c>
      <c r="E945" s="5" t="s">
        <v>7972</v>
      </c>
    </row>
    <row r="946" spans="1:5" ht="14.25">
      <c r="A946" s="5" t="s">
        <v>1417</v>
      </c>
      <c r="B946" s="23" t="s">
        <v>1418</v>
      </c>
      <c r="C946" s="6">
        <v>19839.34</v>
      </c>
      <c r="D946" s="5" t="s">
        <v>7613</v>
      </c>
      <c r="E946" s="5" t="s">
        <v>7973</v>
      </c>
    </row>
    <row r="947" spans="1:5" ht="14.25">
      <c r="A947" s="5" t="s">
        <v>1435</v>
      </c>
      <c r="B947" s="23" t="s">
        <v>1436</v>
      </c>
      <c r="C947" s="6">
        <v>19839.34</v>
      </c>
      <c r="D947" s="5" t="s">
        <v>7613</v>
      </c>
      <c r="E947" s="5" t="s">
        <v>7982</v>
      </c>
    </row>
    <row r="948" spans="1:5" ht="14.25">
      <c r="A948" s="5" t="s">
        <v>1437</v>
      </c>
      <c r="B948" s="23" t="s">
        <v>1438</v>
      </c>
      <c r="C948" s="6">
        <v>19839.34</v>
      </c>
      <c r="D948" s="5" t="s">
        <v>7613</v>
      </c>
      <c r="E948" s="5" t="s">
        <v>7983</v>
      </c>
    </row>
    <row r="949" spans="1:5" ht="14.25">
      <c r="A949" s="5" t="s">
        <v>1439</v>
      </c>
      <c r="B949" s="23" t="s">
        <v>1440</v>
      </c>
      <c r="C949" s="6">
        <v>19839.34</v>
      </c>
      <c r="D949" s="5" t="s">
        <v>7613</v>
      </c>
      <c r="E949" s="5" t="s">
        <v>7984</v>
      </c>
    </row>
    <row r="950" spans="1:5" ht="14.25">
      <c r="A950" s="5" t="s">
        <v>1441</v>
      </c>
      <c r="B950" s="23" t="s">
        <v>1442</v>
      </c>
      <c r="C950" s="6">
        <v>19839.34</v>
      </c>
      <c r="D950" s="5" t="s">
        <v>7613</v>
      </c>
      <c r="E950" s="5" t="s">
        <v>7985</v>
      </c>
    </row>
    <row r="951" spans="1:5" ht="14.25">
      <c r="A951" s="5" t="s">
        <v>1419</v>
      </c>
      <c r="B951" s="23" t="s">
        <v>1420</v>
      </c>
      <c r="C951" s="6">
        <v>19839.34</v>
      </c>
      <c r="D951" s="5" t="s">
        <v>7613</v>
      </c>
      <c r="E951" s="5" t="s">
        <v>7974</v>
      </c>
    </row>
    <row r="952" spans="1:5" ht="14.25">
      <c r="A952" s="5" t="s">
        <v>1421</v>
      </c>
      <c r="B952" s="23" t="s">
        <v>1422</v>
      </c>
      <c r="C952" s="6">
        <v>19839.34</v>
      </c>
      <c r="D952" s="5" t="s">
        <v>7613</v>
      </c>
      <c r="E952" s="5" t="s">
        <v>7975</v>
      </c>
    </row>
    <row r="953" spans="1:5" ht="14.25">
      <c r="A953" s="5" t="s">
        <v>1423</v>
      </c>
      <c r="B953" s="23" t="s">
        <v>1424</v>
      </c>
      <c r="C953" s="6">
        <v>19839.34</v>
      </c>
      <c r="D953" s="5" t="s">
        <v>7613</v>
      </c>
      <c r="E953" s="5" t="s">
        <v>7976</v>
      </c>
    </row>
    <row r="954" spans="1:5" ht="14.25">
      <c r="A954" s="5" t="s">
        <v>1425</v>
      </c>
      <c r="B954" s="23" t="s">
        <v>1426</v>
      </c>
      <c r="C954" s="6">
        <v>19839.34</v>
      </c>
      <c r="D954" s="5" t="s">
        <v>7613</v>
      </c>
      <c r="E954" s="5" t="s">
        <v>7977</v>
      </c>
    </row>
    <row r="955" spans="1:5" ht="14.25">
      <c r="A955" s="5" t="s">
        <v>1443</v>
      </c>
      <c r="B955" s="23" t="s">
        <v>1444</v>
      </c>
      <c r="C955" s="6">
        <v>19839.34</v>
      </c>
      <c r="D955" s="5" t="s">
        <v>7613</v>
      </c>
      <c r="E955" s="5" t="s">
        <v>7986</v>
      </c>
    </row>
    <row r="956" spans="1:5" ht="14.25">
      <c r="A956" s="5" t="s">
        <v>1445</v>
      </c>
      <c r="B956" s="23" t="s">
        <v>1446</v>
      </c>
      <c r="C956" s="6">
        <v>19839.34</v>
      </c>
      <c r="D956" s="5" t="s">
        <v>7613</v>
      </c>
      <c r="E956" s="5" t="s">
        <v>7987</v>
      </c>
    </row>
    <row r="957" spans="1:5" ht="14.25">
      <c r="A957" s="5" t="s">
        <v>1447</v>
      </c>
      <c r="B957" s="23" t="s">
        <v>1448</v>
      </c>
      <c r="C957" s="6">
        <v>19839.34</v>
      </c>
      <c r="D957" s="5" t="s">
        <v>7613</v>
      </c>
      <c r="E957" s="5" t="s">
        <v>7988</v>
      </c>
    </row>
    <row r="958" spans="1:5" ht="14.25">
      <c r="A958" s="5" t="s">
        <v>1449</v>
      </c>
      <c r="B958" s="23" t="s">
        <v>1450</v>
      </c>
      <c r="C958" s="6">
        <v>19839.34</v>
      </c>
      <c r="D958" s="5" t="s">
        <v>7613</v>
      </c>
      <c r="E958" s="5" t="s">
        <v>7989</v>
      </c>
    </row>
    <row r="959" spans="1:5" ht="15">
      <c r="A959" s="5" t="s">
        <v>7817</v>
      </c>
      <c r="B959" s="23" t="s">
        <v>1242</v>
      </c>
      <c r="C959" s="6">
        <v>17071.060000000001</v>
      </c>
      <c r="D959" s="5" t="s">
        <v>7613</v>
      </c>
      <c r="E959" s="5" t="s">
        <v>7818</v>
      </c>
    </row>
    <row r="960" spans="1:5" ht="15">
      <c r="A960" s="5" t="s">
        <v>7819</v>
      </c>
      <c r="B960" s="23" t="s">
        <v>1244</v>
      </c>
      <c r="C960" s="6">
        <v>17071.060000000001</v>
      </c>
      <c r="D960" s="5" t="s">
        <v>7613</v>
      </c>
      <c r="E960" s="5" t="s">
        <v>7820</v>
      </c>
    </row>
    <row r="961" spans="1:5" ht="15">
      <c r="A961" s="5" t="s">
        <v>7821</v>
      </c>
      <c r="B961" s="23" t="s">
        <v>1246</v>
      </c>
      <c r="C961" s="6">
        <v>17071.060000000001</v>
      </c>
      <c r="D961" s="5" t="s">
        <v>7613</v>
      </c>
      <c r="E961" s="5" t="s">
        <v>7822</v>
      </c>
    </row>
    <row r="962" spans="1:5" ht="15">
      <c r="A962" s="5" t="s">
        <v>7823</v>
      </c>
      <c r="B962" s="23" t="s">
        <v>1248</v>
      </c>
      <c r="C962" s="6">
        <v>17071.060000000001</v>
      </c>
      <c r="D962" s="5" t="s">
        <v>7613</v>
      </c>
      <c r="E962" s="5" t="s">
        <v>7824</v>
      </c>
    </row>
    <row r="963" spans="1:5" ht="15">
      <c r="A963" s="5" t="s">
        <v>7825</v>
      </c>
      <c r="B963" s="23" t="s">
        <v>1250</v>
      </c>
      <c r="C963" s="6">
        <v>17071.060000000001</v>
      </c>
      <c r="D963" s="5" t="s">
        <v>7613</v>
      </c>
      <c r="E963" s="5" t="s">
        <v>7826</v>
      </c>
    </row>
    <row r="964" spans="1:5" ht="15">
      <c r="A964" s="5" t="s">
        <v>7827</v>
      </c>
      <c r="B964" s="23" t="s">
        <v>1252</v>
      </c>
      <c r="C964" s="6">
        <v>17071.060000000001</v>
      </c>
      <c r="D964" s="5" t="s">
        <v>7613</v>
      </c>
      <c r="E964" s="5" t="s">
        <v>7828</v>
      </c>
    </row>
    <row r="965" spans="1:5" ht="15">
      <c r="A965" s="5" t="s">
        <v>7829</v>
      </c>
      <c r="B965" s="23" t="s">
        <v>1254</v>
      </c>
      <c r="C965" s="6">
        <v>17071.060000000001</v>
      </c>
      <c r="D965" s="5" t="s">
        <v>7613</v>
      </c>
      <c r="E965" s="5" t="s">
        <v>7830</v>
      </c>
    </row>
    <row r="966" spans="1:5" ht="15">
      <c r="A966" s="5" t="s">
        <v>8116</v>
      </c>
      <c r="B966" s="23" t="s">
        <v>1586</v>
      </c>
      <c r="C966" s="6">
        <v>23761.07</v>
      </c>
      <c r="D966" s="5" t="s">
        <v>7613</v>
      </c>
      <c r="E966" s="5" t="s">
        <v>8117</v>
      </c>
    </row>
    <row r="967" spans="1:5" ht="15">
      <c r="A967" s="5" t="s">
        <v>8118</v>
      </c>
      <c r="B967" s="23" t="s">
        <v>1588</v>
      </c>
      <c r="C967" s="6">
        <v>23761.07</v>
      </c>
      <c r="D967" s="5" t="s">
        <v>7613</v>
      </c>
      <c r="E967" s="5" t="s">
        <v>8119</v>
      </c>
    </row>
    <row r="968" spans="1:5" ht="15">
      <c r="A968" s="5" t="s">
        <v>8120</v>
      </c>
      <c r="B968" s="23" t="s">
        <v>1590</v>
      </c>
      <c r="C968" s="6">
        <v>23761.07</v>
      </c>
      <c r="D968" s="5" t="s">
        <v>7613</v>
      </c>
      <c r="E968" s="5" t="s">
        <v>8121</v>
      </c>
    </row>
    <row r="969" spans="1:5" ht="15">
      <c r="A969" s="5" t="s">
        <v>8122</v>
      </c>
      <c r="B969" s="23" t="s">
        <v>1592</v>
      </c>
      <c r="C969" s="6">
        <v>23761.07</v>
      </c>
      <c r="D969" s="5" t="s">
        <v>7613</v>
      </c>
      <c r="E969" s="5" t="s">
        <v>8123</v>
      </c>
    </row>
    <row r="970" spans="1:5" ht="15">
      <c r="A970" s="5" t="s">
        <v>8124</v>
      </c>
      <c r="B970" s="23" t="s">
        <v>1594</v>
      </c>
      <c r="C970" s="6">
        <v>23761.07</v>
      </c>
      <c r="D970" s="5" t="s">
        <v>7613</v>
      </c>
      <c r="E970" s="5" t="s">
        <v>8125</v>
      </c>
    </row>
    <row r="971" spans="1:5" ht="15">
      <c r="A971" s="5" t="s">
        <v>8126</v>
      </c>
      <c r="B971" s="23" t="s">
        <v>1596</v>
      </c>
      <c r="C971" s="6">
        <v>23761.07</v>
      </c>
      <c r="D971" s="5" t="s">
        <v>7613</v>
      </c>
      <c r="E971" s="5" t="s">
        <v>8127</v>
      </c>
    </row>
    <row r="972" spans="1:5" ht="15">
      <c r="A972" s="5" t="s">
        <v>8128</v>
      </c>
      <c r="B972" s="23" t="s">
        <v>1598</v>
      </c>
      <c r="C972" s="6">
        <v>23761.07</v>
      </c>
      <c r="D972" s="5" t="s">
        <v>7613</v>
      </c>
      <c r="E972" s="5" t="s">
        <v>8129</v>
      </c>
    </row>
    <row r="973" spans="1:5" ht="15">
      <c r="A973" s="5" t="s">
        <v>8130</v>
      </c>
      <c r="B973" s="23" t="s">
        <v>1600</v>
      </c>
      <c r="C973" s="6">
        <v>23761.07</v>
      </c>
      <c r="D973" s="5" t="s">
        <v>7613</v>
      </c>
      <c r="E973" s="5" t="s">
        <v>8131</v>
      </c>
    </row>
    <row r="974" spans="1:5" ht="15">
      <c r="A974" s="5" t="s">
        <v>8132</v>
      </c>
      <c r="B974" s="23" t="s">
        <v>1602</v>
      </c>
      <c r="C974" s="6">
        <v>23761.07</v>
      </c>
      <c r="D974" s="5" t="s">
        <v>7613</v>
      </c>
      <c r="E974" s="5" t="s">
        <v>8133</v>
      </c>
    </row>
    <row r="975" spans="1:5" ht="15">
      <c r="A975" s="5" t="s">
        <v>8134</v>
      </c>
      <c r="B975" s="23" t="s">
        <v>1604</v>
      </c>
      <c r="C975" s="6">
        <v>23761.07</v>
      </c>
      <c r="D975" s="5" t="s">
        <v>7613</v>
      </c>
      <c r="E975" s="5" t="s">
        <v>8135</v>
      </c>
    </row>
    <row r="976" spans="1:5" ht="15">
      <c r="A976" s="5" t="s">
        <v>8316</v>
      </c>
      <c r="B976" s="23" t="s">
        <v>1786</v>
      </c>
      <c r="C976" s="6">
        <v>12918.64</v>
      </c>
      <c r="D976" s="5" t="s">
        <v>7613</v>
      </c>
      <c r="E976" s="5" t="s">
        <v>8317</v>
      </c>
    </row>
    <row r="977" spans="1:5" ht="15">
      <c r="A977" s="5" t="s">
        <v>8318</v>
      </c>
      <c r="B977" s="23" t="s">
        <v>1788</v>
      </c>
      <c r="C977" s="6">
        <v>12918.64</v>
      </c>
      <c r="D977" s="5" t="s">
        <v>7613</v>
      </c>
      <c r="E977" s="5" t="s">
        <v>8319</v>
      </c>
    </row>
    <row r="978" spans="1:5" ht="15">
      <c r="A978" s="5" t="s">
        <v>8320</v>
      </c>
      <c r="B978" s="23" t="s">
        <v>1790</v>
      </c>
      <c r="C978" s="6">
        <v>12918.64</v>
      </c>
      <c r="D978" s="5" t="s">
        <v>7613</v>
      </c>
      <c r="E978" s="5" t="s">
        <v>8321</v>
      </c>
    </row>
    <row r="979" spans="1:5" ht="15">
      <c r="A979" s="5" t="s">
        <v>8322</v>
      </c>
      <c r="B979" s="23" t="s">
        <v>1792</v>
      </c>
      <c r="C979" s="6">
        <v>12918.64</v>
      </c>
      <c r="D979" s="5" t="s">
        <v>7613</v>
      </c>
      <c r="E979" s="5" t="s">
        <v>8323</v>
      </c>
    </row>
    <row r="980" spans="1:5" ht="15">
      <c r="A980" s="5" t="s">
        <v>8324</v>
      </c>
      <c r="B980" s="23" t="s">
        <v>1794</v>
      </c>
      <c r="C980" s="6">
        <v>12918.64</v>
      </c>
      <c r="D980" s="5" t="s">
        <v>7613</v>
      </c>
      <c r="E980" s="5" t="s">
        <v>8325</v>
      </c>
    </row>
    <row r="981" spans="1:5" ht="15">
      <c r="A981" s="5" t="s">
        <v>8018</v>
      </c>
      <c r="B981" s="23" t="s">
        <v>1488</v>
      </c>
      <c r="C981" s="6">
        <v>13149.33</v>
      </c>
      <c r="D981" s="5" t="s">
        <v>7613</v>
      </c>
      <c r="E981" s="5" t="s">
        <v>8019</v>
      </c>
    </row>
    <row r="982" spans="1:5" ht="15">
      <c r="A982" s="5" t="s">
        <v>8020</v>
      </c>
      <c r="B982" s="23" t="s">
        <v>1490</v>
      </c>
      <c r="C982" s="6">
        <v>13149.33</v>
      </c>
      <c r="D982" s="5" t="s">
        <v>7613</v>
      </c>
      <c r="E982" s="5" t="s">
        <v>8021</v>
      </c>
    </row>
    <row r="983" spans="1:5" ht="15">
      <c r="A983" s="5" t="s">
        <v>8022</v>
      </c>
      <c r="B983" s="23" t="s">
        <v>1492</v>
      </c>
      <c r="C983" s="6">
        <v>13149.33</v>
      </c>
      <c r="D983" s="5" t="s">
        <v>7613</v>
      </c>
      <c r="E983" s="5" t="s">
        <v>8023</v>
      </c>
    </row>
    <row r="984" spans="1:5" ht="15">
      <c r="A984" s="5" t="s">
        <v>8024</v>
      </c>
      <c r="B984" s="23" t="s">
        <v>1494</v>
      </c>
      <c r="C984" s="6">
        <v>13149.33</v>
      </c>
      <c r="D984" s="5" t="s">
        <v>7613</v>
      </c>
      <c r="E984" s="5" t="s">
        <v>8025</v>
      </c>
    </row>
    <row r="985" spans="1:5" ht="15">
      <c r="A985" s="5" t="s">
        <v>8326</v>
      </c>
      <c r="B985" s="23" t="s">
        <v>1796</v>
      </c>
      <c r="C985" s="6">
        <v>10381.049999999999</v>
      </c>
      <c r="D985" s="5" t="s">
        <v>7613</v>
      </c>
      <c r="E985" s="5" t="s">
        <v>8327</v>
      </c>
    </row>
    <row r="986" spans="1:5" ht="15">
      <c r="A986" s="5" t="s">
        <v>8328</v>
      </c>
      <c r="B986" s="23" t="s">
        <v>1798</v>
      </c>
      <c r="C986" s="6">
        <v>10381.049999999999</v>
      </c>
      <c r="D986" s="5" t="s">
        <v>7613</v>
      </c>
      <c r="E986" s="5" t="s">
        <v>8329</v>
      </c>
    </row>
    <row r="987" spans="1:5" ht="15">
      <c r="A987" s="5" t="s">
        <v>8330</v>
      </c>
      <c r="B987" s="23" t="s">
        <v>1800</v>
      </c>
      <c r="C987" s="6">
        <v>10381.049999999999</v>
      </c>
      <c r="D987" s="5" t="s">
        <v>7613</v>
      </c>
      <c r="E987" s="5" t="s">
        <v>8331</v>
      </c>
    </row>
    <row r="988" spans="1:5" ht="15">
      <c r="A988" s="5" t="s">
        <v>8332</v>
      </c>
      <c r="B988" s="23" t="s">
        <v>1802</v>
      </c>
      <c r="C988" s="6">
        <v>10381.049999999999</v>
      </c>
      <c r="D988" s="5" t="s">
        <v>7613</v>
      </c>
      <c r="E988" s="5" t="s">
        <v>8333</v>
      </c>
    </row>
    <row r="989" spans="1:5" ht="15">
      <c r="A989" s="5" t="s">
        <v>8334</v>
      </c>
      <c r="B989" s="23" t="s">
        <v>1804</v>
      </c>
      <c r="C989" s="6">
        <v>10381.049999999999</v>
      </c>
      <c r="D989" s="5" t="s">
        <v>7613</v>
      </c>
      <c r="E989" s="5" t="s">
        <v>8335</v>
      </c>
    </row>
    <row r="990" spans="1:5" ht="15">
      <c r="A990" s="5" t="s">
        <v>8336</v>
      </c>
      <c r="B990" s="23" t="s">
        <v>1806</v>
      </c>
      <c r="C990" s="6">
        <v>10381.049999999999</v>
      </c>
      <c r="D990" s="5" t="s">
        <v>7613</v>
      </c>
      <c r="E990" s="5" t="s">
        <v>8337</v>
      </c>
    </row>
    <row r="991" spans="1:5" ht="15">
      <c r="A991" s="5" t="s">
        <v>8338</v>
      </c>
      <c r="B991" s="23" t="s">
        <v>1808</v>
      </c>
      <c r="C991" s="6">
        <v>10381.049999999999</v>
      </c>
      <c r="D991" s="5" t="s">
        <v>7613</v>
      </c>
      <c r="E991" s="5" t="s">
        <v>8339</v>
      </c>
    </row>
    <row r="992" spans="1:5" ht="15">
      <c r="A992" s="5" t="s">
        <v>8340</v>
      </c>
      <c r="B992" s="23" t="s">
        <v>1810</v>
      </c>
      <c r="C992" s="6">
        <v>9688.98</v>
      </c>
      <c r="D992" s="5" t="s">
        <v>7613</v>
      </c>
      <c r="E992" s="5" t="s">
        <v>8341</v>
      </c>
    </row>
    <row r="993" spans="1:5" ht="15">
      <c r="A993" s="5" t="s">
        <v>8342</v>
      </c>
      <c r="B993" s="23" t="s">
        <v>1812</v>
      </c>
      <c r="C993" s="6">
        <v>9688.98</v>
      </c>
      <c r="D993" s="5" t="s">
        <v>7613</v>
      </c>
      <c r="E993" s="5" t="s">
        <v>8343</v>
      </c>
    </row>
    <row r="994" spans="1:5" ht="15">
      <c r="A994" s="5" t="s">
        <v>8344</v>
      </c>
      <c r="B994" s="23" t="s">
        <v>1814</v>
      </c>
      <c r="C994" s="6">
        <v>9688.98</v>
      </c>
      <c r="D994" s="5" t="s">
        <v>7613</v>
      </c>
      <c r="E994" s="5" t="s">
        <v>8345</v>
      </c>
    </row>
    <row r="995" spans="1:5" ht="15">
      <c r="A995" s="5" t="s">
        <v>8346</v>
      </c>
      <c r="B995" s="23" t="s">
        <v>1816</v>
      </c>
      <c r="C995" s="6">
        <v>9688.98</v>
      </c>
      <c r="D995" s="5" t="s">
        <v>7613</v>
      </c>
      <c r="E995" s="5" t="s">
        <v>8347</v>
      </c>
    </row>
    <row r="996" spans="1:5" ht="15">
      <c r="A996" s="5" t="s">
        <v>8542</v>
      </c>
      <c r="B996" s="23" t="s">
        <v>2012</v>
      </c>
      <c r="C996" s="6">
        <v>1733.18</v>
      </c>
      <c r="D996" s="5" t="s">
        <v>7613</v>
      </c>
      <c r="E996" s="5" t="s">
        <v>8543</v>
      </c>
    </row>
    <row r="997" spans="1:5" ht="15">
      <c r="A997" s="5" t="s">
        <v>8544</v>
      </c>
      <c r="B997" s="23" t="s">
        <v>2014</v>
      </c>
      <c r="C997" s="6">
        <v>1733.18</v>
      </c>
      <c r="D997" s="5" t="s">
        <v>7613</v>
      </c>
      <c r="E997" s="5" t="s">
        <v>8545</v>
      </c>
    </row>
    <row r="998" spans="1:5" ht="15">
      <c r="A998" s="5" t="s">
        <v>8546</v>
      </c>
      <c r="B998" s="23" t="s">
        <v>2016</v>
      </c>
      <c r="C998" s="6">
        <v>1733.18</v>
      </c>
      <c r="D998" s="5" t="s">
        <v>7613</v>
      </c>
      <c r="E998" s="5" t="s">
        <v>8547</v>
      </c>
    </row>
    <row r="999" spans="1:5" ht="15">
      <c r="A999" s="5" t="s">
        <v>8548</v>
      </c>
      <c r="B999" s="23" t="s">
        <v>2018</v>
      </c>
      <c r="C999" s="6">
        <v>1733.18</v>
      </c>
      <c r="D999" s="5" t="s">
        <v>7613</v>
      </c>
      <c r="E999" s="5" t="s">
        <v>8549</v>
      </c>
    </row>
    <row r="1000" spans="1:5" ht="15">
      <c r="A1000" s="5" t="s">
        <v>8550</v>
      </c>
      <c r="B1000" s="23" t="s">
        <v>2020</v>
      </c>
      <c r="C1000" s="6">
        <v>1733.18</v>
      </c>
      <c r="D1000" s="5" t="s">
        <v>7613</v>
      </c>
      <c r="E1000" s="5" t="s">
        <v>8551</v>
      </c>
    </row>
    <row r="1001" spans="1:5" ht="15">
      <c r="A1001" s="5" t="s">
        <v>8552</v>
      </c>
      <c r="B1001" s="23" t="s">
        <v>2022</v>
      </c>
      <c r="C1001" s="6">
        <v>1733.18</v>
      </c>
      <c r="D1001" s="5" t="s">
        <v>7613</v>
      </c>
      <c r="E1001" s="5" t="s">
        <v>8553</v>
      </c>
    </row>
    <row r="1002" spans="1:5" ht="15">
      <c r="A1002" s="5" t="s">
        <v>8554</v>
      </c>
      <c r="B1002" s="23" t="s">
        <v>2024</v>
      </c>
      <c r="C1002" s="6">
        <v>1733.18</v>
      </c>
      <c r="D1002" s="5" t="s">
        <v>7613</v>
      </c>
      <c r="E1002" s="5" t="s">
        <v>8555</v>
      </c>
    </row>
    <row r="1003" spans="1:5" ht="15">
      <c r="A1003" s="5" t="s">
        <v>8556</v>
      </c>
      <c r="B1003" s="23" t="s">
        <v>2026</v>
      </c>
      <c r="C1003" s="6">
        <v>1733.18</v>
      </c>
      <c r="D1003" s="5" t="s">
        <v>7613</v>
      </c>
      <c r="E1003" s="5" t="s">
        <v>8557</v>
      </c>
    </row>
    <row r="1004" spans="1:5" ht="15">
      <c r="A1004" s="5" t="s">
        <v>8558</v>
      </c>
      <c r="B1004" s="23" t="s">
        <v>2028</v>
      </c>
      <c r="C1004" s="6">
        <v>1733.18</v>
      </c>
      <c r="D1004" s="5" t="s">
        <v>7613</v>
      </c>
      <c r="E1004" s="5" t="s">
        <v>8559</v>
      </c>
    </row>
    <row r="1005" spans="1:5" ht="15">
      <c r="A1005" s="5" t="s">
        <v>8560</v>
      </c>
      <c r="B1005" s="23" t="s">
        <v>2030</v>
      </c>
      <c r="C1005" s="6">
        <v>1733.18</v>
      </c>
      <c r="D1005" s="5" t="s">
        <v>7613</v>
      </c>
      <c r="E1005" s="5" t="s">
        <v>8561</v>
      </c>
    </row>
    <row r="1006" spans="1:5" ht="15">
      <c r="A1006" s="5" t="s">
        <v>8562</v>
      </c>
      <c r="B1006" s="23" t="s">
        <v>2032</v>
      </c>
      <c r="C1006" s="6">
        <v>1733.18</v>
      </c>
      <c r="D1006" s="5" t="s">
        <v>7613</v>
      </c>
      <c r="E1006" s="5" t="s">
        <v>8563</v>
      </c>
    </row>
    <row r="1007" spans="1:5" ht="15">
      <c r="A1007" s="5" t="s">
        <v>8564</v>
      </c>
      <c r="B1007" s="23" t="s">
        <v>2034</v>
      </c>
      <c r="C1007" s="6">
        <v>1733.18</v>
      </c>
      <c r="D1007" s="5" t="s">
        <v>7613</v>
      </c>
      <c r="E1007" s="5" t="s">
        <v>8565</v>
      </c>
    </row>
    <row r="1008" spans="1:5" ht="15">
      <c r="A1008" s="5" t="s">
        <v>8566</v>
      </c>
      <c r="B1008" s="23" t="s">
        <v>2036</v>
      </c>
      <c r="C1008" s="6">
        <v>1733.18</v>
      </c>
      <c r="D1008" s="5" t="s">
        <v>7613</v>
      </c>
      <c r="E1008" s="5" t="s">
        <v>8567</v>
      </c>
    </row>
    <row r="1009" spans="1:5" ht="15">
      <c r="A1009" s="5" t="s">
        <v>8568</v>
      </c>
      <c r="B1009" s="23" t="s">
        <v>2038</v>
      </c>
      <c r="C1009" s="6">
        <v>1733.18</v>
      </c>
      <c r="D1009" s="5" t="s">
        <v>7613</v>
      </c>
      <c r="E1009" s="5" t="s">
        <v>8569</v>
      </c>
    </row>
    <row r="1010" spans="1:5" ht="15">
      <c r="A1010" s="5" t="s">
        <v>8570</v>
      </c>
      <c r="B1010" s="23" t="s">
        <v>2040</v>
      </c>
      <c r="C1010" s="6">
        <v>1733.18</v>
      </c>
      <c r="D1010" s="5" t="s">
        <v>7613</v>
      </c>
      <c r="E1010" s="5" t="s">
        <v>8571</v>
      </c>
    </row>
    <row r="1011" spans="1:5" ht="15">
      <c r="A1011" s="5" t="s">
        <v>8572</v>
      </c>
      <c r="B1011" s="23" t="s">
        <v>2042</v>
      </c>
      <c r="C1011" s="6">
        <v>1733.18</v>
      </c>
      <c r="D1011" s="5" t="s">
        <v>7613</v>
      </c>
      <c r="E1011" s="5" t="s">
        <v>8573</v>
      </c>
    </row>
    <row r="1012" spans="1:5" ht="15">
      <c r="A1012" s="5" t="s">
        <v>8574</v>
      </c>
      <c r="B1012" s="23" t="s">
        <v>2044</v>
      </c>
      <c r="C1012" s="6">
        <v>1733.18</v>
      </c>
      <c r="D1012" s="5" t="s">
        <v>7613</v>
      </c>
      <c r="E1012" s="5" t="s">
        <v>8575</v>
      </c>
    </row>
    <row r="1013" spans="1:5" ht="15">
      <c r="A1013" s="5" t="s">
        <v>8576</v>
      </c>
      <c r="B1013" s="23" t="s">
        <v>2046</v>
      </c>
      <c r="C1013" s="6">
        <v>1733.18</v>
      </c>
      <c r="D1013" s="5" t="s">
        <v>7613</v>
      </c>
      <c r="E1013" s="5" t="s">
        <v>8577</v>
      </c>
    </row>
    <row r="1014" spans="1:5" ht="15">
      <c r="A1014" s="5" t="s">
        <v>8578</v>
      </c>
      <c r="B1014" s="23" t="s">
        <v>2048</v>
      </c>
      <c r="C1014" s="6">
        <v>1733.18</v>
      </c>
      <c r="D1014" s="5" t="s">
        <v>7613</v>
      </c>
      <c r="E1014" s="5" t="s">
        <v>8579</v>
      </c>
    </row>
    <row r="1015" spans="1:5" ht="15">
      <c r="A1015" s="5" t="s">
        <v>8580</v>
      </c>
      <c r="B1015" s="23" t="s">
        <v>2050</v>
      </c>
      <c r="C1015" s="6">
        <v>1733.18</v>
      </c>
      <c r="D1015" s="5" t="s">
        <v>7613</v>
      </c>
      <c r="E1015" s="5" t="s">
        <v>8581</v>
      </c>
    </row>
    <row r="1016" spans="1:5" ht="15">
      <c r="A1016" s="5" t="s">
        <v>8582</v>
      </c>
      <c r="B1016" s="23" t="s">
        <v>2052</v>
      </c>
      <c r="C1016" s="6">
        <v>1733.18</v>
      </c>
      <c r="D1016" s="5" t="s">
        <v>7613</v>
      </c>
      <c r="E1016" s="5" t="s">
        <v>8583</v>
      </c>
    </row>
    <row r="1017" spans="1:5" ht="15">
      <c r="A1017" s="5" t="s">
        <v>8584</v>
      </c>
      <c r="B1017" s="23" t="s">
        <v>2054</v>
      </c>
      <c r="C1017" s="6">
        <v>1733.18</v>
      </c>
      <c r="D1017" s="5" t="s">
        <v>7613</v>
      </c>
      <c r="E1017" s="5" t="s">
        <v>8585</v>
      </c>
    </row>
    <row r="1018" spans="1:5" ht="15">
      <c r="A1018" s="5" t="s">
        <v>8586</v>
      </c>
      <c r="B1018" s="23" t="s">
        <v>2056</v>
      </c>
      <c r="C1018" s="6">
        <v>1733.18</v>
      </c>
      <c r="D1018" s="5" t="s">
        <v>7613</v>
      </c>
      <c r="E1018" s="5" t="s">
        <v>8587</v>
      </c>
    </row>
    <row r="1019" spans="1:5" ht="15">
      <c r="A1019" s="5" t="s">
        <v>8588</v>
      </c>
      <c r="B1019" s="23" t="s">
        <v>2058</v>
      </c>
      <c r="C1019" s="6">
        <v>1733.18</v>
      </c>
      <c r="D1019" s="5" t="s">
        <v>7613</v>
      </c>
      <c r="E1019" s="5" t="s">
        <v>8589</v>
      </c>
    </row>
    <row r="1020" spans="1:5" ht="15">
      <c r="A1020" s="5" t="s">
        <v>8590</v>
      </c>
      <c r="B1020" s="23" t="s">
        <v>2060</v>
      </c>
      <c r="C1020" s="6">
        <v>1733.18</v>
      </c>
      <c r="D1020" s="5" t="s">
        <v>7613</v>
      </c>
      <c r="E1020" s="5" t="s">
        <v>8591</v>
      </c>
    </row>
    <row r="1021" spans="1:5" ht="15">
      <c r="A1021" s="5" t="s">
        <v>8592</v>
      </c>
      <c r="B1021" s="23" t="s">
        <v>2062</v>
      </c>
      <c r="C1021" s="6">
        <v>1733.18</v>
      </c>
      <c r="D1021" s="5" t="s">
        <v>7613</v>
      </c>
      <c r="E1021" s="5" t="s">
        <v>8593</v>
      </c>
    </row>
    <row r="1022" spans="1:5" ht="15">
      <c r="A1022" s="5" t="s">
        <v>8594</v>
      </c>
      <c r="B1022" s="23" t="s">
        <v>2064</v>
      </c>
      <c r="C1022" s="6">
        <v>1733.18</v>
      </c>
      <c r="D1022" s="5" t="s">
        <v>7613</v>
      </c>
      <c r="E1022" s="5" t="s">
        <v>8595</v>
      </c>
    </row>
    <row r="1023" spans="1:5" ht="15">
      <c r="A1023" s="5" t="s">
        <v>8596</v>
      </c>
      <c r="B1023" s="23" t="s">
        <v>2066</v>
      </c>
      <c r="C1023" s="6">
        <v>1733.18</v>
      </c>
      <c r="D1023" s="5" t="s">
        <v>7613</v>
      </c>
      <c r="E1023" s="5" t="s">
        <v>8597</v>
      </c>
    </row>
    <row r="1024" spans="1:5" ht="15">
      <c r="A1024" s="5" t="s">
        <v>8598</v>
      </c>
      <c r="B1024" s="23" t="s">
        <v>2068</v>
      </c>
      <c r="C1024" s="6">
        <v>1733.18</v>
      </c>
      <c r="D1024" s="5" t="s">
        <v>7613</v>
      </c>
      <c r="E1024" s="5" t="s">
        <v>8599</v>
      </c>
    </row>
    <row r="1025" spans="1:5" ht="15">
      <c r="A1025" s="5" t="s">
        <v>8600</v>
      </c>
      <c r="B1025" s="23" t="s">
        <v>2070</v>
      </c>
      <c r="C1025" s="6">
        <v>1733.18</v>
      </c>
      <c r="D1025" s="5" t="s">
        <v>7613</v>
      </c>
      <c r="E1025" s="5" t="s">
        <v>8601</v>
      </c>
    </row>
    <row r="1026" spans="1:5" ht="15">
      <c r="A1026" s="5" t="s">
        <v>8602</v>
      </c>
      <c r="B1026" s="23" t="s">
        <v>2072</v>
      </c>
      <c r="C1026" s="6">
        <v>1733.18</v>
      </c>
      <c r="D1026" s="5" t="s">
        <v>7613</v>
      </c>
      <c r="E1026" s="5" t="s">
        <v>8603</v>
      </c>
    </row>
    <row r="1027" spans="1:5" ht="15">
      <c r="A1027" s="5" t="s">
        <v>8604</v>
      </c>
      <c r="B1027" s="23" t="s">
        <v>2074</v>
      </c>
      <c r="C1027" s="6">
        <v>1733.18</v>
      </c>
      <c r="D1027" s="5" t="s">
        <v>7613</v>
      </c>
      <c r="E1027" s="5" t="s">
        <v>8605</v>
      </c>
    </row>
    <row r="1028" spans="1:5" ht="15">
      <c r="A1028" s="5" t="s">
        <v>8606</v>
      </c>
      <c r="B1028" s="23" t="s">
        <v>2076</v>
      </c>
      <c r="C1028" s="6">
        <v>1733.18</v>
      </c>
      <c r="D1028" s="5" t="s">
        <v>7613</v>
      </c>
      <c r="E1028" s="5" t="s">
        <v>8607</v>
      </c>
    </row>
    <row r="1029" spans="1:5" ht="15">
      <c r="A1029" s="5" t="s">
        <v>8608</v>
      </c>
      <c r="B1029" s="23" t="s">
        <v>2078</v>
      </c>
      <c r="C1029" s="6">
        <v>1733.18</v>
      </c>
      <c r="D1029" s="5" t="s">
        <v>7613</v>
      </c>
      <c r="E1029" s="5" t="s">
        <v>8609</v>
      </c>
    </row>
    <row r="1030" spans="1:5" ht="15">
      <c r="A1030" s="5" t="s">
        <v>8610</v>
      </c>
      <c r="B1030" s="23" t="s">
        <v>2080</v>
      </c>
      <c r="C1030" s="6">
        <v>1733.18</v>
      </c>
      <c r="D1030" s="5" t="s">
        <v>7613</v>
      </c>
      <c r="E1030" s="5" t="s">
        <v>8611</v>
      </c>
    </row>
    <row r="1031" spans="1:5" ht="15">
      <c r="A1031" s="5" t="s">
        <v>8612</v>
      </c>
      <c r="B1031" s="23" t="s">
        <v>2082</v>
      </c>
      <c r="C1031" s="6">
        <v>1733.18</v>
      </c>
      <c r="D1031" s="5" t="s">
        <v>7613</v>
      </c>
      <c r="E1031" s="5" t="s">
        <v>8613</v>
      </c>
    </row>
    <row r="1032" spans="1:5" ht="15">
      <c r="A1032" s="5" t="s">
        <v>8614</v>
      </c>
      <c r="B1032" s="23" t="s">
        <v>2084</v>
      </c>
      <c r="C1032" s="6">
        <v>1733.18</v>
      </c>
      <c r="D1032" s="5" t="s">
        <v>7613</v>
      </c>
      <c r="E1032" s="5" t="s">
        <v>8615</v>
      </c>
    </row>
    <row r="1033" spans="1:5" ht="15">
      <c r="A1033" s="5" t="s">
        <v>8616</v>
      </c>
      <c r="B1033" s="23" t="s">
        <v>2086</v>
      </c>
      <c r="C1033" s="6">
        <v>1733.18</v>
      </c>
      <c r="D1033" s="5" t="s">
        <v>7613</v>
      </c>
      <c r="E1033" s="5" t="s">
        <v>8617</v>
      </c>
    </row>
    <row r="1034" spans="1:5" ht="15">
      <c r="A1034" s="5" t="s">
        <v>8618</v>
      </c>
      <c r="B1034" s="23" t="s">
        <v>2088</v>
      </c>
      <c r="C1034" s="6">
        <v>1733.18</v>
      </c>
      <c r="D1034" s="5" t="s">
        <v>7613</v>
      </c>
      <c r="E1034" s="5" t="s">
        <v>8619</v>
      </c>
    </row>
    <row r="1035" spans="1:5" ht="15">
      <c r="A1035" s="5" t="s">
        <v>8620</v>
      </c>
      <c r="B1035" s="23" t="s">
        <v>2090</v>
      </c>
      <c r="C1035" s="6">
        <v>1733.18</v>
      </c>
      <c r="D1035" s="5" t="s">
        <v>7613</v>
      </c>
      <c r="E1035" s="5" t="s">
        <v>8621</v>
      </c>
    </row>
    <row r="1036" spans="1:5" ht="15">
      <c r="A1036" s="5" t="s">
        <v>7741</v>
      </c>
      <c r="B1036" s="23" t="s">
        <v>1166</v>
      </c>
      <c r="C1036" s="6">
        <v>1805.4</v>
      </c>
      <c r="D1036" s="5" t="s">
        <v>7613</v>
      </c>
      <c r="E1036" s="5" t="s">
        <v>7742</v>
      </c>
    </row>
    <row r="1037" spans="1:5" ht="15">
      <c r="A1037" s="5" t="s">
        <v>7743</v>
      </c>
      <c r="B1037" s="23" t="s">
        <v>1168</v>
      </c>
      <c r="C1037" s="6">
        <v>1805.4</v>
      </c>
      <c r="D1037" s="5" t="s">
        <v>7613</v>
      </c>
      <c r="E1037" s="5" t="s">
        <v>7744</v>
      </c>
    </row>
    <row r="1038" spans="1:5" ht="15">
      <c r="A1038" s="5" t="s">
        <v>7745</v>
      </c>
      <c r="B1038" s="23" t="s">
        <v>1170</v>
      </c>
      <c r="C1038" s="6">
        <v>1805.4</v>
      </c>
      <c r="D1038" s="5" t="s">
        <v>7613</v>
      </c>
      <c r="E1038" s="5" t="s">
        <v>7746</v>
      </c>
    </row>
    <row r="1039" spans="1:5" ht="15">
      <c r="A1039" s="5" t="s">
        <v>7747</v>
      </c>
      <c r="B1039" s="23" t="s">
        <v>1172</v>
      </c>
      <c r="C1039" s="6">
        <v>1805.4</v>
      </c>
      <c r="D1039" s="5" t="s">
        <v>7613</v>
      </c>
      <c r="E1039" s="5" t="s">
        <v>7748</v>
      </c>
    </row>
    <row r="1040" spans="1:5" ht="15">
      <c r="A1040" s="5" t="s">
        <v>7749</v>
      </c>
      <c r="B1040" s="23" t="s">
        <v>1174</v>
      </c>
      <c r="C1040" s="6">
        <v>1805.4</v>
      </c>
      <c r="D1040" s="5" t="s">
        <v>7613</v>
      </c>
      <c r="E1040" s="5" t="s">
        <v>7750</v>
      </c>
    </row>
    <row r="1041" spans="1:5" ht="15">
      <c r="A1041" s="5" t="s">
        <v>7751</v>
      </c>
      <c r="B1041" s="23" t="s">
        <v>1176</v>
      </c>
      <c r="C1041" s="6">
        <v>1805.4</v>
      </c>
      <c r="D1041" s="5" t="s">
        <v>7613</v>
      </c>
      <c r="E1041" s="5" t="s">
        <v>7752</v>
      </c>
    </row>
    <row r="1042" spans="1:5" ht="15">
      <c r="A1042" s="5" t="s">
        <v>7753</v>
      </c>
      <c r="B1042" s="23" t="s">
        <v>1178</v>
      </c>
      <c r="C1042" s="6">
        <v>1805.4</v>
      </c>
      <c r="D1042" s="5" t="s">
        <v>7613</v>
      </c>
      <c r="E1042" s="5" t="s">
        <v>7754</v>
      </c>
    </row>
    <row r="1043" spans="1:5" ht="15">
      <c r="A1043" s="5" t="s">
        <v>7755</v>
      </c>
      <c r="B1043" s="23" t="s">
        <v>1180</v>
      </c>
      <c r="C1043" s="6">
        <v>1805.4</v>
      </c>
      <c r="D1043" s="5" t="s">
        <v>7613</v>
      </c>
      <c r="E1043" s="5" t="s">
        <v>7756</v>
      </c>
    </row>
    <row r="1044" spans="1:5" ht="15">
      <c r="A1044" s="5" t="s">
        <v>7757</v>
      </c>
      <c r="B1044" s="23" t="s">
        <v>1182</v>
      </c>
      <c r="C1044" s="6">
        <v>1805.4</v>
      </c>
      <c r="D1044" s="5" t="s">
        <v>7613</v>
      </c>
      <c r="E1044" s="5" t="s">
        <v>7758</v>
      </c>
    </row>
    <row r="1045" spans="1:5" ht="15">
      <c r="A1045" s="5" t="s">
        <v>7759</v>
      </c>
      <c r="B1045" s="23" t="s">
        <v>1184</v>
      </c>
      <c r="C1045" s="6">
        <v>1805.4</v>
      </c>
      <c r="D1045" s="5" t="s">
        <v>7613</v>
      </c>
      <c r="E1045" s="5" t="s">
        <v>7760</v>
      </c>
    </row>
    <row r="1046" spans="1:5" ht="15">
      <c r="A1046" s="5" t="s">
        <v>7761</v>
      </c>
      <c r="B1046" s="23" t="s">
        <v>1186</v>
      </c>
      <c r="C1046" s="6">
        <v>1805.4</v>
      </c>
      <c r="D1046" s="5" t="s">
        <v>7613</v>
      </c>
      <c r="E1046" s="5" t="s">
        <v>7762</v>
      </c>
    </row>
    <row r="1047" spans="1:5" ht="15">
      <c r="A1047" s="5" t="s">
        <v>7719</v>
      </c>
      <c r="B1047" s="23" t="s">
        <v>1144</v>
      </c>
      <c r="C1047" s="6">
        <v>902.7</v>
      </c>
      <c r="D1047" s="5" t="s">
        <v>7613</v>
      </c>
      <c r="E1047" s="5" t="s">
        <v>7720</v>
      </c>
    </row>
    <row r="1048" spans="1:5" ht="15">
      <c r="A1048" s="5" t="s">
        <v>7721</v>
      </c>
      <c r="B1048" s="23" t="s">
        <v>1146</v>
      </c>
      <c r="C1048" s="6">
        <v>902.7</v>
      </c>
      <c r="D1048" s="5" t="s">
        <v>7613</v>
      </c>
      <c r="E1048" s="5" t="s">
        <v>7722</v>
      </c>
    </row>
    <row r="1049" spans="1:5" ht="15">
      <c r="A1049" s="5" t="s">
        <v>7723</v>
      </c>
      <c r="B1049" s="23" t="s">
        <v>1148</v>
      </c>
      <c r="C1049" s="6">
        <v>902.7</v>
      </c>
      <c r="D1049" s="5" t="s">
        <v>7613</v>
      </c>
      <c r="E1049" s="5" t="s">
        <v>7724</v>
      </c>
    </row>
    <row r="1050" spans="1:5" ht="15">
      <c r="A1050" s="5" t="s">
        <v>7725</v>
      </c>
      <c r="B1050" s="23" t="s">
        <v>1150</v>
      </c>
      <c r="C1050" s="6">
        <v>902.7</v>
      </c>
      <c r="D1050" s="5" t="s">
        <v>7613</v>
      </c>
      <c r="E1050" s="5" t="s">
        <v>7726</v>
      </c>
    </row>
    <row r="1051" spans="1:5" ht="15">
      <c r="A1051" s="5" t="s">
        <v>7727</v>
      </c>
      <c r="B1051" s="23" t="s">
        <v>1152</v>
      </c>
      <c r="C1051" s="6">
        <v>902.7</v>
      </c>
      <c r="D1051" s="5" t="s">
        <v>7613</v>
      </c>
      <c r="E1051" s="5" t="s">
        <v>7728</v>
      </c>
    </row>
    <row r="1052" spans="1:5" ht="15">
      <c r="A1052" s="5" t="s">
        <v>7729</v>
      </c>
      <c r="B1052" s="23" t="s">
        <v>1154</v>
      </c>
      <c r="C1052" s="6">
        <v>902.7</v>
      </c>
      <c r="D1052" s="5" t="s">
        <v>7613</v>
      </c>
      <c r="E1052" s="5" t="s">
        <v>7730</v>
      </c>
    </row>
    <row r="1053" spans="1:5" ht="15">
      <c r="A1053" s="5" t="s">
        <v>7731</v>
      </c>
      <c r="B1053" s="23" t="s">
        <v>1156</v>
      </c>
      <c r="C1053" s="6">
        <v>902.7</v>
      </c>
      <c r="D1053" s="5" t="s">
        <v>7613</v>
      </c>
      <c r="E1053" s="5" t="s">
        <v>7732</v>
      </c>
    </row>
    <row r="1054" spans="1:5" ht="15">
      <c r="A1054" s="5" t="s">
        <v>7733</v>
      </c>
      <c r="B1054" s="23" t="s">
        <v>1158</v>
      </c>
      <c r="C1054" s="6">
        <v>902.7</v>
      </c>
      <c r="D1054" s="5" t="s">
        <v>7613</v>
      </c>
      <c r="E1054" s="5" t="s">
        <v>7734</v>
      </c>
    </row>
    <row r="1055" spans="1:5" ht="15">
      <c r="A1055" s="5" t="s">
        <v>7735</v>
      </c>
      <c r="B1055" s="23" t="s">
        <v>1160</v>
      </c>
      <c r="C1055" s="6">
        <v>902.7</v>
      </c>
      <c r="D1055" s="5" t="s">
        <v>7613</v>
      </c>
      <c r="E1055" s="5" t="s">
        <v>7736</v>
      </c>
    </row>
    <row r="1056" spans="1:5" ht="15">
      <c r="A1056" s="5" t="s">
        <v>7737</v>
      </c>
      <c r="B1056" s="23" t="s">
        <v>1162</v>
      </c>
      <c r="C1056" s="6">
        <v>902.7</v>
      </c>
      <c r="D1056" s="5" t="s">
        <v>7613</v>
      </c>
      <c r="E1056" s="5" t="s">
        <v>7738</v>
      </c>
    </row>
    <row r="1057" spans="1:5" ht="15">
      <c r="A1057" s="5" t="s">
        <v>7739</v>
      </c>
      <c r="B1057" s="23" t="s">
        <v>1164</v>
      </c>
      <c r="C1057" s="6">
        <v>902.7</v>
      </c>
      <c r="D1057" s="5" t="s">
        <v>7613</v>
      </c>
      <c r="E1057" s="5" t="s">
        <v>7740</v>
      </c>
    </row>
    <row r="1058" spans="1:5" ht="15">
      <c r="A1058" s="5" t="s">
        <v>7763</v>
      </c>
      <c r="B1058" s="23" t="s">
        <v>1188</v>
      </c>
      <c r="C1058" s="6">
        <v>1805.4</v>
      </c>
      <c r="D1058" s="5" t="s">
        <v>7613</v>
      </c>
      <c r="E1058" s="5" t="s">
        <v>7764</v>
      </c>
    </row>
    <row r="1059" spans="1:5" ht="15">
      <c r="A1059" s="5" t="s">
        <v>7765</v>
      </c>
      <c r="B1059" s="23" t="s">
        <v>1190</v>
      </c>
      <c r="C1059" s="6">
        <v>1805.4</v>
      </c>
      <c r="D1059" s="5" t="s">
        <v>7613</v>
      </c>
      <c r="E1059" s="5" t="s">
        <v>7766</v>
      </c>
    </row>
    <row r="1060" spans="1:5" ht="15">
      <c r="A1060" s="5" t="s">
        <v>7767</v>
      </c>
      <c r="B1060" s="23" t="s">
        <v>1192</v>
      </c>
      <c r="C1060" s="6">
        <v>1805.4</v>
      </c>
      <c r="D1060" s="5" t="s">
        <v>7613</v>
      </c>
      <c r="E1060" s="5" t="s">
        <v>7768</v>
      </c>
    </row>
    <row r="1061" spans="1:5" ht="15">
      <c r="A1061" s="5" t="s">
        <v>7769</v>
      </c>
      <c r="B1061" s="23" t="s">
        <v>1194</v>
      </c>
      <c r="C1061" s="6">
        <v>1805.4</v>
      </c>
      <c r="D1061" s="5" t="s">
        <v>7613</v>
      </c>
      <c r="E1061" s="5" t="s">
        <v>7770</v>
      </c>
    </row>
    <row r="1062" spans="1:5" ht="15">
      <c r="A1062" s="5" t="s">
        <v>7771</v>
      </c>
      <c r="B1062" s="23" t="s">
        <v>1196</v>
      </c>
      <c r="C1062" s="6">
        <v>1805.4</v>
      </c>
      <c r="D1062" s="5" t="s">
        <v>7613</v>
      </c>
      <c r="E1062" s="5" t="s">
        <v>7772</v>
      </c>
    </row>
    <row r="1063" spans="1:5" ht="15">
      <c r="A1063" s="5" t="s">
        <v>7773</v>
      </c>
      <c r="B1063" s="23" t="s">
        <v>1198</v>
      </c>
      <c r="C1063" s="6">
        <v>1805.4</v>
      </c>
      <c r="D1063" s="5" t="s">
        <v>7613</v>
      </c>
      <c r="E1063" s="5" t="s">
        <v>7774</v>
      </c>
    </row>
    <row r="1064" spans="1:5" ht="15">
      <c r="A1064" s="5" t="s">
        <v>7775</v>
      </c>
      <c r="B1064" s="23" t="s">
        <v>1200</v>
      </c>
      <c r="C1064" s="6">
        <v>1805.4</v>
      </c>
      <c r="D1064" s="5" t="s">
        <v>7613</v>
      </c>
      <c r="E1064" s="5" t="s">
        <v>7776</v>
      </c>
    </row>
    <row r="1065" spans="1:5" ht="15">
      <c r="A1065" s="5" t="s">
        <v>7777</v>
      </c>
      <c r="B1065" s="23" t="s">
        <v>1202</v>
      </c>
      <c r="C1065" s="6">
        <v>1805.4</v>
      </c>
      <c r="D1065" s="5" t="s">
        <v>7613</v>
      </c>
      <c r="E1065" s="5" t="s">
        <v>7778</v>
      </c>
    </row>
    <row r="1066" spans="1:5" ht="15">
      <c r="A1066" s="5" t="s">
        <v>7779</v>
      </c>
      <c r="B1066" s="23" t="s">
        <v>1204</v>
      </c>
      <c r="C1066" s="6">
        <v>1805.4</v>
      </c>
      <c r="D1066" s="5" t="s">
        <v>7613</v>
      </c>
      <c r="E1066" s="5" t="s">
        <v>7780</v>
      </c>
    </row>
    <row r="1067" spans="1:5" ht="15">
      <c r="A1067" s="5" t="s">
        <v>7781</v>
      </c>
      <c r="B1067" s="23" t="s">
        <v>1206</v>
      </c>
      <c r="C1067" s="6">
        <v>1805.4</v>
      </c>
      <c r="D1067" s="5" t="s">
        <v>7613</v>
      </c>
      <c r="E1067" s="5" t="s">
        <v>7782</v>
      </c>
    </row>
    <row r="1068" spans="1:5" ht="15">
      <c r="A1068" s="5" t="s">
        <v>7783</v>
      </c>
      <c r="B1068" s="23" t="s">
        <v>1208</v>
      </c>
      <c r="C1068" s="6">
        <v>1805.4</v>
      </c>
      <c r="D1068" s="5" t="s">
        <v>7613</v>
      </c>
      <c r="E1068" s="5" t="s">
        <v>7784</v>
      </c>
    </row>
    <row r="1069" spans="1:5" ht="15">
      <c r="A1069" s="5" t="s">
        <v>8622</v>
      </c>
      <c r="B1069" s="23" t="s">
        <v>2092</v>
      </c>
      <c r="C1069" s="6">
        <v>1841.51</v>
      </c>
      <c r="D1069" s="5" t="s">
        <v>7613</v>
      </c>
      <c r="E1069" s="5" t="s">
        <v>8623</v>
      </c>
    </row>
    <row r="1070" spans="1:5" ht="15">
      <c r="A1070" s="5" t="s">
        <v>8624</v>
      </c>
      <c r="B1070" s="23" t="s">
        <v>2094</v>
      </c>
      <c r="C1070" s="6">
        <v>1841.51</v>
      </c>
      <c r="D1070" s="5" t="s">
        <v>7613</v>
      </c>
      <c r="E1070" s="5" t="s">
        <v>8625</v>
      </c>
    </row>
    <row r="1071" spans="1:5" ht="15">
      <c r="A1071" s="5" t="s">
        <v>8626</v>
      </c>
      <c r="B1071" s="23" t="s">
        <v>2096</v>
      </c>
      <c r="C1071" s="6">
        <v>1841.51</v>
      </c>
      <c r="D1071" s="5" t="s">
        <v>7613</v>
      </c>
      <c r="E1071" s="5" t="s">
        <v>8627</v>
      </c>
    </row>
    <row r="1072" spans="1:5" ht="15">
      <c r="A1072" s="5" t="s">
        <v>8628</v>
      </c>
      <c r="B1072" s="23" t="s">
        <v>2098</v>
      </c>
      <c r="C1072" s="6">
        <v>1841.51</v>
      </c>
      <c r="D1072" s="5" t="s">
        <v>7613</v>
      </c>
      <c r="E1072" s="5" t="s">
        <v>8629</v>
      </c>
    </row>
    <row r="1073" spans="1:5" ht="15">
      <c r="A1073" s="5" t="s">
        <v>8630</v>
      </c>
      <c r="B1073" s="23" t="s">
        <v>2100</v>
      </c>
      <c r="C1073" s="6">
        <v>1841.51</v>
      </c>
      <c r="D1073" s="5" t="s">
        <v>7613</v>
      </c>
      <c r="E1073" s="5" t="s">
        <v>8631</v>
      </c>
    </row>
    <row r="1074" spans="1:5" ht="15">
      <c r="A1074" s="5" t="s">
        <v>8632</v>
      </c>
      <c r="B1074" s="23" t="s">
        <v>2102</v>
      </c>
      <c r="C1074" s="6">
        <v>1841.51</v>
      </c>
      <c r="D1074" s="5" t="s">
        <v>7613</v>
      </c>
      <c r="E1074" s="5" t="s">
        <v>8633</v>
      </c>
    </row>
    <row r="1075" spans="1:5" ht="15">
      <c r="A1075" s="5" t="s">
        <v>8634</v>
      </c>
      <c r="B1075" s="23" t="s">
        <v>2104</v>
      </c>
      <c r="C1075" s="6">
        <v>1841.51</v>
      </c>
      <c r="D1075" s="5" t="s">
        <v>7613</v>
      </c>
      <c r="E1075" s="5" t="s">
        <v>8635</v>
      </c>
    </row>
    <row r="1076" spans="1:5" ht="15">
      <c r="A1076" s="5" t="s">
        <v>8636</v>
      </c>
      <c r="B1076" s="23" t="s">
        <v>2106</v>
      </c>
      <c r="C1076" s="6">
        <v>1841.51</v>
      </c>
      <c r="D1076" s="5" t="s">
        <v>7613</v>
      </c>
      <c r="E1076" s="5" t="s">
        <v>8637</v>
      </c>
    </row>
    <row r="1077" spans="1:5" ht="15">
      <c r="A1077" s="5" t="s">
        <v>8638</v>
      </c>
      <c r="B1077" s="23" t="s">
        <v>2108</v>
      </c>
      <c r="C1077" s="6">
        <v>1841.51</v>
      </c>
      <c r="D1077" s="5" t="s">
        <v>7613</v>
      </c>
      <c r="E1077" s="5" t="s">
        <v>8639</v>
      </c>
    </row>
    <row r="1078" spans="1:5" ht="15">
      <c r="A1078" s="5" t="s">
        <v>8640</v>
      </c>
      <c r="B1078" s="23" t="s">
        <v>2110</v>
      </c>
      <c r="C1078" s="6">
        <v>1841.51</v>
      </c>
      <c r="D1078" s="5" t="s">
        <v>7613</v>
      </c>
      <c r="E1078" s="5" t="s">
        <v>8641</v>
      </c>
    </row>
    <row r="1079" spans="1:5" ht="15">
      <c r="A1079" s="5" t="s">
        <v>8642</v>
      </c>
      <c r="B1079" s="23" t="s">
        <v>2112</v>
      </c>
      <c r="C1079" s="6">
        <v>1841.51</v>
      </c>
      <c r="D1079" s="5" t="s">
        <v>7613</v>
      </c>
      <c r="E1079" s="5" t="s">
        <v>8643</v>
      </c>
    </row>
    <row r="1080" spans="1:5" ht="15">
      <c r="A1080" s="5" t="s">
        <v>8644</v>
      </c>
      <c r="B1080" s="23" t="s">
        <v>2114</v>
      </c>
      <c r="C1080" s="6">
        <v>1841.51</v>
      </c>
      <c r="D1080" s="5" t="s">
        <v>7613</v>
      </c>
      <c r="E1080" s="5" t="s">
        <v>8645</v>
      </c>
    </row>
    <row r="1081" spans="1:5" ht="15">
      <c r="A1081" s="5" t="s">
        <v>8646</v>
      </c>
      <c r="B1081" s="23" t="s">
        <v>2116</v>
      </c>
      <c r="C1081" s="6">
        <v>1841.51</v>
      </c>
      <c r="D1081" s="5" t="s">
        <v>7613</v>
      </c>
      <c r="E1081" s="5" t="s">
        <v>8647</v>
      </c>
    </row>
    <row r="1082" spans="1:5" ht="15">
      <c r="A1082" s="5" t="s">
        <v>8648</v>
      </c>
      <c r="B1082" s="23" t="s">
        <v>2118</v>
      </c>
      <c r="C1082" s="6">
        <v>1841.51</v>
      </c>
      <c r="D1082" s="5" t="s">
        <v>7613</v>
      </c>
      <c r="E1082" s="5" t="s">
        <v>8649</v>
      </c>
    </row>
    <row r="1083" spans="1:5" ht="15">
      <c r="A1083" s="5" t="s">
        <v>8650</v>
      </c>
      <c r="B1083" s="23" t="s">
        <v>2120</v>
      </c>
      <c r="C1083" s="6">
        <v>1841.51</v>
      </c>
      <c r="D1083" s="5" t="s">
        <v>7613</v>
      </c>
      <c r="E1083" s="5" t="s">
        <v>8651</v>
      </c>
    </row>
    <row r="1084" spans="1:5" ht="15">
      <c r="A1084" s="5" t="s">
        <v>8652</v>
      </c>
      <c r="B1084" s="23" t="s">
        <v>2122</v>
      </c>
      <c r="C1084" s="6">
        <v>1841.51</v>
      </c>
      <c r="D1084" s="5" t="s">
        <v>7613</v>
      </c>
      <c r="E1084" s="5" t="s">
        <v>8653</v>
      </c>
    </row>
    <row r="1085" spans="1:5" ht="15">
      <c r="A1085" s="5" t="s">
        <v>8654</v>
      </c>
      <c r="B1085" s="23" t="s">
        <v>2124</v>
      </c>
      <c r="C1085" s="6">
        <v>1841.51</v>
      </c>
      <c r="D1085" s="5" t="s">
        <v>7613</v>
      </c>
      <c r="E1085" s="5" t="s">
        <v>8655</v>
      </c>
    </row>
    <row r="1086" spans="1:5" ht="15">
      <c r="A1086" s="5" t="s">
        <v>8656</v>
      </c>
      <c r="B1086" s="23" t="s">
        <v>2126</v>
      </c>
      <c r="C1086" s="6">
        <v>1841.51</v>
      </c>
      <c r="D1086" s="5" t="s">
        <v>7613</v>
      </c>
      <c r="E1086" s="5" t="s">
        <v>8657</v>
      </c>
    </row>
    <row r="1087" spans="1:5" ht="15">
      <c r="A1087" s="5" t="s">
        <v>8658</v>
      </c>
      <c r="B1087" s="23" t="s">
        <v>2128</v>
      </c>
      <c r="C1087" s="6">
        <v>1841.51</v>
      </c>
      <c r="D1087" s="5" t="s">
        <v>7613</v>
      </c>
      <c r="E1087" s="5" t="s">
        <v>8659</v>
      </c>
    </row>
    <row r="1088" spans="1:5" ht="15">
      <c r="A1088" s="5" t="s">
        <v>8660</v>
      </c>
      <c r="B1088" s="23" t="s">
        <v>2130</v>
      </c>
      <c r="C1088" s="6">
        <v>1841.51</v>
      </c>
      <c r="D1088" s="5" t="s">
        <v>7613</v>
      </c>
      <c r="E1088" s="5" t="s">
        <v>8661</v>
      </c>
    </row>
    <row r="1089" spans="1:5" ht="15">
      <c r="A1089" s="5" t="s">
        <v>8662</v>
      </c>
      <c r="B1089" s="23" t="s">
        <v>2132</v>
      </c>
      <c r="C1089" s="6">
        <v>1841.51</v>
      </c>
      <c r="D1089" s="5" t="s">
        <v>7613</v>
      </c>
      <c r="E1089" s="5" t="s">
        <v>8663</v>
      </c>
    </row>
    <row r="1090" spans="1:5" ht="15">
      <c r="A1090" s="5" t="s">
        <v>8664</v>
      </c>
      <c r="B1090" s="23" t="s">
        <v>2134</v>
      </c>
      <c r="C1090" s="6">
        <v>1841.51</v>
      </c>
      <c r="D1090" s="5" t="s">
        <v>7613</v>
      </c>
      <c r="E1090" s="5" t="s">
        <v>8665</v>
      </c>
    </row>
    <row r="1091" spans="1:5" ht="15">
      <c r="A1091" s="5" t="s">
        <v>8666</v>
      </c>
      <c r="B1091" s="23" t="s">
        <v>2136</v>
      </c>
      <c r="C1091" s="6">
        <v>1841.51</v>
      </c>
      <c r="D1091" s="5" t="s">
        <v>7613</v>
      </c>
      <c r="E1091" s="5" t="s">
        <v>8667</v>
      </c>
    </row>
    <row r="1092" spans="1:5" ht="15">
      <c r="A1092" s="5" t="s">
        <v>8668</v>
      </c>
      <c r="B1092" s="23" t="s">
        <v>2138</v>
      </c>
      <c r="C1092" s="6">
        <v>1841.51</v>
      </c>
      <c r="D1092" s="5" t="s">
        <v>7613</v>
      </c>
      <c r="E1092" s="5" t="s">
        <v>8669</v>
      </c>
    </row>
    <row r="1093" spans="1:5" ht="15">
      <c r="A1093" s="5" t="s">
        <v>8670</v>
      </c>
      <c r="B1093" s="23" t="s">
        <v>2140</v>
      </c>
      <c r="C1093" s="6">
        <v>1841.51</v>
      </c>
      <c r="D1093" s="5" t="s">
        <v>7613</v>
      </c>
      <c r="E1093" s="5" t="s">
        <v>8671</v>
      </c>
    </row>
    <row r="1094" spans="1:5" ht="15">
      <c r="A1094" s="5" t="s">
        <v>8672</v>
      </c>
      <c r="B1094" s="23" t="s">
        <v>2142</v>
      </c>
      <c r="C1094" s="6">
        <v>1841.51</v>
      </c>
      <c r="D1094" s="5" t="s">
        <v>7613</v>
      </c>
      <c r="E1094" s="5" t="s">
        <v>8673</v>
      </c>
    </row>
    <row r="1095" spans="1:5" ht="15">
      <c r="A1095" s="5" t="s">
        <v>8674</v>
      </c>
      <c r="B1095" s="23" t="s">
        <v>2144</v>
      </c>
      <c r="C1095" s="6">
        <v>1841.51</v>
      </c>
      <c r="D1095" s="5" t="s">
        <v>7613</v>
      </c>
      <c r="E1095" s="5" t="s">
        <v>8675</v>
      </c>
    </row>
    <row r="1096" spans="1:5" ht="15">
      <c r="A1096" s="5" t="s">
        <v>8676</v>
      </c>
      <c r="B1096" s="23" t="s">
        <v>2146</v>
      </c>
      <c r="C1096" s="6">
        <v>1841.51</v>
      </c>
      <c r="D1096" s="5" t="s">
        <v>7613</v>
      </c>
      <c r="E1096" s="5" t="s">
        <v>8677</v>
      </c>
    </row>
    <row r="1097" spans="1:5" ht="15">
      <c r="A1097" s="5" t="s">
        <v>8678</v>
      </c>
      <c r="B1097" s="23" t="s">
        <v>2148</v>
      </c>
      <c r="C1097" s="6">
        <v>1841.51</v>
      </c>
      <c r="D1097" s="5" t="s">
        <v>7613</v>
      </c>
      <c r="E1097" s="5" t="s">
        <v>8679</v>
      </c>
    </row>
    <row r="1098" spans="1:5" ht="15">
      <c r="A1098" s="5" t="s">
        <v>8680</v>
      </c>
      <c r="B1098" s="23" t="s">
        <v>2150</v>
      </c>
      <c r="C1098" s="6">
        <v>1841.51</v>
      </c>
      <c r="D1098" s="5" t="s">
        <v>7613</v>
      </c>
      <c r="E1098" s="5" t="s">
        <v>8681</v>
      </c>
    </row>
    <row r="1099" spans="1:5" ht="15">
      <c r="A1099" s="5" t="s">
        <v>8682</v>
      </c>
      <c r="B1099" s="23" t="s">
        <v>2152</v>
      </c>
      <c r="C1099" s="6">
        <v>1841.51</v>
      </c>
      <c r="D1099" s="5" t="s">
        <v>7613</v>
      </c>
      <c r="E1099" s="5" t="s">
        <v>8683</v>
      </c>
    </row>
    <row r="1100" spans="1:5" ht="14.25">
      <c r="A1100" s="33" t="s">
        <v>9568</v>
      </c>
      <c r="B1100" s="33" t="s">
        <v>14967</v>
      </c>
      <c r="C1100" s="44">
        <v>2200</v>
      </c>
      <c r="D1100" s="5" t="s">
        <v>7613</v>
      </c>
      <c r="E1100" s="31" t="s">
        <v>11179</v>
      </c>
    </row>
    <row r="1101" spans="1:5" ht="14.25">
      <c r="A1101" s="33" t="s">
        <v>9569</v>
      </c>
      <c r="B1101" s="33" t="s">
        <v>14968</v>
      </c>
      <c r="C1101" s="44">
        <v>2200</v>
      </c>
      <c r="D1101" s="5" t="s">
        <v>7613</v>
      </c>
      <c r="E1101" s="31" t="s">
        <v>11180</v>
      </c>
    </row>
    <row r="1102" spans="1:5" ht="14.25">
      <c r="A1102" s="33" t="s">
        <v>9570</v>
      </c>
      <c r="B1102" s="33" t="s">
        <v>14969</v>
      </c>
      <c r="C1102" s="44">
        <v>2200</v>
      </c>
      <c r="D1102" s="5" t="s">
        <v>7613</v>
      </c>
      <c r="E1102" s="31" t="s">
        <v>11181</v>
      </c>
    </row>
    <row r="1103" spans="1:5" ht="14.25">
      <c r="A1103" s="33" t="s">
        <v>9571</v>
      </c>
      <c r="B1103" s="33" t="s">
        <v>14970</v>
      </c>
      <c r="C1103" s="44">
        <v>2200</v>
      </c>
      <c r="D1103" s="5" t="s">
        <v>7613</v>
      </c>
      <c r="E1103" s="31" t="s">
        <v>11182</v>
      </c>
    </row>
    <row r="1104" spans="1:5" ht="14.25">
      <c r="A1104" s="33" t="s">
        <v>9572</v>
      </c>
      <c r="B1104" s="36" t="s">
        <v>10461</v>
      </c>
      <c r="C1104" s="44">
        <v>2200</v>
      </c>
      <c r="D1104" s="5" t="s">
        <v>7613</v>
      </c>
      <c r="E1104" s="31" t="s">
        <v>11183</v>
      </c>
    </row>
    <row r="1105" spans="1:5" ht="14.25">
      <c r="A1105" s="33" t="s">
        <v>9573</v>
      </c>
      <c r="B1105" s="36" t="s">
        <v>14971</v>
      </c>
      <c r="C1105" s="44">
        <v>2200</v>
      </c>
      <c r="D1105" s="5" t="s">
        <v>7613</v>
      </c>
      <c r="E1105" s="31" t="s">
        <v>11184</v>
      </c>
    </row>
    <row r="1106" spans="1:5" ht="14.25">
      <c r="A1106" s="33" t="s">
        <v>9574</v>
      </c>
      <c r="B1106" s="36" t="s">
        <v>14972</v>
      </c>
      <c r="C1106" s="44">
        <v>2200</v>
      </c>
      <c r="D1106" s="5" t="s">
        <v>7613</v>
      </c>
      <c r="E1106" s="31" t="s">
        <v>11185</v>
      </c>
    </row>
    <row r="1107" spans="1:5" ht="14.25">
      <c r="A1107" s="33" t="s">
        <v>9575</v>
      </c>
      <c r="B1107" s="36" t="s">
        <v>14973</v>
      </c>
      <c r="C1107" s="44">
        <v>2200</v>
      </c>
      <c r="D1107" s="5" t="s">
        <v>7613</v>
      </c>
      <c r="E1107" s="31" t="s">
        <v>11186</v>
      </c>
    </row>
    <row r="1108" spans="1:5" ht="14.25">
      <c r="A1108" s="33" t="s">
        <v>9576</v>
      </c>
      <c r="B1108" s="36" t="s">
        <v>14974</v>
      </c>
      <c r="C1108" s="44">
        <v>2200</v>
      </c>
      <c r="D1108" s="5" t="s">
        <v>7613</v>
      </c>
      <c r="E1108" s="31" t="s">
        <v>11187</v>
      </c>
    </row>
    <row r="1109" spans="1:5" ht="14.25">
      <c r="A1109" s="33" t="s">
        <v>9577</v>
      </c>
      <c r="B1109" s="36" t="s">
        <v>14975</v>
      </c>
      <c r="C1109" s="44">
        <v>2200</v>
      </c>
      <c r="D1109" s="5" t="s">
        <v>7613</v>
      </c>
      <c r="E1109" s="31" t="s">
        <v>11188</v>
      </c>
    </row>
    <row r="1110" spans="1:5" ht="14.25">
      <c r="A1110" s="33" t="s">
        <v>9578</v>
      </c>
      <c r="B1110" s="36" t="s">
        <v>14976</v>
      </c>
      <c r="C1110" s="44">
        <v>2200</v>
      </c>
      <c r="D1110" s="5" t="s">
        <v>7613</v>
      </c>
      <c r="E1110" s="31" t="s">
        <v>11189</v>
      </c>
    </row>
    <row r="1111" spans="1:5" ht="14.25">
      <c r="A1111" s="33" t="s">
        <v>9579</v>
      </c>
      <c r="B1111" s="36" t="s">
        <v>14977</v>
      </c>
      <c r="C1111" s="44">
        <v>2200</v>
      </c>
      <c r="D1111" s="5" t="s">
        <v>7613</v>
      </c>
      <c r="E1111" s="31" t="s">
        <v>11190</v>
      </c>
    </row>
    <row r="1112" spans="1:5" ht="14.25">
      <c r="A1112" s="33" t="s">
        <v>9580</v>
      </c>
      <c r="B1112" s="36" t="s">
        <v>14978</v>
      </c>
      <c r="C1112" s="44">
        <v>2200</v>
      </c>
      <c r="D1112" s="5" t="s">
        <v>7613</v>
      </c>
      <c r="E1112" s="31" t="s">
        <v>11191</v>
      </c>
    </row>
    <row r="1113" spans="1:5" ht="14.25">
      <c r="A1113" s="33" t="s">
        <v>9581</v>
      </c>
      <c r="B1113" s="36" t="s">
        <v>14979</v>
      </c>
      <c r="C1113" s="44">
        <v>2200</v>
      </c>
      <c r="D1113" s="5" t="s">
        <v>7613</v>
      </c>
      <c r="E1113" s="31" t="s">
        <v>11192</v>
      </c>
    </row>
    <row r="1114" spans="1:5" ht="14.25">
      <c r="A1114" s="33" t="s">
        <v>9582</v>
      </c>
      <c r="B1114" s="36" t="s">
        <v>14980</v>
      </c>
      <c r="C1114" s="44">
        <v>2200</v>
      </c>
      <c r="D1114" s="5" t="s">
        <v>7613</v>
      </c>
      <c r="E1114" s="31" t="s">
        <v>11193</v>
      </c>
    </row>
    <row r="1115" spans="1:5" ht="14.25">
      <c r="A1115" s="33" t="s">
        <v>9583</v>
      </c>
      <c r="B1115" s="36" t="s">
        <v>14981</v>
      </c>
      <c r="C1115" s="44">
        <v>2200</v>
      </c>
      <c r="D1115" s="5" t="s">
        <v>7613</v>
      </c>
      <c r="E1115" s="31" t="s">
        <v>11194</v>
      </c>
    </row>
    <row r="1116" spans="1:5" ht="14.25">
      <c r="A1116" s="33" t="s">
        <v>9584</v>
      </c>
      <c r="B1116" s="36" t="s">
        <v>14982</v>
      </c>
      <c r="C1116" s="44">
        <v>2200</v>
      </c>
      <c r="D1116" s="5" t="s">
        <v>7613</v>
      </c>
      <c r="E1116" s="31" t="s">
        <v>11195</v>
      </c>
    </row>
    <row r="1117" spans="1:5" ht="14.25">
      <c r="A1117" s="47" t="s">
        <v>9585</v>
      </c>
      <c r="B1117" s="37" t="s">
        <v>14983</v>
      </c>
      <c r="C1117" s="44">
        <v>2904.44</v>
      </c>
      <c r="D1117" s="5" t="s">
        <v>7613</v>
      </c>
      <c r="E1117" s="31" t="s">
        <v>11196</v>
      </c>
    </row>
    <row r="1118" spans="1:5" ht="14.25">
      <c r="A1118" s="5" t="s">
        <v>12904</v>
      </c>
      <c r="B1118" s="23" t="s">
        <v>12806</v>
      </c>
      <c r="C1118" s="6">
        <v>4830</v>
      </c>
      <c r="D1118" s="5" t="s">
        <v>7613</v>
      </c>
      <c r="E1118" s="5" t="s">
        <v>12704</v>
      </c>
    </row>
    <row r="1119" spans="1:5" ht="14.25">
      <c r="A1119" s="5" t="s">
        <v>12871</v>
      </c>
      <c r="B1119" s="23" t="s">
        <v>12769</v>
      </c>
      <c r="C1119" s="6">
        <v>68.25</v>
      </c>
      <c r="D1119" s="5" t="s">
        <v>7613</v>
      </c>
      <c r="E1119" s="5" t="s">
        <v>12667</v>
      </c>
    </row>
    <row r="1120" spans="1:5" ht="14.25">
      <c r="A1120" s="5" t="s">
        <v>12896</v>
      </c>
      <c r="B1120" s="23" t="s">
        <v>12798</v>
      </c>
      <c r="C1120" s="6">
        <v>4830</v>
      </c>
      <c r="D1120" s="5" t="s">
        <v>7613</v>
      </c>
      <c r="E1120" s="5" t="s">
        <v>12696</v>
      </c>
    </row>
    <row r="1121" spans="1:5" ht="14.25">
      <c r="A1121" s="33" t="s">
        <v>9586</v>
      </c>
      <c r="B1121" s="36" t="s">
        <v>14984</v>
      </c>
      <c r="C1121" s="44">
        <v>2200</v>
      </c>
      <c r="D1121" s="5" t="s">
        <v>7613</v>
      </c>
      <c r="E1121" s="31" t="s">
        <v>11197</v>
      </c>
    </row>
    <row r="1122" spans="1:5" ht="14.25">
      <c r="A1122" s="5" t="s">
        <v>12900</v>
      </c>
      <c r="B1122" s="23" t="s">
        <v>12802</v>
      </c>
      <c r="C1122" s="6">
        <v>4830</v>
      </c>
      <c r="D1122" s="5" t="s">
        <v>7613</v>
      </c>
      <c r="E1122" s="5" t="s">
        <v>12700</v>
      </c>
    </row>
    <row r="1123" spans="1:5" ht="14.25">
      <c r="A1123" s="48" t="s">
        <v>9587</v>
      </c>
      <c r="B1123" s="36" t="s">
        <v>14985</v>
      </c>
      <c r="C1123" s="44">
        <v>2137.16</v>
      </c>
      <c r="D1123" s="5" t="s">
        <v>7613</v>
      </c>
      <c r="E1123" s="31" t="s">
        <v>11198</v>
      </c>
    </row>
    <row r="1124" spans="1:5" ht="14.25">
      <c r="A1124" s="48" t="s">
        <v>9588</v>
      </c>
      <c r="B1124" s="36" t="s">
        <v>14986</v>
      </c>
      <c r="C1124" s="44">
        <v>2137.16</v>
      </c>
      <c r="D1124" s="5" t="s">
        <v>7613</v>
      </c>
      <c r="E1124" s="31" t="s">
        <v>11199</v>
      </c>
    </row>
    <row r="1125" spans="1:5" ht="14.25">
      <c r="A1125" s="48" t="s">
        <v>9589</v>
      </c>
      <c r="B1125" s="36" t="s">
        <v>14987</v>
      </c>
      <c r="C1125" s="44">
        <v>2330.8200000000002</v>
      </c>
      <c r="D1125" s="5" t="s">
        <v>7613</v>
      </c>
      <c r="E1125" s="31" t="s">
        <v>11200</v>
      </c>
    </row>
    <row r="1126" spans="1:5" ht="14.25">
      <c r="A1126" s="33" t="s">
        <v>9590</v>
      </c>
      <c r="B1126" s="36" t="s">
        <v>14988</v>
      </c>
      <c r="C1126" s="44">
        <v>2875</v>
      </c>
      <c r="D1126" s="5" t="s">
        <v>7613</v>
      </c>
      <c r="E1126" s="31" t="s">
        <v>11201</v>
      </c>
    </row>
    <row r="1127" spans="1:5" ht="14.25">
      <c r="A1127" s="48" t="s">
        <v>9591</v>
      </c>
      <c r="B1127" s="36" t="s">
        <v>14989</v>
      </c>
      <c r="C1127" s="44">
        <v>2445.8200000000002</v>
      </c>
      <c r="D1127" s="5" t="s">
        <v>7613</v>
      </c>
      <c r="E1127" s="31" t="s">
        <v>11202</v>
      </c>
    </row>
    <row r="1128" spans="1:5" ht="14.25">
      <c r="A1128" s="48" t="s">
        <v>9592</v>
      </c>
      <c r="B1128" s="36" t="s">
        <v>14990</v>
      </c>
      <c r="C1128" s="44">
        <v>2818.42</v>
      </c>
      <c r="D1128" s="5" t="s">
        <v>7613</v>
      </c>
      <c r="E1128" s="31" t="s">
        <v>11203</v>
      </c>
    </row>
    <row r="1129" spans="1:5" ht="14.25">
      <c r="A1129" s="48" t="s">
        <v>9593</v>
      </c>
      <c r="B1129" s="36" t="s">
        <v>14991</v>
      </c>
      <c r="C1129" s="44">
        <v>2818.42</v>
      </c>
      <c r="D1129" s="5" t="s">
        <v>7613</v>
      </c>
      <c r="E1129" s="31" t="s">
        <v>11204</v>
      </c>
    </row>
    <row r="1130" spans="1:5" ht="14.25">
      <c r="A1130" s="48" t="s">
        <v>9594</v>
      </c>
      <c r="B1130" s="36" t="s">
        <v>14992</v>
      </c>
      <c r="C1130" s="44">
        <v>1903.94</v>
      </c>
      <c r="D1130" s="5" t="s">
        <v>7613</v>
      </c>
      <c r="E1130" s="32" t="s">
        <v>11205</v>
      </c>
    </row>
    <row r="1131" spans="1:5" ht="14.25">
      <c r="A1131" s="48" t="s">
        <v>9595</v>
      </c>
      <c r="B1131" s="36" t="s">
        <v>14993</v>
      </c>
      <c r="C1131" s="44">
        <v>1903.94</v>
      </c>
      <c r="D1131" s="5" t="s">
        <v>7613</v>
      </c>
      <c r="E1131" s="32" t="s">
        <v>11206</v>
      </c>
    </row>
    <row r="1132" spans="1:5" ht="14.25">
      <c r="A1132" s="48" t="s">
        <v>9596</v>
      </c>
      <c r="B1132" s="33" t="s">
        <v>14994</v>
      </c>
      <c r="C1132" s="44">
        <v>2604.06</v>
      </c>
      <c r="D1132" s="5" t="s">
        <v>7613</v>
      </c>
      <c r="E1132" s="31" t="s">
        <v>11207</v>
      </c>
    </row>
    <row r="1133" spans="1:5" ht="14.25">
      <c r="A1133" s="48" t="s">
        <v>9597</v>
      </c>
      <c r="B1133" s="33" t="s">
        <v>14995</v>
      </c>
      <c r="C1133" s="44">
        <v>2604.06</v>
      </c>
      <c r="D1133" s="5" t="s">
        <v>7613</v>
      </c>
      <c r="E1133" s="31" t="s">
        <v>11208</v>
      </c>
    </row>
    <row r="1134" spans="1:5" ht="14.25">
      <c r="A1134" s="48" t="s">
        <v>9598</v>
      </c>
      <c r="B1134" s="33" t="s">
        <v>14996</v>
      </c>
      <c r="C1134" s="44">
        <v>4686.9399999999996</v>
      </c>
      <c r="D1134" s="5" t="s">
        <v>7613</v>
      </c>
      <c r="E1134" s="31" t="s">
        <v>11209</v>
      </c>
    </row>
    <row r="1135" spans="1:5" ht="14.25">
      <c r="A1135" s="48" t="s">
        <v>9599</v>
      </c>
      <c r="B1135" s="33" t="s">
        <v>14997</v>
      </c>
      <c r="C1135" s="44">
        <v>4686.9399999999996</v>
      </c>
      <c r="D1135" s="5" t="s">
        <v>7613</v>
      </c>
      <c r="E1135" s="31" t="s">
        <v>11210</v>
      </c>
    </row>
    <row r="1136" spans="1:5" ht="14.25">
      <c r="A1136" s="49" t="s">
        <v>9600</v>
      </c>
      <c r="B1136" s="35" t="s">
        <v>14998</v>
      </c>
      <c r="C1136" s="44">
        <v>2100</v>
      </c>
      <c r="D1136" s="5" t="s">
        <v>7613</v>
      </c>
      <c r="E1136" s="31" t="s">
        <v>11211</v>
      </c>
    </row>
    <row r="1137" spans="1:5" ht="14.25">
      <c r="A1137" s="49" t="s">
        <v>9601</v>
      </c>
      <c r="B1137" s="35" t="s">
        <v>14999</v>
      </c>
      <c r="C1137" s="44">
        <v>2100</v>
      </c>
      <c r="D1137" s="5" t="s">
        <v>7613</v>
      </c>
      <c r="E1137" s="31" t="s">
        <v>11212</v>
      </c>
    </row>
    <row r="1138" spans="1:5" ht="14.25">
      <c r="A1138" s="49" t="s">
        <v>9602</v>
      </c>
      <c r="B1138" s="35" t="s">
        <v>15000</v>
      </c>
      <c r="C1138" s="44">
        <v>2100</v>
      </c>
      <c r="D1138" s="5" t="s">
        <v>7613</v>
      </c>
      <c r="E1138" s="31" t="s">
        <v>11213</v>
      </c>
    </row>
    <row r="1139" spans="1:5" ht="14.25">
      <c r="A1139" s="49" t="s">
        <v>9603</v>
      </c>
      <c r="B1139" s="35" t="s">
        <v>15001</v>
      </c>
      <c r="C1139" s="44">
        <v>2100</v>
      </c>
      <c r="D1139" s="5" t="s">
        <v>7613</v>
      </c>
      <c r="E1139" s="31" t="s">
        <v>11214</v>
      </c>
    </row>
    <row r="1140" spans="1:5" ht="14.25">
      <c r="A1140" s="49" t="s">
        <v>9604</v>
      </c>
      <c r="B1140" s="35" t="s">
        <v>15002</v>
      </c>
      <c r="C1140" s="44">
        <v>2100</v>
      </c>
      <c r="D1140" s="5" t="s">
        <v>7613</v>
      </c>
      <c r="E1140" s="31" t="s">
        <v>11215</v>
      </c>
    </row>
    <row r="1141" spans="1:5" ht="14.25">
      <c r="A1141" s="49" t="s">
        <v>9605</v>
      </c>
      <c r="B1141" s="35" t="s">
        <v>15003</v>
      </c>
      <c r="C1141" s="44">
        <v>2100</v>
      </c>
      <c r="D1141" s="5" t="s">
        <v>7613</v>
      </c>
      <c r="E1141" s="31" t="s">
        <v>11216</v>
      </c>
    </row>
    <row r="1142" spans="1:5" ht="14.25">
      <c r="A1142" s="49" t="s">
        <v>9606</v>
      </c>
      <c r="B1142" s="35" t="s">
        <v>15004</v>
      </c>
      <c r="C1142" s="44">
        <v>2100</v>
      </c>
      <c r="D1142" s="5" t="s">
        <v>7613</v>
      </c>
      <c r="E1142" s="31" t="s">
        <v>11217</v>
      </c>
    </row>
    <row r="1143" spans="1:5" ht="14.25">
      <c r="A1143" s="49" t="s">
        <v>9607</v>
      </c>
      <c r="B1143" s="35" t="s">
        <v>15005</v>
      </c>
      <c r="C1143" s="44">
        <v>2100</v>
      </c>
      <c r="D1143" s="5" t="s">
        <v>7613</v>
      </c>
      <c r="E1143" s="31" t="s">
        <v>11218</v>
      </c>
    </row>
    <row r="1144" spans="1:5" ht="14.25">
      <c r="A1144" s="49" t="s">
        <v>9608</v>
      </c>
      <c r="B1144" s="35" t="s">
        <v>15006</v>
      </c>
      <c r="C1144" s="44">
        <v>2100</v>
      </c>
      <c r="D1144" s="5" t="s">
        <v>7613</v>
      </c>
      <c r="E1144" s="31" t="s">
        <v>11219</v>
      </c>
    </row>
    <row r="1145" spans="1:5" ht="14.25">
      <c r="A1145" s="49" t="s">
        <v>9609</v>
      </c>
      <c r="B1145" s="35" t="s">
        <v>15007</v>
      </c>
      <c r="C1145" s="44">
        <v>2100</v>
      </c>
      <c r="D1145" s="5" t="s">
        <v>7613</v>
      </c>
      <c r="E1145" s="31" t="s">
        <v>11220</v>
      </c>
    </row>
    <row r="1146" spans="1:5" ht="14.25">
      <c r="A1146" s="49" t="s">
        <v>9610</v>
      </c>
      <c r="B1146" s="35" t="s">
        <v>15008</v>
      </c>
      <c r="C1146" s="44">
        <v>2100</v>
      </c>
      <c r="D1146" s="5" t="s">
        <v>7613</v>
      </c>
      <c r="E1146" s="31" t="s">
        <v>11221</v>
      </c>
    </row>
    <row r="1147" spans="1:5" ht="14.25">
      <c r="A1147" s="49" t="s">
        <v>9611</v>
      </c>
      <c r="B1147" s="35" t="s">
        <v>15009</v>
      </c>
      <c r="C1147" s="44">
        <v>2100</v>
      </c>
      <c r="D1147" s="5" t="s">
        <v>7613</v>
      </c>
      <c r="E1147" s="31" t="s">
        <v>11222</v>
      </c>
    </row>
    <row r="1148" spans="1:5" ht="14.25">
      <c r="A1148" s="49" t="s">
        <v>9612</v>
      </c>
      <c r="B1148" s="35" t="s">
        <v>15010</v>
      </c>
      <c r="C1148" s="44">
        <v>2100</v>
      </c>
      <c r="D1148" s="5" t="s">
        <v>7613</v>
      </c>
      <c r="E1148" s="31" t="s">
        <v>11223</v>
      </c>
    </row>
    <row r="1149" spans="1:5" ht="14.25">
      <c r="A1149" s="49" t="s">
        <v>9613</v>
      </c>
      <c r="B1149" s="35" t="s">
        <v>15011</v>
      </c>
      <c r="C1149" s="44">
        <v>2100</v>
      </c>
      <c r="D1149" s="5" t="s">
        <v>7613</v>
      </c>
      <c r="E1149" s="31" t="s">
        <v>11224</v>
      </c>
    </row>
    <row r="1150" spans="1:5" ht="14.25">
      <c r="A1150" s="48" t="s">
        <v>9614</v>
      </c>
      <c r="B1150" s="36" t="s">
        <v>15012</v>
      </c>
      <c r="C1150" s="44">
        <v>2145.44</v>
      </c>
      <c r="D1150" s="5" t="s">
        <v>7613</v>
      </c>
      <c r="E1150" s="31" t="s">
        <v>11225</v>
      </c>
    </row>
    <row r="1151" spans="1:5" ht="14.25">
      <c r="A1151" s="48" t="s">
        <v>9615</v>
      </c>
      <c r="B1151" s="36" t="s">
        <v>15013</v>
      </c>
      <c r="C1151" s="44">
        <v>2145.44</v>
      </c>
      <c r="D1151" s="5" t="s">
        <v>7613</v>
      </c>
      <c r="E1151" s="31" t="s">
        <v>11226</v>
      </c>
    </row>
    <row r="1152" spans="1:5" ht="14.25">
      <c r="A1152" s="48" t="s">
        <v>9616</v>
      </c>
      <c r="B1152" s="36" t="s">
        <v>15014</v>
      </c>
      <c r="C1152" s="44">
        <v>1671.18</v>
      </c>
      <c r="D1152" s="5" t="s">
        <v>7613</v>
      </c>
      <c r="E1152" s="31" t="s">
        <v>11227</v>
      </c>
    </row>
    <row r="1153" spans="1:5" ht="14.25">
      <c r="A1153" s="48" t="s">
        <v>9617</v>
      </c>
      <c r="B1153" s="36" t="s">
        <v>15015</v>
      </c>
      <c r="C1153" s="44">
        <v>2291.2600000000002</v>
      </c>
      <c r="D1153" s="5" t="s">
        <v>7613</v>
      </c>
      <c r="E1153" s="31" t="s">
        <v>11228</v>
      </c>
    </row>
    <row r="1154" spans="1:5" ht="14.25">
      <c r="A1154" s="48" t="s">
        <v>9618</v>
      </c>
      <c r="B1154" s="36" t="s">
        <v>15016</v>
      </c>
      <c r="C1154" s="44">
        <v>1671.18</v>
      </c>
      <c r="D1154" s="5" t="s">
        <v>7613</v>
      </c>
      <c r="E1154" s="31" t="s">
        <v>11229</v>
      </c>
    </row>
    <row r="1155" spans="1:5" ht="14.25">
      <c r="A1155" s="48" t="s">
        <v>9619</v>
      </c>
      <c r="B1155" s="36" t="s">
        <v>15017</v>
      </c>
      <c r="C1155" s="44">
        <v>1671.18</v>
      </c>
      <c r="D1155" s="5" t="s">
        <v>7613</v>
      </c>
      <c r="E1155" s="31" t="s">
        <v>11230</v>
      </c>
    </row>
    <row r="1156" spans="1:5" ht="14.25">
      <c r="A1156" s="48" t="s">
        <v>9620</v>
      </c>
      <c r="B1156" s="36" t="s">
        <v>15018</v>
      </c>
      <c r="C1156" s="44">
        <v>2291.2600000000002</v>
      </c>
      <c r="D1156" s="5" t="s">
        <v>7613</v>
      </c>
      <c r="E1156" s="31" t="s">
        <v>11231</v>
      </c>
    </row>
    <row r="1157" spans="1:5" ht="14.25">
      <c r="A1157" s="48" t="s">
        <v>9621</v>
      </c>
      <c r="B1157" s="36" t="s">
        <v>15019</v>
      </c>
      <c r="C1157" s="44">
        <v>1671.18</v>
      </c>
      <c r="D1157" s="5" t="s">
        <v>7613</v>
      </c>
      <c r="E1157" s="31" t="s">
        <v>11232</v>
      </c>
    </row>
    <row r="1158" spans="1:5" ht="14.25">
      <c r="A1158" s="33" t="s">
        <v>9622</v>
      </c>
      <c r="B1158" s="36" t="s">
        <v>15020</v>
      </c>
      <c r="C1158" s="44">
        <v>2100</v>
      </c>
      <c r="D1158" s="5" t="s">
        <v>7613</v>
      </c>
      <c r="E1158" s="31" t="s">
        <v>11233</v>
      </c>
    </row>
    <row r="1159" spans="1:5" ht="14.25">
      <c r="A1159" s="36" t="s">
        <v>9567</v>
      </c>
      <c r="B1159" s="36" t="s">
        <v>14966</v>
      </c>
      <c r="C1159" s="44">
        <v>2100</v>
      </c>
      <c r="D1159" s="5" t="s">
        <v>7613</v>
      </c>
      <c r="E1159" s="31" t="s">
        <v>11178</v>
      </c>
    </row>
    <row r="1160" spans="1:5" ht="14.25">
      <c r="A1160" s="33" t="s">
        <v>9623</v>
      </c>
      <c r="B1160" s="36" t="s">
        <v>15021</v>
      </c>
      <c r="C1160" s="44">
        <v>2100</v>
      </c>
      <c r="D1160" s="5" t="s">
        <v>7613</v>
      </c>
      <c r="E1160" s="31" t="s">
        <v>11234</v>
      </c>
    </row>
    <row r="1161" spans="1:5" ht="14.25">
      <c r="A1161" s="33" t="s">
        <v>9624</v>
      </c>
      <c r="B1161" s="36" t="s">
        <v>15022</v>
      </c>
      <c r="C1161" s="44">
        <v>2100</v>
      </c>
      <c r="D1161" s="5" t="s">
        <v>7613</v>
      </c>
      <c r="E1161" s="31" t="s">
        <v>11235</v>
      </c>
    </row>
    <row r="1162" spans="1:5" ht="14.25">
      <c r="A1162" s="33" t="s">
        <v>9625</v>
      </c>
      <c r="B1162" s="36" t="s">
        <v>15023</v>
      </c>
      <c r="C1162" s="44">
        <v>2100</v>
      </c>
      <c r="D1162" s="5" t="s">
        <v>7613</v>
      </c>
      <c r="E1162" s="31" t="s">
        <v>11236</v>
      </c>
    </row>
    <row r="1163" spans="1:5" ht="14.25">
      <c r="A1163" s="33" t="s">
        <v>9626</v>
      </c>
      <c r="B1163" s="36" t="s">
        <v>15024</v>
      </c>
      <c r="C1163" s="44">
        <v>2100</v>
      </c>
      <c r="D1163" s="5" t="s">
        <v>7613</v>
      </c>
      <c r="E1163" s="31" t="s">
        <v>11237</v>
      </c>
    </row>
    <row r="1164" spans="1:5" ht="14.25">
      <c r="A1164" s="33" t="s">
        <v>9627</v>
      </c>
      <c r="B1164" s="36" t="s">
        <v>15025</v>
      </c>
      <c r="C1164" s="44">
        <v>2100</v>
      </c>
      <c r="D1164" s="5" t="s">
        <v>7613</v>
      </c>
      <c r="E1164" s="31" t="s">
        <v>11238</v>
      </c>
    </row>
    <row r="1165" spans="1:5" ht="14.25">
      <c r="A1165" s="33" t="s">
        <v>9628</v>
      </c>
      <c r="B1165" s="36" t="s">
        <v>15026</v>
      </c>
      <c r="C1165" s="44">
        <v>2100</v>
      </c>
      <c r="D1165" s="5" t="s">
        <v>7613</v>
      </c>
      <c r="E1165" s="31" t="s">
        <v>11239</v>
      </c>
    </row>
    <row r="1166" spans="1:5" ht="14.25">
      <c r="A1166" s="48" t="s">
        <v>9629</v>
      </c>
      <c r="B1166" s="33" t="s">
        <v>15027</v>
      </c>
      <c r="C1166" s="44">
        <v>2696.98</v>
      </c>
      <c r="D1166" s="5" t="s">
        <v>7613</v>
      </c>
      <c r="E1166" s="31" t="s">
        <v>11240</v>
      </c>
    </row>
    <row r="1167" spans="1:5" ht="14.25">
      <c r="A1167" s="48" t="s">
        <v>9630</v>
      </c>
      <c r="B1167" s="33" t="s">
        <v>15028</v>
      </c>
      <c r="C1167" s="44">
        <v>2696.98</v>
      </c>
      <c r="D1167" s="5" t="s">
        <v>7613</v>
      </c>
      <c r="E1167" s="31" t="s">
        <v>11241</v>
      </c>
    </row>
    <row r="1168" spans="1:5" ht="14.25">
      <c r="A1168" s="48" t="s">
        <v>9631</v>
      </c>
      <c r="B1168" s="33" t="s">
        <v>15029</v>
      </c>
      <c r="C1168" s="44">
        <v>2696.98</v>
      </c>
      <c r="D1168" s="5" t="s">
        <v>7613</v>
      </c>
      <c r="E1168" s="31" t="s">
        <v>11242</v>
      </c>
    </row>
    <row r="1169" spans="1:5" ht="14.25">
      <c r="A1169" s="48" t="s">
        <v>9632</v>
      </c>
      <c r="B1169" s="33" t="s">
        <v>15030</v>
      </c>
      <c r="C1169" s="44">
        <v>4140.92</v>
      </c>
      <c r="D1169" s="5" t="s">
        <v>7613</v>
      </c>
      <c r="E1169" s="31" t="s">
        <v>11243</v>
      </c>
    </row>
    <row r="1170" spans="1:5" ht="14.25">
      <c r="A1170" s="48" t="s">
        <v>9633</v>
      </c>
      <c r="B1170" s="33" t="s">
        <v>15031</v>
      </c>
      <c r="C1170" s="44">
        <v>4140.92</v>
      </c>
      <c r="D1170" s="5" t="s">
        <v>7613</v>
      </c>
      <c r="E1170" s="31" t="s">
        <v>11244</v>
      </c>
    </row>
    <row r="1171" spans="1:5" ht="14.25">
      <c r="A1171" s="48" t="s">
        <v>9634</v>
      </c>
      <c r="B1171" s="33" t="s">
        <v>15032</v>
      </c>
      <c r="C1171" s="44">
        <v>4140.92</v>
      </c>
      <c r="D1171" s="5" t="s">
        <v>7613</v>
      </c>
      <c r="E1171" s="31" t="s">
        <v>11245</v>
      </c>
    </row>
    <row r="1172" spans="1:5" ht="14.25">
      <c r="A1172" s="48" t="s">
        <v>9635</v>
      </c>
      <c r="B1172" s="33" t="s">
        <v>15033</v>
      </c>
      <c r="C1172" s="44">
        <v>7692.58</v>
      </c>
      <c r="D1172" s="5" t="s">
        <v>7613</v>
      </c>
      <c r="E1172" s="31" t="s">
        <v>11246</v>
      </c>
    </row>
    <row r="1173" spans="1:5" ht="14.25">
      <c r="A1173" s="48" t="s">
        <v>9636</v>
      </c>
      <c r="B1173" s="33" t="s">
        <v>15034</v>
      </c>
      <c r="C1173" s="44">
        <v>7692.58</v>
      </c>
      <c r="D1173" s="5" t="s">
        <v>7613</v>
      </c>
      <c r="E1173" s="31" t="s">
        <v>11247</v>
      </c>
    </row>
    <row r="1174" spans="1:5" ht="14.25">
      <c r="A1174" s="48" t="s">
        <v>9637</v>
      </c>
      <c r="B1174" s="33" t="s">
        <v>15035</v>
      </c>
      <c r="C1174" s="44">
        <v>7692.58</v>
      </c>
      <c r="D1174" s="5" t="s">
        <v>7613</v>
      </c>
      <c r="E1174" s="31" t="s">
        <v>11248</v>
      </c>
    </row>
    <row r="1175" spans="1:5" ht="14.25">
      <c r="A1175" s="48" t="s">
        <v>9638</v>
      </c>
      <c r="B1175" s="36" t="s">
        <v>15036</v>
      </c>
      <c r="C1175" s="44">
        <v>2330.8200000000002</v>
      </c>
      <c r="D1175" s="5" t="s">
        <v>7613</v>
      </c>
      <c r="E1175" s="31" t="s">
        <v>11249</v>
      </c>
    </row>
    <row r="1176" spans="1:5" ht="14.25">
      <c r="A1176" s="48" t="s">
        <v>9639</v>
      </c>
      <c r="B1176" s="36" t="s">
        <v>15037</v>
      </c>
      <c r="C1176" s="44">
        <v>2291.2600000000002</v>
      </c>
      <c r="D1176" s="5" t="s">
        <v>7613</v>
      </c>
      <c r="E1176" s="32" t="s">
        <v>11250</v>
      </c>
    </row>
    <row r="1177" spans="1:5" ht="14.25">
      <c r="A1177" s="48" t="s">
        <v>9640</v>
      </c>
      <c r="B1177" s="36" t="s">
        <v>15038</v>
      </c>
      <c r="C1177" s="44">
        <v>1671.18</v>
      </c>
      <c r="D1177" s="5" t="s">
        <v>7613</v>
      </c>
      <c r="E1177" s="31" t="s">
        <v>11251</v>
      </c>
    </row>
    <row r="1178" spans="1:5" ht="14.25">
      <c r="A1178" s="48" t="s">
        <v>9641</v>
      </c>
      <c r="B1178" s="36" t="s">
        <v>15039</v>
      </c>
      <c r="C1178" s="44">
        <v>1671.18</v>
      </c>
      <c r="D1178" s="5" t="s">
        <v>7613</v>
      </c>
      <c r="E1178" s="31" t="s">
        <v>11252</v>
      </c>
    </row>
    <row r="1179" spans="1:5" ht="14.25">
      <c r="A1179" s="48" t="s">
        <v>9642</v>
      </c>
      <c r="B1179" s="36" t="s">
        <v>10462</v>
      </c>
      <c r="C1179" s="44">
        <v>1100.78</v>
      </c>
      <c r="D1179" s="5" t="s">
        <v>7613</v>
      </c>
      <c r="E1179" s="31" t="s">
        <v>11253</v>
      </c>
    </row>
    <row r="1180" spans="1:5" ht="14.25">
      <c r="A1180" s="48" t="s">
        <v>9643</v>
      </c>
      <c r="B1180" s="36" t="s">
        <v>10463</v>
      </c>
      <c r="C1180" s="44">
        <v>1434.74</v>
      </c>
      <c r="D1180" s="5" t="s">
        <v>7613</v>
      </c>
      <c r="E1180" s="31" t="s">
        <v>11254</v>
      </c>
    </row>
    <row r="1181" spans="1:5" ht="14.25">
      <c r="A1181" s="48" t="s">
        <v>9644</v>
      </c>
      <c r="B1181" s="36" t="s">
        <v>15040</v>
      </c>
      <c r="C1181" s="44">
        <v>1554.8</v>
      </c>
      <c r="D1181" s="5" t="s">
        <v>7613</v>
      </c>
      <c r="E1181" s="31" t="s">
        <v>11255</v>
      </c>
    </row>
    <row r="1182" spans="1:5" ht="14.25">
      <c r="A1182" s="48" t="s">
        <v>9645</v>
      </c>
      <c r="B1182" s="36" t="s">
        <v>15041</v>
      </c>
      <c r="C1182" s="44">
        <v>2145.44</v>
      </c>
      <c r="D1182" s="5" t="s">
        <v>7613</v>
      </c>
      <c r="E1182" s="31" t="s">
        <v>11256</v>
      </c>
    </row>
    <row r="1183" spans="1:5" ht="14.25">
      <c r="A1183" s="48" t="s">
        <v>9646</v>
      </c>
      <c r="B1183" s="36" t="s">
        <v>15042</v>
      </c>
      <c r="C1183" s="44">
        <v>2982.18</v>
      </c>
      <c r="D1183" s="5" t="s">
        <v>7613</v>
      </c>
      <c r="E1183" s="31" t="s">
        <v>11257</v>
      </c>
    </row>
    <row r="1184" spans="1:5" ht="14.25">
      <c r="A1184" s="48" t="s">
        <v>9647</v>
      </c>
      <c r="B1184" s="36" t="s">
        <v>15043</v>
      </c>
      <c r="C1184" s="44">
        <v>1100.78</v>
      </c>
      <c r="D1184" s="5" t="s">
        <v>7613</v>
      </c>
      <c r="E1184" s="31" t="s">
        <v>11258</v>
      </c>
    </row>
    <row r="1185" spans="1:5" ht="14.25">
      <c r="A1185" s="48" t="s">
        <v>9648</v>
      </c>
      <c r="B1185" s="36" t="s">
        <v>10464</v>
      </c>
      <c r="C1185" s="44">
        <v>1554.8</v>
      </c>
      <c r="D1185" s="5" t="s">
        <v>7613</v>
      </c>
      <c r="E1185" s="31" t="s">
        <v>11259</v>
      </c>
    </row>
    <row r="1186" spans="1:5" ht="14.25">
      <c r="A1186" s="48" t="s">
        <v>9649</v>
      </c>
      <c r="B1186" s="36" t="s">
        <v>15044</v>
      </c>
      <c r="C1186" s="44">
        <v>1554.8</v>
      </c>
      <c r="D1186" s="5" t="s">
        <v>7613</v>
      </c>
      <c r="E1186" s="31" t="s">
        <v>11260</v>
      </c>
    </row>
    <row r="1187" spans="1:5" ht="14.25">
      <c r="A1187" s="48" t="s">
        <v>9650</v>
      </c>
      <c r="B1187" s="36" t="s">
        <v>15045</v>
      </c>
      <c r="C1187" s="44">
        <v>2291.2600000000002</v>
      </c>
      <c r="D1187" s="5" t="s">
        <v>7613</v>
      </c>
      <c r="E1187" s="31" t="s">
        <v>11261</v>
      </c>
    </row>
    <row r="1188" spans="1:5" ht="14.25">
      <c r="A1188" s="48" t="s">
        <v>9651</v>
      </c>
      <c r="B1188" s="36" t="s">
        <v>15046</v>
      </c>
      <c r="C1188" s="44">
        <v>1554.8</v>
      </c>
      <c r="D1188" s="5" t="s">
        <v>7613</v>
      </c>
      <c r="E1188" s="31" t="s">
        <v>11262</v>
      </c>
    </row>
    <row r="1189" spans="1:5" ht="14.25">
      <c r="A1189" s="48" t="s">
        <v>9652</v>
      </c>
      <c r="B1189" s="36" t="s">
        <v>15047</v>
      </c>
      <c r="C1189" s="44">
        <v>1747.08</v>
      </c>
      <c r="D1189" s="5" t="s">
        <v>7613</v>
      </c>
      <c r="E1189" s="31" t="s">
        <v>11263</v>
      </c>
    </row>
    <row r="1190" spans="1:5" ht="14.25">
      <c r="A1190" s="48" t="s">
        <v>9653</v>
      </c>
      <c r="B1190" s="36" t="s">
        <v>15048</v>
      </c>
      <c r="C1190" s="44">
        <v>2330.8200000000002</v>
      </c>
      <c r="D1190" s="5" t="s">
        <v>7613</v>
      </c>
      <c r="E1190" s="31" t="s">
        <v>11264</v>
      </c>
    </row>
    <row r="1191" spans="1:5" ht="14.25">
      <c r="A1191" s="48" t="s">
        <v>9654</v>
      </c>
      <c r="B1191" s="36" t="s">
        <v>15049</v>
      </c>
      <c r="C1191" s="44">
        <v>2145.44</v>
      </c>
      <c r="D1191" s="5" t="s">
        <v>7613</v>
      </c>
      <c r="E1191" s="31" t="s">
        <v>11265</v>
      </c>
    </row>
    <row r="1192" spans="1:5" ht="14.25">
      <c r="A1192" s="5" t="s">
        <v>12903</v>
      </c>
      <c r="B1192" s="23" t="s">
        <v>12805</v>
      </c>
      <c r="C1192" s="6">
        <v>4830</v>
      </c>
      <c r="D1192" s="5" t="s">
        <v>7613</v>
      </c>
      <c r="E1192" s="5" t="s">
        <v>12703</v>
      </c>
    </row>
    <row r="1193" spans="1:5" ht="14.25">
      <c r="A1193" s="5" t="s">
        <v>12895</v>
      </c>
      <c r="B1193" s="23" t="s">
        <v>12797</v>
      </c>
      <c r="C1193" s="6">
        <v>4830</v>
      </c>
      <c r="D1193" s="5" t="s">
        <v>7613</v>
      </c>
      <c r="E1193" s="5" t="s">
        <v>12695</v>
      </c>
    </row>
    <row r="1194" spans="1:5" ht="14.25">
      <c r="A1194" s="5" t="s">
        <v>12899</v>
      </c>
      <c r="B1194" s="23" t="s">
        <v>12801</v>
      </c>
      <c r="C1194" s="6">
        <v>4830</v>
      </c>
      <c r="D1194" s="5" t="s">
        <v>7613</v>
      </c>
      <c r="E1194" s="5" t="s">
        <v>12699</v>
      </c>
    </row>
    <row r="1195" spans="1:5" ht="14.25">
      <c r="A1195" s="47" t="s">
        <v>9655</v>
      </c>
      <c r="B1195" s="38" t="s">
        <v>15050</v>
      </c>
      <c r="C1195" s="44">
        <v>2100</v>
      </c>
      <c r="D1195" s="5" t="s">
        <v>7613</v>
      </c>
      <c r="E1195" s="31" t="s">
        <v>11266</v>
      </c>
    </row>
    <row r="1196" spans="1:5" ht="14.25">
      <c r="A1196" s="50" t="s">
        <v>9656</v>
      </c>
      <c r="B1196" s="38" t="s">
        <v>15051</v>
      </c>
      <c r="C1196" s="44">
        <v>2100</v>
      </c>
      <c r="D1196" s="5" t="s">
        <v>7613</v>
      </c>
      <c r="E1196" s="31" t="s">
        <v>11267</v>
      </c>
    </row>
    <row r="1197" spans="1:5" ht="14.25">
      <c r="A1197" s="47" t="s">
        <v>9657</v>
      </c>
      <c r="B1197" s="38" t="s">
        <v>15052</v>
      </c>
      <c r="C1197" s="44">
        <v>2100</v>
      </c>
      <c r="D1197" s="5" t="s">
        <v>7613</v>
      </c>
      <c r="E1197" s="31" t="s">
        <v>11268</v>
      </c>
    </row>
    <row r="1198" spans="1:5" ht="14.25">
      <c r="A1198" s="47" t="s">
        <v>9658</v>
      </c>
      <c r="B1198" s="38" t="s">
        <v>15053</v>
      </c>
      <c r="C1198" s="44">
        <v>2100</v>
      </c>
      <c r="D1198" s="5" t="s">
        <v>7613</v>
      </c>
      <c r="E1198" s="31" t="s">
        <v>11269</v>
      </c>
    </row>
    <row r="1199" spans="1:5" ht="14.25">
      <c r="A1199" s="47" t="s">
        <v>9659</v>
      </c>
      <c r="B1199" s="38" t="s">
        <v>15054</v>
      </c>
      <c r="C1199" s="44">
        <v>2100</v>
      </c>
      <c r="D1199" s="5" t="s">
        <v>7613</v>
      </c>
      <c r="E1199" s="31" t="s">
        <v>11270</v>
      </c>
    </row>
    <row r="1200" spans="1:5" ht="14.25">
      <c r="A1200" s="47" t="s">
        <v>9660</v>
      </c>
      <c r="B1200" s="38" t="s">
        <v>15055</v>
      </c>
      <c r="C1200" s="44">
        <v>2100</v>
      </c>
      <c r="D1200" s="5" t="s">
        <v>7613</v>
      </c>
      <c r="E1200" s="31" t="s">
        <v>11271</v>
      </c>
    </row>
    <row r="1201" spans="1:5" ht="14.25">
      <c r="A1201" s="47" t="s">
        <v>9661</v>
      </c>
      <c r="B1201" s="38" t="s">
        <v>15056</v>
      </c>
      <c r="C1201" s="44">
        <v>2100</v>
      </c>
      <c r="D1201" s="5" t="s">
        <v>7613</v>
      </c>
      <c r="E1201" s="31" t="s">
        <v>11272</v>
      </c>
    </row>
    <row r="1202" spans="1:5" ht="14.25">
      <c r="A1202" s="47" t="s">
        <v>9662</v>
      </c>
      <c r="B1202" s="37" t="s">
        <v>15057</v>
      </c>
      <c r="C1202" s="44">
        <v>2100</v>
      </c>
      <c r="D1202" s="5" t="s">
        <v>7613</v>
      </c>
      <c r="E1202" s="31" t="s">
        <v>11273</v>
      </c>
    </row>
    <row r="1203" spans="1:5" ht="14.25">
      <c r="A1203" s="47" t="s">
        <v>9663</v>
      </c>
      <c r="B1203" s="37" t="s">
        <v>15058</v>
      </c>
      <c r="C1203" s="44">
        <v>2100</v>
      </c>
      <c r="D1203" s="5" t="s">
        <v>7613</v>
      </c>
      <c r="E1203" s="31" t="s">
        <v>11274</v>
      </c>
    </row>
    <row r="1204" spans="1:5" ht="14.25">
      <c r="A1204" s="47" t="s">
        <v>9664</v>
      </c>
      <c r="B1204" s="37" t="s">
        <v>15059</v>
      </c>
      <c r="C1204" s="44">
        <v>2100</v>
      </c>
      <c r="D1204" s="5" t="s">
        <v>7613</v>
      </c>
      <c r="E1204" s="31" t="s">
        <v>11275</v>
      </c>
    </row>
    <row r="1205" spans="1:5" ht="14.25">
      <c r="A1205" s="47" t="s">
        <v>9665</v>
      </c>
      <c r="B1205" s="37" t="s">
        <v>15060</v>
      </c>
      <c r="C1205" s="44">
        <v>2100</v>
      </c>
      <c r="D1205" s="5" t="s">
        <v>7613</v>
      </c>
      <c r="E1205" s="31" t="s">
        <v>11276</v>
      </c>
    </row>
    <row r="1206" spans="1:5" ht="14.25">
      <c r="A1206" s="47" t="s">
        <v>9666</v>
      </c>
      <c r="B1206" s="37" t="s">
        <v>15061</v>
      </c>
      <c r="C1206" s="44">
        <v>2100</v>
      </c>
      <c r="D1206" s="5" t="s">
        <v>7613</v>
      </c>
      <c r="E1206" s="31" t="s">
        <v>11277</v>
      </c>
    </row>
    <row r="1207" spans="1:5" ht="14.25">
      <c r="A1207" s="47" t="s">
        <v>9667</v>
      </c>
      <c r="B1207" s="37" t="s">
        <v>15062</v>
      </c>
      <c r="C1207" s="44">
        <v>2100</v>
      </c>
      <c r="D1207" s="5" t="s">
        <v>7613</v>
      </c>
      <c r="E1207" s="31" t="s">
        <v>11278</v>
      </c>
    </row>
    <row r="1208" spans="1:5" ht="14.25">
      <c r="A1208" s="47" t="s">
        <v>9668</v>
      </c>
      <c r="B1208" s="37" t="s">
        <v>15063</v>
      </c>
      <c r="C1208" s="44">
        <v>2100</v>
      </c>
      <c r="D1208" s="5" t="s">
        <v>7613</v>
      </c>
      <c r="E1208" s="31" t="s">
        <v>11279</v>
      </c>
    </row>
    <row r="1209" spans="1:5" ht="14.25">
      <c r="A1209" s="47" t="s">
        <v>9669</v>
      </c>
      <c r="B1209" s="37" t="s">
        <v>15064</v>
      </c>
      <c r="C1209" s="44">
        <v>2100</v>
      </c>
      <c r="D1209" s="5" t="s">
        <v>7613</v>
      </c>
      <c r="E1209" s="31" t="s">
        <v>11280</v>
      </c>
    </row>
    <row r="1210" spans="1:5" ht="14.25">
      <c r="A1210" s="47" t="s">
        <v>9670</v>
      </c>
      <c r="B1210" s="37" t="s">
        <v>15065</v>
      </c>
      <c r="C1210" s="44">
        <v>2100</v>
      </c>
      <c r="D1210" s="5" t="s">
        <v>7613</v>
      </c>
      <c r="E1210" s="31" t="s">
        <v>11281</v>
      </c>
    </row>
    <row r="1211" spans="1:5" ht="14.25">
      <c r="A1211" s="47" t="s">
        <v>9671</v>
      </c>
      <c r="B1211" s="37" t="s">
        <v>15066</v>
      </c>
      <c r="C1211" s="44">
        <v>2100</v>
      </c>
      <c r="D1211" s="5" t="s">
        <v>7613</v>
      </c>
      <c r="E1211" s="31" t="s">
        <v>11282</v>
      </c>
    </row>
    <row r="1212" spans="1:5" ht="14.25">
      <c r="A1212" s="33" t="s">
        <v>9672</v>
      </c>
      <c r="B1212" s="36" t="s">
        <v>15067</v>
      </c>
      <c r="C1212" s="44">
        <v>2100</v>
      </c>
      <c r="D1212" s="5" t="s">
        <v>7613</v>
      </c>
      <c r="E1212" s="31" t="s">
        <v>11283</v>
      </c>
    </row>
    <row r="1213" spans="1:5" ht="14.25">
      <c r="A1213" s="33" t="s">
        <v>9673</v>
      </c>
      <c r="B1213" s="36" t="s">
        <v>15068</v>
      </c>
      <c r="C1213" s="44">
        <v>2100</v>
      </c>
      <c r="D1213" s="5" t="s">
        <v>7613</v>
      </c>
      <c r="E1213" s="31" t="s">
        <v>11284</v>
      </c>
    </row>
    <row r="1214" spans="1:5" ht="14.25">
      <c r="A1214" s="33" t="s">
        <v>9674</v>
      </c>
      <c r="B1214" s="36" t="s">
        <v>15069</v>
      </c>
      <c r="C1214" s="44">
        <v>2100</v>
      </c>
      <c r="D1214" s="5" t="s">
        <v>7613</v>
      </c>
      <c r="E1214" s="31" t="s">
        <v>11285</v>
      </c>
    </row>
    <row r="1215" spans="1:5" ht="14.25">
      <c r="A1215" s="51" t="s">
        <v>9675</v>
      </c>
      <c r="B1215" s="35" t="s">
        <v>15070</v>
      </c>
      <c r="C1215" s="44">
        <v>2100</v>
      </c>
      <c r="D1215" s="5" t="s">
        <v>7613</v>
      </c>
      <c r="E1215" s="31" t="s">
        <v>11286</v>
      </c>
    </row>
    <row r="1216" spans="1:5" ht="14.25">
      <c r="A1216" s="51" t="s">
        <v>9691</v>
      </c>
      <c r="B1216" s="35" t="s">
        <v>15086</v>
      </c>
      <c r="C1216" s="44">
        <v>2100</v>
      </c>
      <c r="D1216" s="5" t="s">
        <v>7613</v>
      </c>
      <c r="E1216" s="31" t="s">
        <v>11302</v>
      </c>
    </row>
    <row r="1217" spans="1:5" ht="14.25">
      <c r="A1217" s="51" t="s">
        <v>9692</v>
      </c>
      <c r="B1217" s="35" t="s">
        <v>15087</v>
      </c>
      <c r="C1217" s="44">
        <v>2100</v>
      </c>
      <c r="D1217" s="5" t="s">
        <v>7613</v>
      </c>
      <c r="E1217" s="31" t="s">
        <v>11303</v>
      </c>
    </row>
    <row r="1218" spans="1:5" ht="14.25">
      <c r="A1218" s="51" t="s">
        <v>9693</v>
      </c>
      <c r="B1218" s="35" t="s">
        <v>15088</v>
      </c>
      <c r="C1218" s="44">
        <v>2100</v>
      </c>
      <c r="D1218" s="5" t="s">
        <v>7613</v>
      </c>
      <c r="E1218" s="31" t="s">
        <v>11304</v>
      </c>
    </row>
    <row r="1219" spans="1:5" ht="14.25">
      <c r="A1219" s="51" t="s">
        <v>9694</v>
      </c>
      <c r="B1219" s="35" t="s">
        <v>15089</v>
      </c>
      <c r="C1219" s="44">
        <v>2100</v>
      </c>
      <c r="D1219" s="5" t="s">
        <v>7613</v>
      </c>
      <c r="E1219" s="31" t="s">
        <v>11305</v>
      </c>
    </row>
    <row r="1220" spans="1:5" ht="14.25">
      <c r="A1220" s="51" t="s">
        <v>9695</v>
      </c>
      <c r="B1220" s="35" t="s">
        <v>15090</v>
      </c>
      <c r="C1220" s="44">
        <v>2100</v>
      </c>
      <c r="D1220" s="5" t="s">
        <v>7613</v>
      </c>
      <c r="E1220" s="32" t="s">
        <v>11306</v>
      </c>
    </row>
    <row r="1221" spans="1:5" ht="14.25">
      <c r="A1221" s="51" t="s">
        <v>9696</v>
      </c>
      <c r="B1221" s="35" t="s">
        <v>15091</v>
      </c>
      <c r="C1221" s="44">
        <v>2100</v>
      </c>
      <c r="D1221" s="5" t="s">
        <v>7613</v>
      </c>
      <c r="E1221" s="32" t="s">
        <v>11307</v>
      </c>
    </row>
    <row r="1222" spans="1:5" ht="14.25">
      <c r="A1222" s="51" t="s">
        <v>9697</v>
      </c>
      <c r="B1222" s="35" t="s">
        <v>15092</v>
      </c>
      <c r="C1222" s="44">
        <v>2100</v>
      </c>
      <c r="D1222" s="5" t="s">
        <v>7613</v>
      </c>
      <c r="E1222" s="32" t="s">
        <v>11308</v>
      </c>
    </row>
    <row r="1223" spans="1:5" ht="14.25">
      <c r="A1223" s="51" t="s">
        <v>9698</v>
      </c>
      <c r="B1223" s="35" t="s">
        <v>15093</v>
      </c>
      <c r="C1223" s="44">
        <v>2100</v>
      </c>
      <c r="D1223" s="5" t="s">
        <v>7613</v>
      </c>
      <c r="E1223" s="32" t="s">
        <v>11309</v>
      </c>
    </row>
    <row r="1224" spans="1:5" ht="14.25">
      <c r="A1224" s="51" t="s">
        <v>9699</v>
      </c>
      <c r="B1224" s="35" t="s">
        <v>15094</v>
      </c>
      <c r="C1224" s="44">
        <v>2100</v>
      </c>
      <c r="D1224" s="5" t="s">
        <v>7613</v>
      </c>
      <c r="E1224" s="31" t="s">
        <v>11310</v>
      </c>
    </row>
    <row r="1225" spans="1:5" ht="14.25">
      <c r="A1225" s="51" t="s">
        <v>9700</v>
      </c>
      <c r="B1225" s="35" t="s">
        <v>15095</v>
      </c>
      <c r="C1225" s="44">
        <v>2100</v>
      </c>
      <c r="D1225" s="5" t="s">
        <v>7613</v>
      </c>
      <c r="E1225" s="31" t="s">
        <v>11311</v>
      </c>
    </row>
    <row r="1226" spans="1:5" ht="14.25">
      <c r="A1226" s="51" t="s">
        <v>9701</v>
      </c>
      <c r="B1226" s="35" t="s">
        <v>15096</v>
      </c>
      <c r="C1226" s="44">
        <v>2100</v>
      </c>
      <c r="D1226" s="5" t="s">
        <v>7613</v>
      </c>
      <c r="E1226" s="31" t="s">
        <v>11312</v>
      </c>
    </row>
    <row r="1227" spans="1:5" ht="14.25">
      <c r="A1227" s="51" t="s">
        <v>9702</v>
      </c>
      <c r="B1227" s="35" t="s">
        <v>15097</v>
      </c>
      <c r="C1227" s="44">
        <v>2100</v>
      </c>
      <c r="D1227" s="5" t="s">
        <v>7613</v>
      </c>
      <c r="E1227" s="31" t="s">
        <v>11313</v>
      </c>
    </row>
    <row r="1228" spans="1:5" ht="14.25">
      <c r="A1228" s="51" t="s">
        <v>9703</v>
      </c>
      <c r="B1228" s="35" t="s">
        <v>15098</v>
      </c>
      <c r="C1228" s="44">
        <v>2100</v>
      </c>
      <c r="D1228" s="5" t="s">
        <v>7613</v>
      </c>
      <c r="E1228" s="31" t="s">
        <v>11314</v>
      </c>
    </row>
    <row r="1229" spans="1:5" ht="14.25">
      <c r="A1229" s="51" t="s">
        <v>9704</v>
      </c>
      <c r="B1229" s="35" t="s">
        <v>15099</v>
      </c>
      <c r="C1229" s="44">
        <v>2100</v>
      </c>
      <c r="D1229" s="5" t="s">
        <v>7613</v>
      </c>
      <c r="E1229" s="31" t="s">
        <v>11315</v>
      </c>
    </row>
    <row r="1230" spans="1:5" ht="14.25">
      <c r="A1230" s="51" t="s">
        <v>9705</v>
      </c>
      <c r="B1230" s="35" t="s">
        <v>15100</v>
      </c>
      <c r="C1230" s="44">
        <v>2100</v>
      </c>
      <c r="D1230" s="5" t="s">
        <v>7613</v>
      </c>
      <c r="E1230" s="31" t="s">
        <v>11316</v>
      </c>
    </row>
    <row r="1231" spans="1:5" ht="14.25">
      <c r="A1231" s="51" t="s">
        <v>9706</v>
      </c>
      <c r="B1231" s="35" t="s">
        <v>15101</v>
      </c>
      <c r="C1231" s="44">
        <v>2100</v>
      </c>
      <c r="D1231" s="5" t="s">
        <v>7613</v>
      </c>
      <c r="E1231" s="31" t="s">
        <v>11317</v>
      </c>
    </row>
    <row r="1232" spans="1:5" ht="14.25">
      <c r="A1232" s="51" t="s">
        <v>9707</v>
      </c>
      <c r="B1232" s="35" t="s">
        <v>15102</v>
      </c>
      <c r="C1232" s="44">
        <v>2100</v>
      </c>
      <c r="D1232" s="5" t="s">
        <v>7613</v>
      </c>
      <c r="E1232" s="31" t="s">
        <v>11318</v>
      </c>
    </row>
    <row r="1233" spans="1:5" ht="14.25">
      <c r="A1233" s="51" t="s">
        <v>9708</v>
      </c>
      <c r="B1233" s="35" t="s">
        <v>15103</v>
      </c>
      <c r="C1233" s="44">
        <v>2100</v>
      </c>
      <c r="D1233" s="5" t="s">
        <v>7613</v>
      </c>
      <c r="E1233" s="31" t="s">
        <v>11319</v>
      </c>
    </row>
    <row r="1234" spans="1:5" ht="14.25">
      <c r="A1234" s="51" t="s">
        <v>9676</v>
      </c>
      <c r="B1234" s="35" t="s">
        <v>15071</v>
      </c>
      <c r="C1234" s="44">
        <v>2100</v>
      </c>
      <c r="D1234" s="5" t="s">
        <v>7613</v>
      </c>
      <c r="E1234" s="31" t="s">
        <v>11287</v>
      </c>
    </row>
    <row r="1235" spans="1:5" ht="14.25">
      <c r="A1235" s="51" t="s">
        <v>9677</v>
      </c>
      <c r="B1235" s="35" t="s">
        <v>15072</v>
      </c>
      <c r="C1235" s="44">
        <v>2100</v>
      </c>
      <c r="D1235" s="5" t="s">
        <v>7613</v>
      </c>
      <c r="E1235" s="31" t="s">
        <v>11288</v>
      </c>
    </row>
    <row r="1236" spans="1:5" ht="14.25">
      <c r="A1236" s="51" t="s">
        <v>9678</v>
      </c>
      <c r="B1236" s="35" t="s">
        <v>15073</v>
      </c>
      <c r="C1236" s="44">
        <v>2100</v>
      </c>
      <c r="D1236" s="5" t="s">
        <v>7613</v>
      </c>
      <c r="E1236" s="31" t="s">
        <v>11289</v>
      </c>
    </row>
    <row r="1237" spans="1:5" ht="14.25">
      <c r="A1237" s="51" t="s">
        <v>9679</v>
      </c>
      <c r="B1237" s="35" t="s">
        <v>15074</v>
      </c>
      <c r="C1237" s="44">
        <v>2100</v>
      </c>
      <c r="D1237" s="5" t="s">
        <v>7613</v>
      </c>
      <c r="E1237" s="31" t="s">
        <v>11290</v>
      </c>
    </row>
    <row r="1238" spans="1:5" ht="14.25">
      <c r="A1238" s="51" t="s">
        <v>9680</v>
      </c>
      <c r="B1238" s="35" t="s">
        <v>15075</v>
      </c>
      <c r="C1238" s="44">
        <v>2100</v>
      </c>
      <c r="D1238" s="5" t="s">
        <v>7613</v>
      </c>
      <c r="E1238" s="31" t="s">
        <v>11291</v>
      </c>
    </row>
    <row r="1239" spans="1:5" ht="14.25">
      <c r="A1239" s="51" t="s">
        <v>9681</v>
      </c>
      <c r="B1239" s="35" t="s">
        <v>15076</v>
      </c>
      <c r="C1239" s="44">
        <v>2100</v>
      </c>
      <c r="D1239" s="5" t="s">
        <v>7613</v>
      </c>
      <c r="E1239" s="31" t="s">
        <v>11292</v>
      </c>
    </row>
    <row r="1240" spans="1:5" ht="14.25">
      <c r="A1240" s="51" t="s">
        <v>9682</v>
      </c>
      <c r="B1240" s="35" t="s">
        <v>15077</v>
      </c>
      <c r="C1240" s="44">
        <v>2100</v>
      </c>
      <c r="D1240" s="5" t="s">
        <v>7613</v>
      </c>
      <c r="E1240" s="31" t="s">
        <v>11293</v>
      </c>
    </row>
    <row r="1241" spans="1:5" ht="14.25">
      <c r="A1241" s="51" t="s">
        <v>9683</v>
      </c>
      <c r="B1241" s="35" t="s">
        <v>15078</v>
      </c>
      <c r="C1241" s="44">
        <v>2100</v>
      </c>
      <c r="D1241" s="5" t="s">
        <v>7613</v>
      </c>
      <c r="E1241" s="31" t="s">
        <v>11294</v>
      </c>
    </row>
    <row r="1242" spans="1:5" ht="14.25">
      <c r="A1242" s="51" t="s">
        <v>9684</v>
      </c>
      <c r="B1242" s="35" t="s">
        <v>15079</v>
      </c>
      <c r="C1242" s="44">
        <v>2100</v>
      </c>
      <c r="D1242" s="5" t="s">
        <v>7613</v>
      </c>
      <c r="E1242" s="31" t="s">
        <v>11295</v>
      </c>
    </row>
    <row r="1243" spans="1:5" ht="14.25">
      <c r="A1243" s="51" t="s">
        <v>9685</v>
      </c>
      <c r="B1243" s="35" t="s">
        <v>15080</v>
      </c>
      <c r="C1243" s="44">
        <v>2100</v>
      </c>
      <c r="D1243" s="5" t="s">
        <v>7613</v>
      </c>
      <c r="E1243" s="31" t="s">
        <v>11296</v>
      </c>
    </row>
    <row r="1244" spans="1:5" ht="14.25">
      <c r="A1244" s="51" t="s">
        <v>9686</v>
      </c>
      <c r="B1244" s="35" t="s">
        <v>15081</v>
      </c>
      <c r="C1244" s="44">
        <v>2100</v>
      </c>
      <c r="D1244" s="5" t="s">
        <v>7613</v>
      </c>
      <c r="E1244" s="31" t="s">
        <v>11297</v>
      </c>
    </row>
    <row r="1245" spans="1:5" ht="14.25">
      <c r="A1245" s="51" t="s">
        <v>9687</v>
      </c>
      <c r="B1245" s="35" t="s">
        <v>15082</v>
      </c>
      <c r="C1245" s="44">
        <v>2100</v>
      </c>
      <c r="D1245" s="5" t="s">
        <v>7613</v>
      </c>
      <c r="E1245" s="31" t="s">
        <v>11298</v>
      </c>
    </row>
    <row r="1246" spans="1:5" ht="14.25">
      <c r="A1246" s="51" t="s">
        <v>9688</v>
      </c>
      <c r="B1246" s="35" t="s">
        <v>15083</v>
      </c>
      <c r="C1246" s="44">
        <v>2100</v>
      </c>
      <c r="D1246" s="5" t="s">
        <v>7613</v>
      </c>
      <c r="E1246" s="31" t="s">
        <v>11299</v>
      </c>
    </row>
    <row r="1247" spans="1:5" ht="14.25">
      <c r="A1247" s="51" t="s">
        <v>9689</v>
      </c>
      <c r="B1247" s="35" t="s">
        <v>15084</v>
      </c>
      <c r="C1247" s="44">
        <v>2100</v>
      </c>
      <c r="D1247" s="5" t="s">
        <v>7613</v>
      </c>
      <c r="E1247" s="31" t="s">
        <v>11300</v>
      </c>
    </row>
    <row r="1248" spans="1:5" ht="14.25">
      <c r="A1248" s="51" t="s">
        <v>9690</v>
      </c>
      <c r="B1248" s="35" t="s">
        <v>15085</v>
      </c>
      <c r="C1248" s="44">
        <v>2100</v>
      </c>
      <c r="D1248" s="5" t="s">
        <v>7613</v>
      </c>
      <c r="E1248" s="31" t="s">
        <v>11301</v>
      </c>
    </row>
    <row r="1249" spans="1:5" ht="14.25">
      <c r="A1249" s="33" t="s">
        <v>9709</v>
      </c>
      <c r="B1249" s="36" t="s">
        <v>15104</v>
      </c>
      <c r="C1249" s="44">
        <v>2100</v>
      </c>
      <c r="D1249" s="5" t="s">
        <v>7613</v>
      </c>
      <c r="E1249" s="31" t="s">
        <v>11320</v>
      </c>
    </row>
    <row r="1250" spans="1:5" ht="14.25">
      <c r="A1250" s="33" t="s">
        <v>9710</v>
      </c>
      <c r="B1250" s="36" t="s">
        <v>15105</v>
      </c>
      <c r="C1250" s="44">
        <v>2100</v>
      </c>
      <c r="D1250" s="5" t="s">
        <v>7613</v>
      </c>
      <c r="E1250" s="31" t="s">
        <v>11321</v>
      </c>
    </row>
    <row r="1251" spans="1:5" ht="14.25">
      <c r="A1251" s="33" t="s">
        <v>9711</v>
      </c>
      <c r="B1251" s="36" t="s">
        <v>15106</v>
      </c>
      <c r="C1251" s="44">
        <v>2100</v>
      </c>
      <c r="D1251" s="5" t="s">
        <v>7613</v>
      </c>
      <c r="E1251" s="31" t="s">
        <v>11322</v>
      </c>
    </row>
    <row r="1252" spans="1:5" ht="14.25">
      <c r="A1252" s="33" t="s">
        <v>9712</v>
      </c>
      <c r="B1252" s="36" t="s">
        <v>15107</v>
      </c>
      <c r="C1252" s="44">
        <v>2100</v>
      </c>
      <c r="D1252" s="5" t="s">
        <v>7613</v>
      </c>
      <c r="E1252" s="31" t="s">
        <v>11323</v>
      </c>
    </row>
    <row r="1253" spans="1:5" ht="14.25">
      <c r="A1253" s="33" t="s">
        <v>9713</v>
      </c>
      <c r="B1253" s="36" t="s">
        <v>15108</v>
      </c>
      <c r="C1253" s="44">
        <v>2100</v>
      </c>
      <c r="D1253" s="5" t="s">
        <v>7613</v>
      </c>
      <c r="E1253" s="31" t="s">
        <v>11324</v>
      </c>
    </row>
    <row r="1254" spans="1:5" ht="14.25">
      <c r="A1254" s="47" t="s">
        <v>9714</v>
      </c>
      <c r="B1254" s="38" t="s">
        <v>15109</v>
      </c>
      <c r="C1254" s="44">
        <v>2100</v>
      </c>
      <c r="D1254" s="5" t="s">
        <v>7613</v>
      </c>
      <c r="E1254" s="31" t="s">
        <v>11325</v>
      </c>
    </row>
    <row r="1255" spans="1:5" ht="14.25">
      <c r="A1255" s="47" t="s">
        <v>9715</v>
      </c>
      <c r="B1255" s="38" t="s">
        <v>15110</v>
      </c>
      <c r="C1255" s="44">
        <v>2100</v>
      </c>
      <c r="D1255" s="5" t="s">
        <v>7613</v>
      </c>
      <c r="E1255" s="31" t="s">
        <v>11326</v>
      </c>
    </row>
    <row r="1256" spans="1:5" ht="14.25">
      <c r="A1256" s="47" t="s">
        <v>9716</v>
      </c>
      <c r="B1256" s="38" t="s">
        <v>15111</v>
      </c>
      <c r="C1256" s="44">
        <v>2100</v>
      </c>
      <c r="D1256" s="5" t="s">
        <v>7613</v>
      </c>
      <c r="E1256" s="31" t="s">
        <v>11327</v>
      </c>
    </row>
    <row r="1257" spans="1:5" ht="14.25">
      <c r="A1257" s="47" t="s">
        <v>9717</v>
      </c>
      <c r="B1257" s="38" t="s">
        <v>15112</v>
      </c>
      <c r="C1257" s="44">
        <v>2100</v>
      </c>
      <c r="D1257" s="5" t="s">
        <v>7613</v>
      </c>
      <c r="E1257" s="31" t="s">
        <v>11328</v>
      </c>
    </row>
    <row r="1258" spans="1:5" ht="14.25">
      <c r="A1258" s="47" t="s">
        <v>9718</v>
      </c>
      <c r="B1258" s="38" t="s">
        <v>15113</v>
      </c>
      <c r="C1258" s="44">
        <v>2100</v>
      </c>
      <c r="D1258" s="5" t="s">
        <v>7613</v>
      </c>
      <c r="E1258" s="31" t="s">
        <v>11329</v>
      </c>
    </row>
    <row r="1259" spans="1:5" ht="14.25">
      <c r="A1259" s="33" t="s">
        <v>9719</v>
      </c>
      <c r="B1259" s="36" t="s">
        <v>10465</v>
      </c>
      <c r="C1259" s="44">
        <v>2200.64</v>
      </c>
      <c r="D1259" s="5" t="s">
        <v>7613</v>
      </c>
      <c r="E1259" s="31" t="s">
        <v>11330</v>
      </c>
    </row>
    <row r="1260" spans="1:5" ht="14.25">
      <c r="A1260" s="33" t="s">
        <v>9720</v>
      </c>
      <c r="B1260" s="36" t="s">
        <v>10466</v>
      </c>
      <c r="C1260" s="44">
        <v>2377.2800000000002</v>
      </c>
      <c r="D1260" s="5" t="s">
        <v>7613</v>
      </c>
      <c r="E1260" s="31" t="s">
        <v>11331</v>
      </c>
    </row>
    <row r="1261" spans="1:5" ht="14.25">
      <c r="A1261" s="33" t="s">
        <v>9721</v>
      </c>
      <c r="B1261" s="36" t="s">
        <v>10467</v>
      </c>
      <c r="C1261" s="44">
        <v>2553</v>
      </c>
      <c r="D1261" s="5" t="s">
        <v>7613</v>
      </c>
      <c r="E1261" s="31" t="s">
        <v>11332</v>
      </c>
    </row>
    <row r="1262" spans="1:5" ht="14.25">
      <c r="A1262" s="48" t="s">
        <v>9722</v>
      </c>
      <c r="B1262" s="36" t="s">
        <v>10468</v>
      </c>
      <c r="C1262" s="44">
        <v>3257.26</v>
      </c>
      <c r="D1262" s="5" t="s">
        <v>7613</v>
      </c>
      <c r="E1262" s="31" t="s">
        <v>11333</v>
      </c>
    </row>
    <row r="1263" spans="1:5" ht="14.25">
      <c r="A1263" s="33" t="s">
        <v>9723</v>
      </c>
      <c r="B1263" s="36" t="s">
        <v>15114</v>
      </c>
      <c r="C1263" s="44">
        <v>2771.96</v>
      </c>
      <c r="D1263" s="5" t="s">
        <v>7613</v>
      </c>
      <c r="E1263" s="31" t="s">
        <v>11334</v>
      </c>
    </row>
    <row r="1264" spans="1:5" ht="14.25">
      <c r="A1264" s="48" t="s">
        <v>9724</v>
      </c>
      <c r="B1264" s="36" t="s">
        <v>10469</v>
      </c>
      <c r="C1264" s="44">
        <v>2838.66</v>
      </c>
      <c r="D1264" s="5" t="s">
        <v>7613</v>
      </c>
      <c r="E1264" s="31" t="s">
        <v>11335</v>
      </c>
    </row>
    <row r="1265" spans="1:5" ht="14.25">
      <c r="A1265" s="48" t="s">
        <v>9725</v>
      </c>
      <c r="B1265" s="36" t="s">
        <v>10470</v>
      </c>
      <c r="C1265" s="44">
        <v>2838.66</v>
      </c>
      <c r="D1265" s="5" t="s">
        <v>7613</v>
      </c>
      <c r="E1265" s="31" t="s">
        <v>11336</v>
      </c>
    </row>
    <row r="1266" spans="1:5" ht="14.25">
      <c r="A1266" s="48" t="s">
        <v>9726</v>
      </c>
      <c r="B1266" s="36" t="s">
        <v>15115</v>
      </c>
      <c r="C1266" s="44">
        <v>2838.66</v>
      </c>
      <c r="D1266" s="5" t="s">
        <v>7613</v>
      </c>
      <c r="E1266" s="31" t="s">
        <v>11337</v>
      </c>
    </row>
    <row r="1267" spans="1:5" ht="14.25">
      <c r="A1267" s="33" t="s">
        <v>9727</v>
      </c>
      <c r="B1267" s="36" t="s">
        <v>15116</v>
      </c>
      <c r="C1267" s="44">
        <v>2200.64</v>
      </c>
      <c r="D1267" s="5" t="s">
        <v>7613</v>
      </c>
      <c r="E1267" s="32" t="s">
        <v>11338</v>
      </c>
    </row>
    <row r="1268" spans="1:5" ht="14.25">
      <c r="A1268" s="48" t="s">
        <v>9728</v>
      </c>
      <c r="B1268" s="36" t="s">
        <v>15117</v>
      </c>
      <c r="C1268" s="44">
        <v>2200.64</v>
      </c>
      <c r="D1268" s="5" t="s">
        <v>7613</v>
      </c>
      <c r="E1268" s="31" t="s">
        <v>11339</v>
      </c>
    </row>
    <row r="1269" spans="1:5" ht="14.25">
      <c r="A1269" s="47" t="s">
        <v>9729</v>
      </c>
      <c r="B1269" s="37" t="s">
        <v>15118</v>
      </c>
      <c r="C1269" s="44">
        <v>2100</v>
      </c>
      <c r="D1269" s="5" t="s">
        <v>7613</v>
      </c>
      <c r="E1269" s="31" t="s">
        <v>11340</v>
      </c>
    </row>
    <row r="1270" spans="1:5" ht="14.25">
      <c r="A1270" s="47" t="s">
        <v>9730</v>
      </c>
      <c r="B1270" s="37" t="s">
        <v>15119</v>
      </c>
      <c r="C1270" s="44">
        <v>2100</v>
      </c>
      <c r="D1270" s="5" t="s">
        <v>7613</v>
      </c>
      <c r="E1270" s="31" t="s">
        <v>11341</v>
      </c>
    </row>
    <row r="1271" spans="1:5" ht="14.25">
      <c r="A1271" s="47" t="s">
        <v>9731</v>
      </c>
      <c r="B1271" s="37" t="s">
        <v>15120</v>
      </c>
      <c r="C1271" s="44">
        <v>2100</v>
      </c>
      <c r="D1271" s="5" t="s">
        <v>7613</v>
      </c>
      <c r="E1271" s="31" t="s">
        <v>11342</v>
      </c>
    </row>
    <row r="1272" spans="1:5" ht="14.25">
      <c r="A1272" s="47" t="s">
        <v>9732</v>
      </c>
      <c r="B1272" s="37" t="s">
        <v>15121</v>
      </c>
      <c r="C1272" s="44">
        <v>2100</v>
      </c>
      <c r="D1272" s="5" t="s">
        <v>7613</v>
      </c>
      <c r="E1272" s="31" t="s">
        <v>11343</v>
      </c>
    </row>
    <row r="1273" spans="1:5" ht="14.25">
      <c r="A1273" s="47" t="s">
        <v>9733</v>
      </c>
      <c r="B1273" s="37" t="s">
        <v>15122</v>
      </c>
      <c r="C1273" s="44">
        <v>2100</v>
      </c>
      <c r="D1273" s="5" t="s">
        <v>7613</v>
      </c>
      <c r="E1273" s="31" t="s">
        <v>11344</v>
      </c>
    </row>
    <row r="1274" spans="1:5" ht="14.25">
      <c r="A1274" s="47" t="s">
        <v>9734</v>
      </c>
      <c r="B1274" s="37" t="s">
        <v>15123</v>
      </c>
      <c r="C1274" s="44">
        <v>2100</v>
      </c>
      <c r="D1274" s="5" t="s">
        <v>7613</v>
      </c>
      <c r="E1274" s="31" t="s">
        <v>11345</v>
      </c>
    </row>
    <row r="1275" spans="1:5" ht="14.25">
      <c r="A1275" s="48" t="s">
        <v>9735</v>
      </c>
      <c r="B1275" s="36" t="s">
        <v>15124</v>
      </c>
      <c r="C1275" s="44">
        <v>2200.64</v>
      </c>
      <c r="D1275" s="5" t="s">
        <v>7613</v>
      </c>
      <c r="E1275" s="31" t="s">
        <v>11346</v>
      </c>
    </row>
    <row r="1276" spans="1:5" ht="14.25">
      <c r="A1276" s="48" t="s">
        <v>9736</v>
      </c>
      <c r="B1276" s="36" t="s">
        <v>15125</v>
      </c>
      <c r="C1276" s="44">
        <v>1893.36</v>
      </c>
      <c r="D1276" s="5" t="s">
        <v>7613</v>
      </c>
      <c r="E1276" s="31" t="s">
        <v>11347</v>
      </c>
    </row>
    <row r="1277" spans="1:5" ht="14.25">
      <c r="A1277" s="47" t="s">
        <v>9737</v>
      </c>
      <c r="B1277" s="37" t="s">
        <v>15126</v>
      </c>
      <c r="C1277" s="44">
        <v>2100</v>
      </c>
      <c r="D1277" s="5" t="s">
        <v>7613</v>
      </c>
      <c r="E1277" s="31" t="s">
        <v>11348</v>
      </c>
    </row>
    <row r="1278" spans="1:5" ht="14.25">
      <c r="A1278" s="47" t="s">
        <v>9738</v>
      </c>
      <c r="B1278" s="37" t="s">
        <v>15127</v>
      </c>
      <c r="C1278" s="44">
        <v>2100</v>
      </c>
      <c r="D1278" s="5" t="s">
        <v>7613</v>
      </c>
      <c r="E1278" s="31" t="s">
        <v>11349</v>
      </c>
    </row>
    <row r="1279" spans="1:5" ht="14.25">
      <c r="A1279" s="47" t="s">
        <v>9739</v>
      </c>
      <c r="B1279" s="37" t="s">
        <v>15128</v>
      </c>
      <c r="C1279" s="44">
        <v>2100</v>
      </c>
      <c r="D1279" s="5" t="s">
        <v>7613</v>
      </c>
      <c r="E1279" s="31" t="s">
        <v>11350</v>
      </c>
    </row>
    <row r="1280" spans="1:5" ht="14.25">
      <c r="A1280" s="47" t="s">
        <v>9740</v>
      </c>
      <c r="B1280" s="37" t="s">
        <v>15129</v>
      </c>
      <c r="C1280" s="44">
        <v>2100</v>
      </c>
      <c r="D1280" s="5" t="s">
        <v>7613</v>
      </c>
      <c r="E1280" s="31" t="s">
        <v>11351</v>
      </c>
    </row>
    <row r="1281" spans="1:5" ht="14.25">
      <c r="A1281" s="47" t="s">
        <v>9741</v>
      </c>
      <c r="B1281" s="37" t="s">
        <v>15130</v>
      </c>
      <c r="C1281" s="44">
        <v>2100</v>
      </c>
      <c r="D1281" s="5" t="s">
        <v>7613</v>
      </c>
      <c r="E1281" s="31" t="s">
        <v>11352</v>
      </c>
    </row>
    <row r="1282" spans="1:5" ht="14.25">
      <c r="A1282" s="47" t="s">
        <v>9742</v>
      </c>
      <c r="B1282" s="37" t="s">
        <v>15131</v>
      </c>
      <c r="C1282" s="44">
        <v>2100</v>
      </c>
      <c r="D1282" s="5" t="s">
        <v>7613</v>
      </c>
      <c r="E1282" s="31" t="s">
        <v>11353</v>
      </c>
    </row>
    <row r="1283" spans="1:5" ht="14.25">
      <c r="A1283" s="47" t="s">
        <v>9743</v>
      </c>
      <c r="B1283" s="37" t="s">
        <v>15132</v>
      </c>
      <c r="C1283" s="44">
        <v>2100</v>
      </c>
      <c r="D1283" s="5" t="s">
        <v>7613</v>
      </c>
      <c r="E1283" s="31" t="s">
        <v>11354</v>
      </c>
    </row>
    <row r="1284" spans="1:5" ht="14.25">
      <c r="A1284" s="47" t="s">
        <v>9744</v>
      </c>
      <c r="B1284" s="37" t="s">
        <v>15133</v>
      </c>
      <c r="C1284" s="44">
        <v>2100</v>
      </c>
      <c r="D1284" s="5" t="s">
        <v>7613</v>
      </c>
      <c r="E1284" s="31" t="s">
        <v>11355</v>
      </c>
    </row>
    <row r="1285" spans="1:5" ht="14.25">
      <c r="A1285" s="47" t="s">
        <v>9745</v>
      </c>
      <c r="B1285" s="37" t="s">
        <v>15134</v>
      </c>
      <c r="C1285" s="44">
        <v>2100</v>
      </c>
      <c r="D1285" s="5" t="s">
        <v>7613</v>
      </c>
      <c r="E1285" s="31" t="s">
        <v>11356</v>
      </c>
    </row>
    <row r="1286" spans="1:5" ht="14.25">
      <c r="A1286" s="48" t="s">
        <v>9746</v>
      </c>
      <c r="B1286" s="36" t="s">
        <v>10471</v>
      </c>
      <c r="C1286" s="44">
        <v>1893.36</v>
      </c>
      <c r="D1286" s="5" t="s">
        <v>7613</v>
      </c>
      <c r="E1286" s="31" t="s">
        <v>11357</v>
      </c>
    </row>
    <row r="1287" spans="1:5" ht="14.25">
      <c r="A1287" s="48" t="s">
        <v>9747</v>
      </c>
      <c r="B1287" s="36" t="s">
        <v>10472</v>
      </c>
      <c r="C1287" s="44">
        <v>1893.36</v>
      </c>
      <c r="D1287" s="5" t="s">
        <v>7613</v>
      </c>
      <c r="E1287" s="31" t="s">
        <v>11358</v>
      </c>
    </row>
    <row r="1288" spans="1:5" ht="14.25">
      <c r="A1288" s="48" t="s">
        <v>9748</v>
      </c>
      <c r="B1288" s="36" t="s">
        <v>10473</v>
      </c>
      <c r="C1288" s="44">
        <v>1893.36</v>
      </c>
      <c r="D1288" s="5" t="s">
        <v>7613</v>
      </c>
      <c r="E1288" s="31" t="s">
        <v>11359</v>
      </c>
    </row>
    <row r="1289" spans="1:5" ht="14.25">
      <c r="A1289" s="48" t="s">
        <v>9749</v>
      </c>
      <c r="B1289" s="36" t="s">
        <v>10474</v>
      </c>
      <c r="C1289" s="44">
        <v>1893.36</v>
      </c>
      <c r="D1289" s="5" t="s">
        <v>7613</v>
      </c>
      <c r="E1289" s="31" t="s">
        <v>11360</v>
      </c>
    </row>
    <row r="1290" spans="1:5" ht="14.25">
      <c r="A1290" s="48" t="s">
        <v>9750</v>
      </c>
      <c r="B1290" s="36" t="s">
        <v>10475</v>
      </c>
      <c r="C1290" s="44">
        <v>2200.64</v>
      </c>
      <c r="D1290" s="5" t="s">
        <v>7613</v>
      </c>
      <c r="E1290" s="31" t="s">
        <v>11361</v>
      </c>
    </row>
    <row r="1291" spans="1:5" ht="14.25">
      <c r="A1291" s="48" t="s">
        <v>9751</v>
      </c>
      <c r="B1291" s="36" t="s">
        <v>10476</v>
      </c>
      <c r="C1291" s="44">
        <v>1893.36</v>
      </c>
      <c r="D1291" s="5" t="s">
        <v>7613</v>
      </c>
      <c r="E1291" s="31" t="s">
        <v>11362</v>
      </c>
    </row>
    <row r="1292" spans="1:5" ht="14.25">
      <c r="A1292" s="48" t="s">
        <v>9752</v>
      </c>
      <c r="B1292" s="36" t="s">
        <v>10477</v>
      </c>
      <c r="C1292" s="44">
        <v>1893.36</v>
      </c>
      <c r="D1292" s="5" t="s">
        <v>7613</v>
      </c>
      <c r="E1292" s="31" t="s">
        <v>11363</v>
      </c>
    </row>
    <row r="1293" spans="1:5" ht="14.25">
      <c r="A1293" s="48" t="s">
        <v>9753</v>
      </c>
      <c r="B1293" s="36" t="s">
        <v>10478</v>
      </c>
      <c r="C1293" s="44">
        <v>1893.36</v>
      </c>
      <c r="D1293" s="5" t="s">
        <v>7613</v>
      </c>
      <c r="E1293" s="31" t="s">
        <v>11364</v>
      </c>
    </row>
    <row r="1294" spans="1:5" ht="14.25">
      <c r="A1294" s="33" t="s">
        <v>9754</v>
      </c>
      <c r="B1294" s="36" t="s">
        <v>10479</v>
      </c>
      <c r="C1294" s="44">
        <v>1893.36</v>
      </c>
      <c r="D1294" s="5" t="s">
        <v>7613</v>
      </c>
      <c r="E1294" s="31" t="s">
        <v>11365</v>
      </c>
    </row>
    <row r="1295" spans="1:5" ht="14.25">
      <c r="A1295" s="48" t="s">
        <v>9755</v>
      </c>
      <c r="B1295" s="36" t="s">
        <v>10480</v>
      </c>
      <c r="C1295" s="44">
        <v>2200.64</v>
      </c>
      <c r="D1295" s="5" t="s">
        <v>7613</v>
      </c>
      <c r="E1295" s="31" t="s">
        <v>11366</v>
      </c>
    </row>
    <row r="1296" spans="1:5" ht="14.25">
      <c r="A1296" s="33" t="s">
        <v>9756</v>
      </c>
      <c r="B1296" s="36" t="s">
        <v>15135</v>
      </c>
      <c r="C1296" s="44">
        <v>2100</v>
      </c>
      <c r="D1296" s="5" t="s">
        <v>7613</v>
      </c>
      <c r="E1296" s="31" t="s">
        <v>11367</v>
      </c>
    </row>
    <row r="1297" spans="1:5" ht="14.25">
      <c r="A1297" s="48" t="s">
        <v>9757</v>
      </c>
      <c r="B1297" s="36" t="s">
        <v>15136</v>
      </c>
      <c r="C1297" s="44">
        <v>2100</v>
      </c>
      <c r="D1297" s="5" t="s">
        <v>7613</v>
      </c>
      <c r="E1297" s="31" t="s">
        <v>11368</v>
      </c>
    </row>
    <row r="1298" spans="1:5" ht="14.25">
      <c r="A1298" s="33" t="s">
        <v>9758</v>
      </c>
      <c r="B1298" s="36" t="s">
        <v>15137</v>
      </c>
      <c r="C1298" s="44">
        <v>2100</v>
      </c>
      <c r="D1298" s="5" t="s">
        <v>7613</v>
      </c>
      <c r="E1298" s="31" t="s">
        <v>11369</v>
      </c>
    </row>
    <row r="1299" spans="1:5" ht="14.25">
      <c r="A1299" s="33" t="s">
        <v>9759</v>
      </c>
      <c r="B1299" s="36" t="s">
        <v>15138</v>
      </c>
      <c r="C1299" s="44">
        <v>2100</v>
      </c>
      <c r="D1299" s="5" t="s">
        <v>7613</v>
      </c>
      <c r="E1299" s="31" t="s">
        <v>11370</v>
      </c>
    </row>
    <row r="1300" spans="1:5" ht="14.25">
      <c r="A1300" s="33" t="s">
        <v>9760</v>
      </c>
      <c r="B1300" s="36" t="s">
        <v>15139</v>
      </c>
      <c r="C1300" s="44">
        <v>2100</v>
      </c>
      <c r="D1300" s="5" t="s">
        <v>7613</v>
      </c>
      <c r="E1300" s="31" t="s">
        <v>11371</v>
      </c>
    </row>
    <row r="1301" spans="1:5" ht="14.25">
      <c r="A1301" s="33" t="s">
        <v>9761</v>
      </c>
      <c r="B1301" s="36" t="s">
        <v>15140</v>
      </c>
      <c r="C1301" s="44">
        <v>4079.74</v>
      </c>
      <c r="D1301" s="5" t="s">
        <v>7613</v>
      </c>
      <c r="E1301" s="31" t="s">
        <v>11372</v>
      </c>
    </row>
    <row r="1302" spans="1:5" ht="14.25">
      <c r="A1302" s="33" t="s">
        <v>9762</v>
      </c>
      <c r="B1302" s="36" t="s">
        <v>15141</v>
      </c>
      <c r="C1302" s="44">
        <v>6119.84</v>
      </c>
      <c r="D1302" s="5" t="s">
        <v>7613</v>
      </c>
      <c r="E1302" s="31" t="s">
        <v>11373</v>
      </c>
    </row>
    <row r="1303" spans="1:5" ht="14.25">
      <c r="A1303" s="33" t="s">
        <v>9763</v>
      </c>
      <c r="B1303" s="36" t="s">
        <v>10481</v>
      </c>
      <c r="C1303" s="44">
        <v>2100</v>
      </c>
      <c r="D1303" s="5" t="s">
        <v>7613</v>
      </c>
      <c r="E1303" s="31" t="s">
        <v>11374</v>
      </c>
    </row>
    <row r="1304" spans="1:5" ht="14.25">
      <c r="A1304" s="33" t="s">
        <v>9764</v>
      </c>
      <c r="B1304" s="36" t="s">
        <v>10482</v>
      </c>
      <c r="C1304" s="44">
        <v>10092.4</v>
      </c>
      <c r="D1304" s="5" t="s">
        <v>7613</v>
      </c>
      <c r="E1304" s="31" t="s">
        <v>11375</v>
      </c>
    </row>
    <row r="1305" spans="1:5" ht="14.25">
      <c r="A1305" s="33" t="s">
        <v>9765</v>
      </c>
      <c r="B1305" s="36" t="s">
        <v>10483</v>
      </c>
      <c r="C1305" s="44">
        <v>10092.4</v>
      </c>
      <c r="D1305" s="5" t="s">
        <v>7613</v>
      </c>
      <c r="E1305" s="31" t="s">
        <v>11376</v>
      </c>
    </row>
    <row r="1306" spans="1:5" ht="14.25">
      <c r="A1306" s="33" t="s">
        <v>9766</v>
      </c>
      <c r="B1306" s="36" t="s">
        <v>10484</v>
      </c>
      <c r="C1306" s="44">
        <v>11862.48</v>
      </c>
      <c r="D1306" s="5" t="s">
        <v>7613</v>
      </c>
      <c r="E1306" s="31" t="s">
        <v>11377</v>
      </c>
    </row>
    <row r="1307" spans="1:5" ht="14.25">
      <c r="A1307" s="33" t="s">
        <v>9767</v>
      </c>
      <c r="B1307" s="36" t="s">
        <v>10485</v>
      </c>
      <c r="C1307" s="44">
        <v>11862.48</v>
      </c>
      <c r="D1307" s="5" t="s">
        <v>7613</v>
      </c>
      <c r="E1307" s="31" t="s">
        <v>11378</v>
      </c>
    </row>
    <row r="1308" spans="1:5" ht="14.25">
      <c r="A1308" s="33" t="s">
        <v>9768</v>
      </c>
      <c r="B1308" s="36" t="s">
        <v>10486</v>
      </c>
      <c r="C1308" s="44">
        <v>8726.2000000000007</v>
      </c>
      <c r="D1308" s="5" t="s">
        <v>7613</v>
      </c>
      <c r="E1308" s="31" t="s">
        <v>11379</v>
      </c>
    </row>
    <row r="1309" spans="1:5" ht="14.25">
      <c r="A1309" s="33" t="s">
        <v>9769</v>
      </c>
      <c r="B1309" s="36" t="s">
        <v>10487</v>
      </c>
      <c r="C1309" s="44">
        <v>22802.2</v>
      </c>
      <c r="D1309" s="5" t="s">
        <v>7613</v>
      </c>
      <c r="E1309" s="31" t="s">
        <v>11380</v>
      </c>
    </row>
    <row r="1310" spans="1:5" ht="14.25">
      <c r="A1310" s="33" t="s">
        <v>9770</v>
      </c>
      <c r="B1310" s="36" t="s">
        <v>10488</v>
      </c>
      <c r="C1310" s="44">
        <v>13899.36</v>
      </c>
      <c r="D1310" s="5" t="s">
        <v>7613</v>
      </c>
      <c r="E1310" s="31" t="s">
        <v>11381</v>
      </c>
    </row>
    <row r="1311" spans="1:5" ht="14.25">
      <c r="A1311" s="33" t="s">
        <v>9771</v>
      </c>
      <c r="B1311" s="36" t="s">
        <v>10489</v>
      </c>
      <c r="C1311" s="44">
        <v>13899.36</v>
      </c>
      <c r="D1311" s="5" t="s">
        <v>7613</v>
      </c>
      <c r="E1311" s="31" t="s">
        <v>11382</v>
      </c>
    </row>
    <row r="1312" spans="1:5" ht="14.25">
      <c r="A1312" s="33" t="s">
        <v>9772</v>
      </c>
      <c r="B1312" s="36" t="s">
        <v>10490</v>
      </c>
      <c r="C1312" s="44">
        <v>7063.76</v>
      </c>
      <c r="D1312" s="5" t="s">
        <v>7613</v>
      </c>
      <c r="E1312" s="31" t="s">
        <v>11383</v>
      </c>
    </row>
    <row r="1313" spans="1:5" ht="14.25">
      <c r="A1313" s="33" t="s">
        <v>9773</v>
      </c>
      <c r="B1313" s="36" t="s">
        <v>10491</v>
      </c>
      <c r="C1313" s="44">
        <v>8611.2000000000007</v>
      </c>
      <c r="D1313" s="5" t="s">
        <v>7613</v>
      </c>
      <c r="E1313" s="31" t="s">
        <v>11384</v>
      </c>
    </row>
    <row r="1314" spans="1:5" ht="14.25">
      <c r="A1314" s="33" t="s">
        <v>9774</v>
      </c>
      <c r="B1314" s="36" t="s">
        <v>10492</v>
      </c>
      <c r="C1314" s="44">
        <v>8784.6200000000008</v>
      </c>
      <c r="D1314" s="5" t="s">
        <v>7613</v>
      </c>
      <c r="E1314" s="31" t="s">
        <v>11385</v>
      </c>
    </row>
    <row r="1315" spans="1:5" ht="14.25">
      <c r="A1315" s="33" t="s">
        <v>9775</v>
      </c>
      <c r="B1315" s="36" t="s">
        <v>10493</v>
      </c>
      <c r="C1315" s="44">
        <v>9124.1</v>
      </c>
      <c r="D1315" s="5" t="s">
        <v>7613</v>
      </c>
      <c r="E1315" s="31" t="s">
        <v>11386</v>
      </c>
    </row>
    <row r="1316" spans="1:5" ht="14.25">
      <c r="A1316" s="33" t="s">
        <v>9776</v>
      </c>
      <c r="B1316" s="36" t="s">
        <v>10494</v>
      </c>
      <c r="C1316" s="44">
        <v>9464.9599999999991</v>
      </c>
      <c r="D1316" s="5" t="s">
        <v>7613</v>
      </c>
      <c r="E1316" s="31" t="s">
        <v>11387</v>
      </c>
    </row>
    <row r="1317" spans="1:5" ht="14.25">
      <c r="A1317" s="33" t="s">
        <v>9777</v>
      </c>
      <c r="B1317" s="36" t="s">
        <v>10495</v>
      </c>
      <c r="C1317" s="44">
        <v>9803.98</v>
      </c>
      <c r="D1317" s="5" t="s">
        <v>7613</v>
      </c>
      <c r="E1317" s="31" t="s">
        <v>11388</v>
      </c>
    </row>
    <row r="1318" spans="1:5" ht="14.25">
      <c r="A1318" s="33" t="s">
        <v>9778</v>
      </c>
      <c r="B1318" s="36" t="s">
        <v>10496</v>
      </c>
      <c r="C1318" s="44">
        <v>10146.68</v>
      </c>
      <c r="D1318" s="5" t="s">
        <v>7613</v>
      </c>
      <c r="E1318" s="31" t="s">
        <v>11389</v>
      </c>
    </row>
    <row r="1319" spans="1:5" ht="14.25">
      <c r="A1319" s="33" t="s">
        <v>9779</v>
      </c>
      <c r="B1319" s="36" t="s">
        <v>10497</v>
      </c>
      <c r="C1319" s="44">
        <v>7063.76</v>
      </c>
      <c r="D1319" s="5" t="s">
        <v>7613</v>
      </c>
      <c r="E1319" s="31" t="s">
        <v>11390</v>
      </c>
    </row>
    <row r="1320" spans="1:5" ht="14.25">
      <c r="A1320" s="33" t="s">
        <v>9780</v>
      </c>
      <c r="B1320" s="36" t="s">
        <v>10498</v>
      </c>
      <c r="C1320" s="44">
        <v>8611.2000000000007</v>
      </c>
      <c r="D1320" s="5" t="s">
        <v>7613</v>
      </c>
      <c r="E1320" s="31" t="s">
        <v>11391</v>
      </c>
    </row>
    <row r="1321" spans="1:5" ht="14.25">
      <c r="A1321" s="33" t="s">
        <v>9781</v>
      </c>
      <c r="B1321" s="36" t="s">
        <v>10499</v>
      </c>
      <c r="C1321" s="44">
        <v>8784.6200000000008</v>
      </c>
      <c r="D1321" s="5" t="s">
        <v>7613</v>
      </c>
      <c r="E1321" s="31" t="s">
        <v>11392</v>
      </c>
    </row>
    <row r="1322" spans="1:5" ht="14.25">
      <c r="A1322" s="33" t="s">
        <v>9782</v>
      </c>
      <c r="B1322" s="36" t="s">
        <v>10500</v>
      </c>
      <c r="C1322" s="44">
        <v>9124.1</v>
      </c>
      <c r="D1322" s="5" t="s">
        <v>7613</v>
      </c>
      <c r="E1322" s="31" t="s">
        <v>11393</v>
      </c>
    </row>
    <row r="1323" spans="1:5" ht="14.25">
      <c r="A1323" s="33" t="s">
        <v>9783</v>
      </c>
      <c r="B1323" s="36" t="s">
        <v>10501</v>
      </c>
      <c r="C1323" s="44">
        <v>9464.9599999999991</v>
      </c>
      <c r="D1323" s="5" t="s">
        <v>7613</v>
      </c>
      <c r="E1323" s="31" t="s">
        <v>11394</v>
      </c>
    </row>
    <row r="1324" spans="1:5" ht="14.25">
      <c r="A1324" s="33" t="s">
        <v>9784</v>
      </c>
      <c r="B1324" s="36" t="s">
        <v>10502</v>
      </c>
      <c r="C1324" s="44">
        <v>9803.98</v>
      </c>
      <c r="D1324" s="5" t="s">
        <v>7613</v>
      </c>
      <c r="E1324" s="31" t="s">
        <v>11395</v>
      </c>
    </row>
    <row r="1325" spans="1:5" ht="14.25">
      <c r="A1325" s="33" t="s">
        <v>9785</v>
      </c>
      <c r="B1325" s="36" t="s">
        <v>10503</v>
      </c>
      <c r="C1325" s="44">
        <v>10146.68</v>
      </c>
      <c r="D1325" s="5" t="s">
        <v>7613</v>
      </c>
      <c r="E1325" s="31" t="s">
        <v>11396</v>
      </c>
    </row>
    <row r="1326" spans="1:5" ht="14.25">
      <c r="A1326" s="48" t="s">
        <v>9786</v>
      </c>
      <c r="B1326" s="36" t="s">
        <v>15142</v>
      </c>
      <c r="C1326" s="44">
        <v>2200.64</v>
      </c>
      <c r="D1326" s="5" t="s">
        <v>7613</v>
      </c>
      <c r="E1326" s="31" t="s">
        <v>11397</v>
      </c>
    </row>
    <row r="1327" spans="1:5" ht="14.25">
      <c r="A1327" s="5" t="s">
        <v>9787</v>
      </c>
      <c r="B1327" s="23" t="s">
        <v>10504</v>
      </c>
      <c r="C1327" s="6">
        <v>1495.92</v>
      </c>
      <c r="D1327" s="5" t="s">
        <v>7613</v>
      </c>
      <c r="E1327" s="5" t="s">
        <v>11398</v>
      </c>
    </row>
    <row r="1328" spans="1:5" ht="14.25">
      <c r="A1328" s="48" t="s">
        <v>9787</v>
      </c>
      <c r="B1328" s="36" t="s">
        <v>15143</v>
      </c>
      <c r="C1328" s="44">
        <v>1495.92</v>
      </c>
      <c r="D1328" s="5" t="s">
        <v>7613</v>
      </c>
      <c r="E1328" s="31" t="s">
        <v>11398</v>
      </c>
    </row>
    <row r="1329" spans="1:5" ht="14.25">
      <c r="A1329" s="5" t="s">
        <v>9788</v>
      </c>
      <c r="B1329" s="23" t="s">
        <v>10505</v>
      </c>
      <c r="C1329" s="6">
        <v>1893.36</v>
      </c>
      <c r="D1329" s="5" t="s">
        <v>7613</v>
      </c>
      <c r="E1329" s="5" t="s">
        <v>11399</v>
      </c>
    </row>
    <row r="1330" spans="1:5" ht="14.25">
      <c r="A1330" s="48" t="s">
        <v>9788</v>
      </c>
      <c r="B1330" s="36" t="s">
        <v>15144</v>
      </c>
      <c r="C1330" s="44">
        <v>1893.36</v>
      </c>
      <c r="D1330" s="5" t="s">
        <v>7613</v>
      </c>
      <c r="E1330" s="32" t="s">
        <v>11399</v>
      </c>
    </row>
    <row r="1331" spans="1:5" ht="14.25">
      <c r="A1331" s="5" t="s">
        <v>9789</v>
      </c>
      <c r="B1331" s="23" t="s">
        <v>10506</v>
      </c>
      <c r="C1331" s="6">
        <v>2200.64</v>
      </c>
      <c r="D1331" s="5" t="s">
        <v>7613</v>
      </c>
      <c r="E1331" s="5" t="s">
        <v>11400</v>
      </c>
    </row>
    <row r="1332" spans="1:5" ht="14.25">
      <c r="A1332" s="48" t="s">
        <v>9789</v>
      </c>
      <c r="B1332" s="36" t="s">
        <v>15145</v>
      </c>
      <c r="C1332" s="44">
        <v>2200.64</v>
      </c>
      <c r="D1332" s="5" t="s">
        <v>7613</v>
      </c>
      <c r="E1332" s="31" t="s">
        <v>11400</v>
      </c>
    </row>
    <row r="1333" spans="1:5" ht="14.25">
      <c r="A1333" s="5" t="s">
        <v>9790</v>
      </c>
      <c r="B1333" s="23" t="s">
        <v>10507</v>
      </c>
      <c r="C1333" s="6">
        <v>2464.6799999999998</v>
      </c>
      <c r="D1333" s="5" t="s">
        <v>7613</v>
      </c>
      <c r="E1333" s="5" t="s">
        <v>11401</v>
      </c>
    </row>
    <row r="1334" spans="1:5" ht="14.25">
      <c r="A1334" s="48" t="s">
        <v>9790</v>
      </c>
      <c r="B1334" s="36" t="s">
        <v>15146</v>
      </c>
      <c r="C1334" s="44">
        <v>2464.6799999999998</v>
      </c>
      <c r="D1334" s="5" t="s">
        <v>7613</v>
      </c>
      <c r="E1334" s="31" t="s">
        <v>11401</v>
      </c>
    </row>
    <row r="1335" spans="1:5" ht="14.25">
      <c r="A1335" s="5" t="s">
        <v>9791</v>
      </c>
      <c r="B1335" s="23" t="s">
        <v>10508</v>
      </c>
      <c r="C1335" s="6">
        <v>4686.9399999999996</v>
      </c>
      <c r="D1335" s="5" t="s">
        <v>7613</v>
      </c>
      <c r="E1335" s="5" t="s">
        <v>11402</v>
      </c>
    </row>
    <row r="1336" spans="1:5" ht="14.25">
      <c r="A1336" s="33" t="s">
        <v>9791</v>
      </c>
      <c r="B1336" s="36" t="s">
        <v>15147</v>
      </c>
      <c r="C1336" s="44">
        <v>4686.9399999999996</v>
      </c>
      <c r="D1336" s="5" t="s">
        <v>7613</v>
      </c>
      <c r="E1336" s="31" t="s">
        <v>11402</v>
      </c>
    </row>
    <row r="1337" spans="1:5" ht="14.25">
      <c r="A1337" s="5" t="s">
        <v>9792</v>
      </c>
      <c r="B1337" s="23" t="s">
        <v>10509</v>
      </c>
      <c r="C1337" s="6">
        <v>4094</v>
      </c>
      <c r="D1337" s="5" t="s">
        <v>7613</v>
      </c>
      <c r="E1337" s="5" t="s">
        <v>11403</v>
      </c>
    </row>
    <row r="1338" spans="1:5" ht="14.25">
      <c r="A1338" s="33" t="s">
        <v>9792</v>
      </c>
      <c r="B1338" s="36" t="s">
        <v>15148</v>
      </c>
      <c r="C1338" s="44">
        <v>4094</v>
      </c>
      <c r="D1338" s="5" t="s">
        <v>7613</v>
      </c>
      <c r="E1338" s="31" t="s">
        <v>11403</v>
      </c>
    </row>
    <row r="1339" spans="1:5" ht="14.25">
      <c r="A1339" s="5" t="s">
        <v>9793</v>
      </c>
      <c r="B1339" s="23" t="s">
        <v>10510</v>
      </c>
      <c r="C1339" s="6">
        <v>1495.92</v>
      </c>
      <c r="D1339" s="5" t="s">
        <v>7613</v>
      </c>
      <c r="E1339" s="5" t="s">
        <v>11404</v>
      </c>
    </row>
    <row r="1340" spans="1:5" ht="14.25">
      <c r="A1340" s="48" t="s">
        <v>9793</v>
      </c>
      <c r="B1340" s="36" t="s">
        <v>15149</v>
      </c>
      <c r="C1340" s="44">
        <v>1495.92</v>
      </c>
      <c r="D1340" s="5" t="s">
        <v>7613</v>
      </c>
      <c r="E1340" s="31" t="s">
        <v>11404</v>
      </c>
    </row>
    <row r="1341" spans="1:5" ht="14.25">
      <c r="A1341" s="5" t="s">
        <v>9794</v>
      </c>
      <c r="B1341" s="23" t="s">
        <v>10511</v>
      </c>
      <c r="C1341" s="6">
        <v>1893.36</v>
      </c>
      <c r="D1341" s="5" t="s">
        <v>7613</v>
      </c>
      <c r="E1341" s="5" t="s">
        <v>11405</v>
      </c>
    </row>
    <row r="1342" spans="1:5" ht="14.25">
      <c r="A1342" s="48" t="s">
        <v>9794</v>
      </c>
      <c r="B1342" s="36" t="s">
        <v>10511</v>
      </c>
      <c r="C1342" s="44">
        <v>1893.36</v>
      </c>
      <c r="D1342" s="5" t="s">
        <v>7613</v>
      </c>
      <c r="E1342" s="31" t="s">
        <v>11405</v>
      </c>
    </row>
    <row r="1343" spans="1:5" ht="14.25">
      <c r="A1343" s="5" t="s">
        <v>9795</v>
      </c>
      <c r="B1343" s="23" t="s">
        <v>10512</v>
      </c>
      <c r="C1343" s="6">
        <v>1979.84</v>
      </c>
      <c r="D1343" s="5" t="s">
        <v>7613</v>
      </c>
      <c r="E1343" s="5" t="s">
        <v>11406</v>
      </c>
    </row>
    <row r="1344" spans="1:5" ht="14.25">
      <c r="A1344" s="48" t="s">
        <v>9795</v>
      </c>
      <c r="B1344" s="36" t="s">
        <v>15150</v>
      </c>
      <c r="C1344" s="44">
        <v>1979.84</v>
      </c>
      <c r="D1344" s="5" t="s">
        <v>7613</v>
      </c>
      <c r="E1344" s="31" t="s">
        <v>11406</v>
      </c>
    </row>
    <row r="1345" spans="1:5" ht="14.25">
      <c r="A1345" s="5" t="s">
        <v>9796</v>
      </c>
      <c r="B1345" s="23" t="s">
        <v>10513</v>
      </c>
      <c r="C1345" s="6">
        <v>1893.36</v>
      </c>
      <c r="D1345" s="5" t="s">
        <v>7613</v>
      </c>
      <c r="E1345" s="5" t="s">
        <v>11407</v>
      </c>
    </row>
    <row r="1346" spans="1:5" ht="14.25">
      <c r="A1346" s="48" t="s">
        <v>9796</v>
      </c>
      <c r="B1346" s="36" t="s">
        <v>10513</v>
      </c>
      <c r="C1346" s="44">
        <v>1893.36</v>
      </c>
      <c r="D1346" s="5" t="s">
        <v>7613</v>
      </c>
      <c r="E1346" s="31" t="s">
        <v>11407</v>
      </c>
    </row>
    <row r="1347" spans="1:5" ht="14.25">
      <c r="A1347" s="5" t="s">
        <v>9797</v>
      </c>
      <c r="B1347" s="23" t="s">
        <v>10514</v>
      </c>
      <c r="C1347" s="6">
        <v>1893.36</v>
      </c>
      <c r="D1347" s="5" t="s">
        <v>7613</v>
      </c>
      <c r="E1347" s="5" t="s">
        <v>11408</v>
      </c>
    </row>
    <row r="1348" spans="1:5" ht="14.25">
      <c r="A1348" s="48" t="s">
        <v>9797</v>
      </c>
      <c r="B1348" s="36" t="s">
        <v>15151</v>
      </c>
      <c r="C1348" s="44">
        <v>1893.36</v>
      </c>
      <c r="D1348" s="5" t="s">
        <v>7613</v>
      </c>
      <c r="E1348" s="31" t="s">
        <v>11408</v>
      </c>
    </row>
    <row r="1349" spans="1:5" ht="14.25">
      <c r="A1349" s="5" t="s">
        <v>9798</v>
      </c>
      <c r="B1349" s="23" t="s">
        <v>10515</v>
      </c>
      <c r="C1349" s="6">
        <v>1893.36</v>
      </c>
      <c r="D1349" s="5" t="s">
        <v>7613</v>
      </c>
      <c r="E1349" s="5" t="s">
        <v>11409</v>
      </c>
    </row>
    <row r="1350" spans="1:5" ht="14.25">
      <c r="A1350" s="48" t="s">
        <v>9798</v>
      </c>
      <c r="B1350" s="36" t="s">
        <v>15152</v>
      </c>
      <c r="C1350" s="44">
        <v>1893.36</v>
      </c>
      <c r="D1350" s="5" t="s">
        <v>7613</v>
      </c>
      <c r="E1350" s="31" t="s">
        <v>11409</v>
      </c>
    </row>
    <row r="1351" spans="1:5" ht="14.25">
      <c r="A1351" s="5" t="s">
        <v>9799</v>
      </c>
      <c r="B1351" s="23" t="s">
        <v>10516</v>
      </c>
      <c r="C1351" s="6">
        <v>1893.36</v>
      </c>
      <c r="D1351" s="5" t="s">
        <v>7613</v>
      </c>
      <c r="E1351" s="5" t="s">
        <v>11410</v>
      </c>
    </row>
    <row r="1352" spans="1:5" ht="14.25">
      <c r="A1352" s="48" t="s">
        <v>9799</v>
      </c>
      <c r="B1352" s="36" t="s">
        <v>15153</v>
      </c>
      <c r="C1352" s="44">
        <v>1893.36</v>
      </c>
      <c r="D1352" s="5" t="s">
        <v>7613</v>
      </c>
      <c r="E1352" s="31" t="s">
        <v>11410</v>
      </c>
    </row>
    <row r="1353" spans="1:5" ht="14.25">
      <c r="A1353" s="5" t="s">
        <v>12919</v>
      </c>
      <c r="B1353" s="23" t="s">
        <v>12822</v>
      </c>
      <c r="C1353" s="6">
        <v>262.5</v>
      </c>
      <c r="D1353" s="5" t="s">
        <v>7613</v>
      </c>
      <c r="E1353" s="5" t="s">
        <v>12720</v>
      </c>
    </row>
    <row r="1354" spans="1:5" ht="14.25">
      <c r="A1354" s="5" t="s">
        <v>12884</v>
      </c>
      <c r="B1354" s="23" t="s">
        <v>12785</v>
      </c>
      <c r="C1354" s="6">
        <v>698.88000000000011</v>
      </c>
      <c r="D1354" s="5" t="s">
        <v>7613</v>
      </c>
      <c r="E1354" s="5" t="s">
        <v>12683</v>
      </c>
    </row>
    <row r="1355" spans="1:5" ht="14.25">
      <c r="A1355" s="5" t="s">
        <v>9800</v>
      </c>
      <c r="B1355" s="23" t="s">
        <v>10517</v>
      </c>
      <c r="C1355" s="6">
        <v>2100</v>
      </c>
      <c r="D1355" s="5" t="s">
        <v>7613</v>
      </c>
      <c r="E1355" s="5" t="s">
        <v>11411</v>
      </c>
    </row>
    <row r="1356" spans="1:5" ht="14.25">
      <c r="A1356" s="51" t="s">
        <v>9800</v>
      </c>
      <c r="B1356" s="35" t="s">
        <v>15154</v>
      </c>
      <c r="C1356" s="44">
        <v>2100</v>
      </c>
      <c r="D1356" s="5" t="s">
        <v>7613</v>
      </c>
      <c r="E1356" s="31" t="s">
        <v>11411</v>
      </c>
    </row>
    <row r="1357" spans="1:5" ht="14.25">
      <c r="A1357" s="5" t="s">
        <v>9801</v>
      </c>
      <c r="B1357" s="23" t="s">
        <v>10518</v>
      </c>
      <c r="C1357" s="6">
        <v>2100</v>
      </c>
      <c r="D1357" s="5" t="s">
        <v>7613</v>
      </c>
      <c r="E1357" s="5" t="s">
        <v>11412</v>
      </c>
    </row>
    <row r="1358" spans="1:5" ht="14.25">
      <c r="A1358" s="51" t="s">
        <v>9801</v>
      </c>
      <c r="B1358" s="35" t="s">
        <v>15155</v>
      </c>
      <c r="C1358" s="44">
        <v>2100</v>
      </c>
      <c r="D1358" s="5" t="s">
        <v>7613</v>
      </c>
      <c r="E1358" s="31" t="s">
        <v>11412</v>
      </c>
    </row>
    <row r="1359" spans="1:5" ht="15">
      <c r="A1359" s="5" t="s">
        <v>8374</v>
      </c>
      <c r="B1359" s="23" t="s">
        <v>1844</v>
      </c>
      <c r="C1359" s="6">
        <v>19147.27</v>
      </c>
      <c r="D1359" s="5" t="s">
        <v>7613</v>
      </c>
      <c r="E1359" s="5" t="s">
        <v>8375</v>
      </c>
    </row>
    <row r="1360" spans="1:5" ht="15">
      <c r="A1360" s="5" t="s">
        <v>8376</v>
      </c>
      <c r="B1360" s="23" t="s">
        <v>1846</v>
      </c>
      <c r="C1360" s="6">
        <v>19147.27</v>
      </c>
      <c r="D1360" s="5" t="s">
        <v>7613</v>
      </c>
      <c r="E1360" s="5" t="s">
        <v>8377</v>
      </c>
    </row>
    <row r="1361" spans="1:5" ht="15">
      <c r="A1361" s="5" t="s">
        <v>8378</v>
      </c>
      <c r="B1361" s="23" t="s">
        <v>1848</v>
      </c>
      <c r="C1361" s="6">
        <v>19147.27</v>
      </c>
      <c r="D1361" s="5" t="s">
        <v>7613</v>
      </c>
      <c r="E1361" s="5" t="s">
        <v>8379</v>
      </c>
    </row>
    <row r="1362" spans="1:5" ht="15">
      <c r="A1362" s="5" t="s">
        <v>8380</v>
      </c>
      <c r="B1362" s="23" t="s">
        <v>1850</v>
      </c>
      <c r="C1362" s="6">
        <v>19147.27</v>
      </c>
      <c r="D1362" s="5" t="s">
        <v>7613</v>
      </c>
      <c r="E1362" s="5" t="s">
        <v>8381</v>
      </c>
    </row>
    <row r="1363" spans="1:5" ht="15">
      <c r="A1363" s="5" t="s">
        <v>8382</v>
      </c>
      <c r="B1363" s="23" t="s">
        <v>1852</v>
      </c>
      <c r="C1363" s="6">
        <v>19147.27</v>
      </c>
      <c r="D1363" s="5" t="s">
        <v>7613</v>
      </c>
      <c r="E1363" s="5" t="s">
        <v>8383</v>
      </c>
    </row>
    <row r="1364" spans="1:5" ht="15">
      <c r="A1364" s="5" t="s">
        <v>8384</v>
      </c>
      <c r="B1364" s="23" t="s">
        <v>1854</v>
      </c>
      <c r="C1364" s="6">
        <v>19147.27</v>
      </c>
      <c r="D1364" s="5" t="s">
        <v>7613</v>
      </c>
      <c r="E1364" s="5" t="s">
        <v>8385</v>
      </c>
    </row>
    <row r="1365" spans="1:5" ht="15">
      <c r="A1365" s="5" t="s">
        <v>8386</v>
      </c>
      <c r="B1365" s="23" t="s">
        <v>1856</v>
      </c>
      <c r="C1365" s="6">
        <v>19147.27</v>
      </c>
      <c r="D1365" s="5" t="s">
        <v>7613</v>
      </c>
      <c r="E1365" s="5" t="s">
        <v>8387</v>
      </c>
    </row>
    <row r="1366" spans="1:5" ht="15">
      <c r="A1366" s="5" t="s">
        <v>8388</v>
      </c>
      <c r="B1366" s="23" t="s">
        <v>1858</v>
      </c>
      <c r="C1366" s="6">
        <v>19147.27</v>
      </c>
      <c r="D1366" s="5" t="s">
        <v>7613</v>
      </c>
      <c r="E1366" s="5" t="s">
        <v>8389</v>
      </c>
    </row>
    <row r="1367" spans="1:5" ht="15">
      <c r="A1367" s="5" t="s">
        <v>8390</v>
      </c>
      <c r="B1367" s="23" t="s">
        <v>1860</v>
      </c>
      <c r="C1367" s="6">
        <v>19147.27</v>
      </c>
      <c r="D1367" s="5" t="s">
        <v>7613</v>
      </c>
      <c r="E1367" s="5" t="s">
        <v>8391</v>
      </c>
    </row>
    <row r="1368" spans="1:5" ht="15">
      <c r="A1368" s="5" t="s">
        <v>8392</v>
      </c>
      <c r="B1368" s="23" t="s">
        <v>1862</v>
      </c>
      <c r="C1368" s="6">
        <v>19147.27</v>
      </c>
      <c r="D1368" s="5" t="s">
        <v>7613</v>
      </c>
      <c r="E1368" s="5" t="s">
        <v>8393</v>
      </c>
    </row>
    <row r="1369" spans="1:5" ht="14.25">
      <c r="A1369" s="5" t="s">
        <v>9802</v>
      </c>
      <c r="B1369" s="23" t="s">
        <v>10519</v>
      </c>
      <c r="C1369" s="6">
        <v>2100</v>
      </c>
      <c r="D1369" s="5" t="s">
        <v>7613</v>
      </c>
      <c r="E1369" s="5" t="s">
        <v>11413</v>
      </c>
    </row>
    <row r="1370" spans="1:5" ht="14.25">
      <c r="A1370" s="33" t="s">
        <v>9802</v>
      </c>
      <c r="B1370" s="36" t="s">
        <v>15156</v>
      </c>
      <c r="C1370" s="44">
        <v>2100</v>
      </c>
      <c r="D1370" s="5" t="s">
        <v>7613</v>
      </c>
      <c r="E1370" s="31" t="s">
        <v>11413</v>
      </c>
    </row>
    <row r="1371" spans="1:5" ht="14.25">
      <c r="A1371" s="5" t="s">
        <v>9803</v>
      </c>
      <c r="B1371" s="23" t="s">
        <v>10520</v>
      </c>
      <c r="C1371" s="6">
        <v>2100</v>
      </c>
      <c r="D1371" s="5" t="s">
        <v>7613</v>
      </c>
      <c r="E1371" s="5" t="s">
        <v>11414</v>
      </c>
    </row>
    <row r="1372" spans="1:5" ht="14.25">
      <c r="A1372" s="33" t="s">
        <v>9803</v>
      </c>
      <c r="B1372" s="36" t="s">
        <v>15157</v>
      </c>
      <c r="C1372" s="44">
        <v>2100</v>
      </c>
      <c r="D1372" s="5" t="s">
        <v>7613</v>
      </c>
      <c r="E1372" s="31" t="s">
        <v>11414</v>
      </c>
    </row>
    <row r="1373" spans="1:5" ht="14.25">
      <c r="A1373" s="5" t="s">
        <v>9804</v>
      </c>
      <c r="B1373" s="23" t="s">
        <v>10521</v>
      </c>
      <c r="C1373" s="6">
        <v>2100</v>
      </c>
      <c r="D1373" s="5" t="s">
        <v>7613</v>
      </c>
      <c r="E1373" s="5" t="s">
        <v>11415</v>
      </c>
    </row>
    <row r="1374" spans="1:5" ht="14.25">
      <c r="A1374" s="47" t="s">
        <v>9804</v>
      </c>
      <c r="B1374" s="38" t="s">
        <v>15158</v>
      </c>
      <c r="C1374" s="44">
        <v>2100</v>
      </c>
      <c r="D1374" s="5" t="s">
        <v>7613</v>
      </c>
      <c r="E1374" s="31" t="s">
        <v>11415</v>
      </c>
    </row>
    <row r="1375" spans="1:5" ht="14.25">
      <c r="A1375" s="5" t="s">
        <v>9805</v>
      </c>
      <c r="B1375" s="23" t="s">
        <v>10522</v>
      </c>
      <c r="C1375" s="6">
        <v>2100</v>
      </c>
      <c r="D1375" s="5" t="s">
        <v>7613</v>
      </c>
      <c r="E1375" s="5" t="s">
        <v>11416</v>
      </c>
    </row>
    <row r="1376" spans="1:5" ht="14.25">
      <c r="A1376" s="47" t="s">
        <v>9805</v>
      </c>
      <c r="B1376" s="38" t="s">
        <v>15159</v>
      </c>
      <c r="C1376" s="44">
        <v>2100</v>
      </c>
      <c r="D1376" s="5" t="s">
        <v>7613</v>
      </c>
      <c r="E1376" s="31" t="s">
        <v>11416</v>
      </c>
    </row>
    <row r="1377" spans="1:5" ht="14.25">
      <c r="A1377" s="5" t="s">
        <v>9806</v>
      </c>
      <c r="B1377" s="23" t="s">
        <v>10523</v>
      </c>
      <c r="C1377" s="6">
        <v>2100</v>
      </c>
      <c r="D1377" s="5" t="s">
        <v>7613</v>
      </c>
      <c r="E1377" s="5" t="s">
        <v>11417</v>
      </c>
    </row>
    <row r="1378" spans="1:5" ht="14.25">
      <c r="A1378" s="47" t="s">
        <v>9806</v>
      </c>
      <c r="B1378" s="38" t="s">
        <v>15160</v>
      </c>
      <c r="C1378" s="44">
        <v>2100</v>
      </c>
      <c r="D1378" s="5" t="s">
        <v>7613</v>
      </c>
      <c r="E1378" s="31" t="s">
        <v>11417</v>
      </c>
    </row>
    <row r="1379" spans="1:5" ht="14.25">
      <c r="A1379" s="5" t="s">
        <v>9807</v>
      </c>
      <c r="B1379" s="23" t="s">
        <v>10524</v>
      </c>
      <c r="C1379" s="6">
        <v>2100</v>
      </c>
      <c r="D1379" s="5" t="s">
        <v>7613</v>
      </c>
      <c r="E1379" s="5" t="s">
        <v>11418</v>
      </c>
    </row>
    <row r="1380" spans="1:5" ht="14.25">
      <c r="A1380" s="47" t="s">
        <v>9807</v>
      </c>
      <c r="B1380" s="38" t="s">
        <v>15161</v>
      </c>
      <c r="C1380" s="44">
        <v>2100</v>
      </c>
      <c r="D1380" s="5" t="s">
        <v>7613</v>
      </c>
      <c r="E1380" s="31" t="s">
        <v>11418</v>
      </c>
    </row>
    <row r="1381" spans="1:5" ht="14.25">
      <c r="A1381" s="5" t="s">
        <v>9808</v>
      </c>
      <c r="B1381" s="23" t="s">
        <v>10525</v>
      </c>
      <c r="C1381" s="6">
        <v>2100</v>
      </c>
      <c r="D1381" s="5" t="s">
        <v>7613</v>
      </c>
      <c r="E1381" s="5" t="s">
        <v>11419</v>
      </c>
    </row>
    <row r="1382" spans="1:5" ht="14.25">
      <c r="A1382" s="47" t="s">
        <v>9808</v>
      </c>
      <c r="B1382" s="38" t="s">
        <v>15162</v>
      </c>
      <c r="C1382" s="44">
        <v>2100</v>
      </c>
      <c r="D1382" s="5" t="s">
        <v>7613</v>
      </c>
      <c r="E1382" s="31" t="s">
        <v>11419</v>
      </c>
    </row>
    <row r="1383" spans="1:5" ht="14.25">
      <c r="A1383" s="5" t="s">
        <v>9809</v>
      </c>
      <c r="B1383" s="23" t="s">
        <v>10526</v>
      </c>
      <c r="C1383" s="6">
        <v>2200.64</v>
      </c>
      <c r="D1383" s="5" t="s">
        <v>7613</v>
      </c>
      <c r="E1383" s="5" t="s">
        <v>11420</v>
      </c>
    </row>
    <row r="1384" spans="1:5" ht="14.25">
      <c r="A1384" s="33" t="s">
        <v>9809</v>
      </c>
      <c r="B1384" s="36" t="s">
        <v>15163</v>
      </c>
      <c r="C1384" s="44">
        <v>2200.64</v>
      </c>
      <c r="D1384" s="5" t="s">
        <v>7613</v>
      </c>
      <c r="E1384" s="31" t="s">
        <v>11420</v>
      </c>
    </row>
    <row r="1385" spans="1:5" ht="14.25">
      <c r="A1385" s="5" t="s">
        <v>9810</v>
      </c>
      <c r="B1385" s="23" t="s">
        <v>10527</v>
      </c>
      <c r="C1385" s="6">
        <v>2421.9</v>
      </c>
      <c r="D1385" s="5" t="s">
        <v>7613</v>
      </c>
      <c r="E1385" s="5" t="s">
        <v>11421</v>
      </c>
    </row>
    <row r="1386" spans="1:5" ht="14.25">
      <c r="A1386" s="33" t="s">
        <v>9810</v>
      </c>
      <c r="B1386" s="36" t="s">
        <v>15164</v>
      </c>
      <c r="C1386" s="44">
        <v>2421.9</v>
      </c>
      <c r="D1386" s="5" t="s">
        <v>7613</v>
      </c>
      <c r="E1386" s="31" t="s">
        <v>11421</v>
      </c>
    </row>
    <row r="1387" spans="1:5" ht="14.25">
      <c r="A1387" s="5" t="s">
        <v>9811</v>
      </c>
      <c r="B1387" s="23" t="s">
        <v>10528</v>
      </c>
      <c r="C1387" s="6">
        <v>2641.32</v>
      </c>
      <c r="D1387" s="5" t="s">
        <v>7613</v>
      </c>
      <c r="E1387" s="5" t="s">
        <v>11422</v>
      </c>
    </row>
    <row r="1388" spans="1:5" ht="14.25">
      <c r="A1388" s="33" t="s">
        <v>9811</v>
      </c>
      <c r="B1388" s="36" t="s">
        <v>15165</v>
      </c>
      <c r="C1388" s="44">
        <v>2641.32</v>
      </c>
      <c r="D1388" s="5" t="s">
        <v>7613</v>
      </c>
      <c r="E1388" s="31" t="s">
        <v>11422</v>
      </c>
    </row>
    <row r="1389" spans="1:5" ht="14.25">
      <c r="A1389" s="5" t="s">
        <v>9812</v>
      </c>
      <c r="B1389" s="23" t="s">
        <v>10529</v>
      </c>
      <c r="C1389" s="6">
        <v>2401.7399999999998</v>
      </c>
      <c r="D1389" s="5" t="s">
        <v>7613</v>
      </c>
      <c r="E1389" s="5" t="s">
        <v>11423</v>
      </c>
    </row>
    <row r="1390" spans="1:5" ht="14.25">
      <c r="A1390" s="33" t="s">
        <v>9812</v>
      </c>
      <c r="B1390" s="36" t="s">
        <v>15166</v>
      </c>
      <c r="C1390" s="44">
        <v>2401.7399999999998</v>
      </c>
      <c r="D1390" s="5" t="s">
        <v>7613</v>
      </c>
      <c r="E1390" s="31" t="s">
        <v>11423</v>
      </c>
    </row>
    <row r="1391" spans="1:5" ht="14.25">
      <c r="A1391" s="5" t="s">
        <v>9813</v>
      </c>
      <c r="B1391" s="23" t="s">
        <v>10530</v>
      </c>
      <c r="C1391" s="6">
        <v>3081.08</v>
      </c>
      <c r="D1391" s="5" t="s">
        <v>7613</v>
      </c>
      <c r="E1391" s="5" t="s">
        <v>11424</v>
      </c>
    </row>
    <row r="1392" spans="1:5" ht="14.25">
      <c r="A1392" s="33" t="s">
        <v>9813</v>
      </c>
      <c r="B1392" s="36" t="s">
        <v>15167</v>
      </c>
      <c r="C1392" s="44">
        <v>3081.08</v>
      </c>
      <c r="D1392" s="5" t="s">
        <v>7613</v>
      </c>
      <c r="E1392" s="31" t="s">
        <v>11424</v>
      </c>
    </row>
    <row r="1393" spans="1:5" ht="14.25">
      <c r="A1393" s="5" t="s">
        <v>9814</v>
      </c>
      <c r="B1393" s="23" t="s">
        <v>10531</v>
      </c>
      <c r="C1393" s="6">
        <v>3081.08</v>
      </c>
      <c r="D1393" s="5" t="s">
        <v>7613</v>
      </c>
      <c r="E1393" s="5" t="s">
        <v>11425</v>
      </c>
    </row>
    <row r="1394" spans="1:5" ht="14.25">
      <c r="A1394" s="33" t="s">
        <v>9814</v>
      </c>
      <c r="B1394" s="36" t="s">
        <v>15168</v>
      </c>
      <c r="C1394" s="44">
        <v>3081.08</v>
      </c>
      <c r="D1394" s="5" t="s">
        <v>7613</v>
      </c>
      <c r="E1394" s="31" t="s">
        <v>11425</v>
      </c>
    </row>
    <row r="1395" spans="1:5" ht="14.25">
      <c r="A1395" s="5" t="s">
        <v>9815</v>
      </c>
      <c r="B1395" s="23" t="s">
        <v>10532</v>
      </c>
      <c r="C1395" s="6">
        <v>3081.08</v>
      </c>
      <c r="D1395" s="5" t="s">
        <v>7613</v>
      </c>
      <c r="E1395" s="5" t="s">
        <v>11426</v>
      </c>
    </row>
    <row r="1396" spans="1:5" ht="14.25">
      <c r="A1396" s="33" t="s">
        <v>9815</v>
      </c>
      <c r="B1396" s="36" t="s">
        <v>15169</v>
      </c>
      <c r="C1396" s="44">
        <v>3081.08</v>
      </c>
      <c r="D1396" s="5" t="s">
        <v>7613</v>
      </c>
      <c r="E1396" s="31" t="s">
        <v>11426</v>
      </c>
    </row>
    <row r="1397" spans="1:5" ht="14.25">
      <c r="A1397" s="5" t="s">
        <v>9816</v>
      </c>
      <c r="B1397" s="23" t="s">
        <v>10533</v>
      </c>
      <c r="C1397" s="6">
        <v>3081.08</v>
      </c>
      <c r="D1397" s="5" t="s">
        <v>7613</v>
      </c>
      <c r="E1397" s="5" t="s">
        <v>11427</v>
      </c>
    </row>
    <row r="1398" spans="1:5" ht="14.25">
      <c r="A1398" s="33" t="s">
        <v>9816</v>
      </c>
      <c r="B1398" s="36" t="s">
        <v>15170</v>
      </c>
      <c r="C1398" s="44">
        <v>3081.08</v>
      </c>
      <c r="D1398" s="5" t="s">
        <v>7613</v>
      </c>
      <c r="E1398" s="31" t="s">
        <v>11427</v>
      </c>
    </row>
    <row r="1399" spans="1:5" ht="14.25">
      <c r="A1399" s="5" t="s">
        <v>9817</v>
      </c>
      <c r="B1399" s="23" t="s">
        <v>10534</v>
      </c>
      <c r="C1399" s="6">
        <v>3081.08</v>
      </c>
      <c r="D1399" s="5" t="s">
        <v>7613</v>
      </c>
      <c r="E1399" s="5" t="s">
        <v>11428</v>
      </c>
    </row>
    <row r="1400" spans="1:5" ht="14.25">
      <c r="A1400" s="33" t="s">
        <v>9817</v>
      </c>
      <c r="B1400" s="36" t="s">
        <v>15171</v>
      </c>
      <c r="C1400" s="44">
        <v>3081.08</v>
      </c>
      <c r="D1400" s="5" t="s">
        <v>7613</v>
      </c>
      <c r="E1400" s="31" t="s">
        <v>11428</v>
      </c>
    </row>
    <row r="1401" spans="1:5" ht="14.25">
      <c r="A1401" s="5" t="s">
        <v>9818</v>
      </c>
      <c r="B1401" s="23" t="s">
        <v>10535</v>
      </c>
      <c r="C1401" s="6">
        <v>2639.48</v>
      </c>
      <c r="D1401" s="5" t="s">
        <v>7613</v>
      </c>
      <c r="E1401" s="5" t="s">
        <v>11429</v>
      </c>
    </row>
    <row r="1402" spans="1:5" ht="14.25">
      <c r="A1402" s="33" t="s">
        <v>9818</v>
      </c>
      <c r="B1402" s="36" t="s">
        <v>15172</v>
      </c>
      <c r="C1402" s="44">
        <v>2639.48</v>
      </c>
      <c r="D1402" s="5" t="s">
        <v>7613</v>
      </c>
      <c r="E1402" s="31" t="s">
        <v>11429</v>
      </c>
    </row>
    <row r="1403" spans="1:5" ht="14.25">
      <c r="A1403" s="5" t="s">
        <v>9819</v>
      </c>
      <c r="B1403" s="23" t="s">
        <v>10536</v>
      </c>
      <c r="C1403" s="6">
        <v>2639.48</v>
      </c>
      <c r="D1403" s="5" t="s">
        <v>7613</v>
      </c>
      <c r="E1403" s="5" t="s">
        <v>11430</v>
      </c>
    </row>
    <row r="1404" spans="1:5" ht="14.25">
      <c r="A1404" s="33" t="s">
        <v>9819</v>
      </c>
      <c r="B1404" s="36" t="s">
        <v>15173</v>
      </c>
      <c r="C1404" s="44">
        <v>2639.48</v>
      </c>
      <c r="D1404" s="5" t="s">
        <v>7613</v>
      </c>
      <c r="E1404" s="31" t="s">
        <v>11430</v>
      </c>
    </row>
    <row r="1405" spans="1:5" ht="14.25">
      <c r="A1405" s="5" t="s">
        <v>9820</v>
      </c>
      <c r="B1405" s="23" t="s">
        <v>10537</v>
      </c>
      <c r="C1405" s="6">
        <v>4758.7</v>
      </c>
      <c r="D1405" s="5" t="s">
        <v>7613</v>
      </c>
      <c r="E1405" s="5" t="s">
        <v>11431</v>
      </c>
    </row>
    <row r="1406" spans="1:5" ht="14.25">
      <c r="A1406" s="33" t="s">
        <v>9820</v>
      </c>
      <c r="B1406" s="36" t="s">
        <v>15174</v>
      </c>
      <c r="C1406" s="44">
        <v>4758.7</v>
      </c>
      <c r="D1406" s="5" t="s">
        <v>7613</v>
      </c>
      <c r="E1406" s="31" t="s">
        <v>11431</v>
      </c>
    </row>
    <row r="1407" spans="1:5" ht="14.25">
      <c r="A1407" s="5" t="s">
        <v>9821</v>
      </c>
      <c r="B1407" s="23" t="s">
        <v>10538</v>
      </c>
      <c r="C1407" s="6">
        <v>4758.7</v>
      </c>
      <c r="D1407" s="5" t="s">
        <v>7613</v>
      </c>
      <c r="E1407" s="5" t="s">
        <v>11432</v>
      </c>
    </row>
    <row r="1408" spans="1:5" ht="14.25">
      <c r="A1408" s="33" t="s">
        <v>9821</v>
      </c>
      <c r="B1408" s="36" t="s">
        <v>10538</v>
      </c>
      <c r="C1408" s="44">
        <v>4758.7</v>
      </c>
      <c r="D1408" s="5" t="s">
        <v>7613</v>
      </c>
      <c r="E1408" s="31" t="s">
        <v>11432</v>
      </c>
    </row>
    <row r="1409" spans="1:5" ht="14.25">
      <c r="A1409" s="5" t="s">
        <v>9822</v>
      </c>
      <c r="B1409" s="23" t="s">
        <v>10539</v>
      </c>
      <c r="C1409" s="6">
        <v>2200.64</v>
      </c>
      <c r="D1409" s="5" t="s">
        <v>7613</v>
      </c>
      <c r="E1409" s="5" t="s">
        <v>11433</v>
      </c>
    </row>
    <row r="1410" spans="1:5" ht="14.25">
      <c r="A1410" s="33" t="s">
        <v>9822</v>
      </c>
      <c r="B1410" s="36" t="s">
        <v>10539</v>
      </c>
      <c r="C1410" s="44">
        <v>2200.64</v>
      </c>
      <c r="D1410" s="5" t="s">
        <v>7613</v>
      </c>
      <c r="E1410" s="31" t="s">
        <v>11433</v>
      </c>
    </row>
    <row r="1411" spans="1:5" ht="14.25">
      <c r="A1411" s="5" t="s">
        <v>9823</v>
      </c>
      <c r="B1411" s="23" t="s">
        <v>10540</v>
      </c>
      <c r="C1411" s="6">
        <v>2200.64</v>
      </c>
      <c r="D1411" s="5" t="s">
        <v>7613</v>
      </c>
      <c r="E1411" s="5" t="s">
        <v>11434</v>
      </c>
    </row>
    <row r="1412" spans="1:5" ht="14.25">
      <c r="A1412" s="33" t="s">
        <v>9823</v>
      </c>
      <c r="B1412" s="36" t="s">
        <v>10540</v>
      </c>
      <c r="C1412" s="44">
        <v>2200.64</v>
      </c>
      <c r="D1412" s="5" t="s">
        <v>7613</v>
      </c>
      <c r="E1412" s="31" t="s">
        <v>11434</v>
      </c>
    </row>
    <row r="1413" spans="1:5" ht="14.25">
      <c r="A1413" s="5" t="s">
        <v>9824</v>
      </c>
      <c r="B1413" s="23" t="s">
        <v>10541</v>
      </c>
      <c r="C1413" s="6">
        <v>4401.74</v>
      </c>
      <c r="D1413" s="5" t="s">
        <v>7613</v>
      </c>
      <c r="E1413" s="5" t="s">
        <v>11435</v>
      </c>
    </row>
    <row r="1414" spans="1:5" ht="14.25">
      <c r="A1414" s="33" t="s">
        <v>9824</v>
      </c>
      <c r="B1414" s="36" t="s">
        <v>15175</v>
      </c>
      <c r="C1414" s="44">
        <v>4401.74</v>
      </c>
      <c r="D1414" s="5" t="s">
        <v>7613</v>
      </c>
      <c r="E1414" s="31" t="s">
        <v>11435</v>
      </c>
    </row>
    <row r="1415" spans="1:5" ht="14.25">
      <c r="A1415" s="5" t="s">
        <v>9825</v>
      </c>
      <c r="B1415" s="23" t="s">
        <v>10542</v>
      </c>
      <c r="C1415" s="6">
        <v>4401.74</v>
      </c>
      <c r="D1415" s="5" t="s">
        <v>7613</v>
      </c>
      <c r="E1415" s="5" t="s">
        <v>11436</v>
      </c>
    </row>
    <row r="1416" spans="1:5" ht="14.25">
      <c r="A1416" s="33" t="s">
        <v>9825</v>
      </c>
      <c r="B1416" s="36" t="s">
        <v>10542</v>
      </c>
      <c r="C1416" s="44">
        <v>4401.74</v>
      </c>
      <c r="D1416" s="5" t="s">
        <v>7613</v>
      </c>
      <c r="E1416" s="31" t="s">
        <v>11436</v>
      </c>
    </row>
    <row r="1417" spans="1:5" ht="14.25">
      <c r="A1417" s="5" t="s">
        <v>9826</v>
      </c>
      <c r="B1417" s="23" t="s">
        <v>10543</v>
      </c>
      <c r="C1417" s="6">
        <v>4401.74</v>
      </c>
      <c r="D1417" s="5" t="s">
        <v>7613</v>
      </c>
      <c r="E1417" s="5" t="s">
        <v>11437</v>
      </c>
    </row>
    <row r="1418" spans="1:5" ht="14.25">
      <c r="A1418" s="33" t="s">
        <v>9826</v>
      </c>
      <c r="B1418" s="36" t="s">
        <v>10543</v>
      </c>
      <c r="C1418" s="44">
        <v>4401.74</v>
      </c>
      <c r="D1418" s="5" t="s">
        <v>7613</v>
      </c>
      <c r="E1418" s="31" t="s">
        <v>11437</v>
      </c>
    </row>
    <row r="1419" spans="1:5" ht="14.25">
      <c r="A1419" s="5" t="s">
        <v>9827</v>
      </c>
      <c r="B1419" s="23" t="s">
        <v>10544</v>
      </c>
      <c r="C1419" s="6">
        <v>3060.38</v>
      </c>
      <c r="D1419" s="5" t="s">
        <v>7613</v>
      </c>
      <c r="E1419" s="5" t="s">
        <v>11438</v>
      </c>
    </row>
    <row r="1420" spans="1:5" ht="14.25">
      <c r="A1420" s="33" t="s">
        <v>9827</v>
      </c>
      <c r="B1420" s="36" t="s">
        <v>10544</v>
      </c>
      <c r="C1420" s="44">
        <v>3060.38</v>
      </c>
      <c r="D1420" s="5" t="s">
        <v>7613</v>
      </c>
      <c r="E1420" s="31" t="s">
        <v>11438</v>
      </c>
    </row>
    <row r="1421" spans="1:5" ht="14.25">
      <c r="A1421" s="5" t="s">
        <v>9828</v>
      </c>
      <c r="B1421" s="23" t="s">
        <v>10545</v>
      </c>
      <c r="C1421" s="6">
        <v>3060.38</v>
      </c>
      <c r="D1421" s="5" t="s">
        <v>7613</v>
      </c>
      <c r="E1421" s="5" t="s">
        <v>11439</v>
      </c>
    </row>
    <row r="1422" spans="1:5" ht="14.25">
      <c r="A1422" s="33" t="s">
        <v>9828</v>
      </c>
      <c r="B1422" s="36" t="s">
        <v>10545</v>
      </c>
      <c r="C1422" s="44">
        <v>3060.38</v>
      </c>
      <c r="D1422" s="5" t="s">
        <v>7613</v>
      </c>
      <c r="E1422" s="31" t="s">
        <v>11439</v>
      </c>
    </row>
    <row r="1423" spans="1:5" ht="14.25">
      <c r="A1423" s="5" t="s">
        <v>9829</v>
      </c>
      <c r="B1423" s="23" t="s">
        <v>10546</v>
      </c>
      <c r="C1423" s="6">
        <v>3060.38</v>
      </c>
      <c r="D1423" s="5" t="s">
        <v>7613</v>
      </c>
      <c r="E1423" s="5" t="s">
        <v>11440</v>
      </c>
    </row>
    <row r="1424" spans="1:5" ht="14.25">
      <c r="A1424" s="33" t="s">
        <v>9829</v>
      </c>
      <c r="B1424" s="36" t="s">
        <v>10546</v>
      </c>
      <c r="C1424" s="44">
        <v>3060.38</v>
      </c>
      <c r="D1424" s="5" t="s">
        <v>7613</v>
      </c>
      <c r="E1424" s="31" t="s">
        <v>11440</v>
      </c>
    </row>
    <row r="1425" spans="1:5" ht="14.25">
      <c r="A1425" s="5" t="s">
        <v>9830</v>
      </c>
      <c r="B1425" s="23" t="s">
        <v>10547</v>
      </c>
      <c r="C1425" s="6">
        <v>5313.46</v>
      </c>
      <c r="D1425" s="5" t="s">
        <v>7613</v>
      </c>
      <c r="E1425" s="5" t="s">
        <v>11441</v>
      </c>
    </row>
    <row r="1426" spans="1:5" ht="14.25">
      <c r="A1426" s="33" t="s">
        <v>9830</v>
      </c>
      <c r="B1426" s="36" t="s">
        <v>15176</v>
      </c>
      <c r="C1426" s="44">
        <v>5313.46</v>
      </c>
      <c r="D1426" s="5" t="s">
        <v>7613</v>
      </c>
      <c r="E1426" s="31" t="s">
        <v>11441</v>
      </c>
    </row>
    <row r="1427" spans="1:5" ht="14.25">
      <c r="A1427" s="5" t="s">
        <v>9831</v>
      </c>
      <c r="B1427" s="23" t="s">
        <v>10548</v>
      </c>
      <c r="C1427" s="6">
        <v>5313.46</v>
      </c>
      <c r="D1427" s="5" t="s">
        <v>7613</v>
      </c>
      <c r="E1427" s="5" t="s">
        <v>11442</v>
      </c>
    </row>
    <row r="1428" spans="1:5" ht="14.25">
      <c r="A1428" s="33" t="s">
        <v>9831</v>
      </c>
      <c r="B1428" s="36" t="s">
        <v>15177</v>
      </c>
      <c r="C1428" s="44">
        <v>5313.46</v>
      </c>
      <c r="D1428" s="5" t="s">
        <v>7613</v>
      </c>
      <c r="E1428" s="31" t="s">
        <v>11442</v>
      </c>
    </row>
    <row r="1429" spans="1:5" ht="14.25">
      <c r="A1429" s="5" t="s">
        <v>9832</v>
      </c>
      <c r="B1429" s="23" t="s">
        <v>10549</v>
      </c>
      <c r="C1429" s="6">
        <v>8242.74</v>
      </c>
      <c r="D1429" s="5" t="s">
        <v>7613</v>
      </c>
      <c r="E1429" s="5" t="s">
        <v>11443</v>
      </c>
    </row>
    <row r="1430" spans="1:5" ht="14.25">
      <c r="A1430" s="33" t="s">
        <v>9832</v>
      </c>
      <c r="B1430" s="36" t="s">
        <v>15178</v>
      </c>
      <c r="C1430" s="44">
        <v>8242.74</v>
      </c>
      <c r="D1430" s="5" t="s">
        <v>7613</v>
      </c>
      <c r="E1430" s="31" t="s">
        <v>11443</v>
      </c>
    </row>
    <row r="1431" spans="1:5" ht="14.25">
      <c r="A1431" s="5" t="s">
        <v>9833</v>
      </c>
      <c r="B1431" s="23" t="s">
        <v>10550</v>
      </c>
      <c r="C1431" s="6">
        <v>5313.46</v>
      </c>
      <c r="D1431" s="5" t="s">
        <v>7613</v>
      </c>
      <c r="E1431" s="5" t="s">
        <v>11444</v>
      </c>
    </row>
    <row r="1432" spans="1:5" ht="14.25">
      <c r="A1432" s="33" t="s">
        <v>9833</v>
      </c>
      <c r="B1432" s="36" t="s">
        <v>15179</v>
      </c>
      <c r="C1432" s="44">
        <v>5313.46</v>
      </c>
      <c r="D1432" s="5" t="s">
        <v>7613</v>
      </c>
      <c r="E1432" s="31" t="s">
        <v>11444</v>
      </c>
    </row>
    <row r="1433" spans="1:5" ht="14.25">
      <c r="A1433" s="5" t="s">
        <v>9834</v>
      </c>
      <c r="B1433" s="23" t="s">
        <v>10551</v>
      </c>
      <c r="C1433" s="6">
        <v>2421.9</v>
      </c>
      <c r="D1433" s="5" t="s">
        <v>7613</v>
      </c>
      <c r="E1433" s="5" t="s">
        <v>11445</v>
      </c>
    </row>
    <row r="1434" spans="1:5" ht="14.25">
      <c r="A1434" s="33" t="s">
        <v>9834</v>
      </c>
      <c r="B1434" s="36" t="s">
        <v>10551</v>
      </c>
      <c r="C1434" s="44">
        <v>2421.9</v>
      </c>
      <c r="D1434" s="5" t="s">
        <v>7613</v>
      </c>
      <c r="E1434" s="31" t="s">
        <v>11445</v>
      </c>
    </row>
    <row r="1435" spans="1:5" ht="14.25">
      <c r="A1435" s="5" t="s">
        <v>9835</v>
      </c>
      <c r="B1435" s="23" t="s">
        <v>10552</v>
      </c>
      <c r="C1435" s="6">
        <v>2421.9</v>
      </c>
      <c r="D1435" s="5" t="s">
        <v>7613</v>
      </c>
      <c r="E1435" s="5" t="s">
        <v>11446</v>
      </c>
    </row>
    <row r="1436" spans="1:5" ht="14.25">
      <c r="A1436" s="33" t="s">
        <v>9835</v>
      </c>
      <c r="B1436" s="36" t="s">
        <v>10552</v>
      </c>
      <c r="C1436" s="44">
        <v>2421.9</v>
      </c>
      <c r="D1436" s="5" t="s">
        <v>7613</v>
      </c>
      <c r="E1436" s="31" t="s">
        <v>11446</v>
      </c>
    </row>
    <row r="1437" spans="1:5" ht="14.25">
      <c r="A1437" s="5" t="s">
        <v>9836</v>
      </c>
      <c r="B1437" s="23" t="s">
        <v>10553</v>
      </c>
      <c r="C1437" s="6">
        <v>2100</v>
      </c>
      <c r="D1437" s="5" t="s">
        <v>7613</v>
      </c>
      <c r="E1437" s="5" t="s">
        <v>11447</v>
      </c>
    </row>
    <row r="1438" spans="1:5" ht="14.25">
      <c r="A1438" s="47" t="s">
        <v>9836</v>
      </c>
      <c r="B1438" s="37" t="s">
        <v>15180</v>
      </c>
      <c r="C1438" s="44">
        <v>2100</v>
      </c>
      <c r="D1438" s="5" t="s">
        <v>7613</v>
      </c>
      <c r="E1438" s="31" t="s">
        <v>11447</v>
      </c>
    </row>
    <row r="1439" spans="1:5" ht="14.25">
      <c r="A1439" s="5" t="s">
        <v>9837</v>
      </c>
      <c r="B1439" s="23" t="s">
        <v>10554</v>
      </c>
      <c r="C1439" s="6">
        <v>2100</v>
      </c>
      <c r="D1439" s="5" t="s">
        <v>7613</v>
      </c>
      <c r="E1439" s="5" t="s">
        <v>11448</v>
      </c>
    </row>
    <row r="1440" spans="1:5" ht="14.25">
      <c r="A1440" s="47" t="s">
        <v>9837</v>
      </c>
      <c r="B1440" s="37" t="s">
        <v>15181</v>
      </c>
      <c r="C1440" s="44">
        <v>2100</v>
      </c>
      <c r="D1440" s="5" t="s">
        <v>7613</v>
      </c>
      <c r="E1440" s="31" t="s">
        <v>11448</v>
      </c>
    </row>
    <row r="1441" spans="1:5" ht="14.25">
      <c r="A1441" s="5" t="s">
        <v>9838</v>
      </c>
      <c r="B1441" s="23" t="s">
        <v>10555</v>
      </c>
      <c r="C1441" s="6">
        <v>2100</v>
      </c>
      <c r="D1441" s="5" t="s">
        <v>7613</v>
      </c>
      <c r="E1441" s="5" t="s">
        <v>11449</v>
      </c>
    </row>
    <row r="1442" spans="1:5" ht="14.25">
      <c r="A1442" s="47" t="s">
        <v>9838</v>
      </c>
      <c r="B1442" s="37" t="s">
        <v>15182</v>
      </c>
      <c r="C1442" s="44">
        <v>2100</v>
      </c>
      <c r="D1442" s="5" t="s">
        <v>7613</v>
      </c>
      <c r="E1442" s="31" t="s">
        <v>11449</v>
      </c>
    </row>
    <row r="1443" spans="1:5" ht="14.25">
      <c r="A1443" s="5" t="s">
        <v>9839</v>
      </c>
      <c r="B1443" s="23" t="s">
        <v>10556</v>
      </c>
      <c r="C1443" s="6">
        <v>2100</v>
      </c>
      <c r="D1443" s="5" t="s">
        <v>7613</v>
      </c>
      <c r="E1443" s="5" t="s">
        <v>11450</v>
      </c>
    </row>
    <row r="1444" spans="1:5" ht="14.25">
      <c r="A1444" s="47" t="s">
        <v>9839</v>
      </c>
      <c r="B1444" s="37" t="s">
        <v>15183</v>
      </c>
      <c r="C1444" s="44">
        <v>2100</v>
      </c>
      <c r="D1444" s="5" t="s">
        <v>7613</v>
      </c>
      <c r="E1444" s="31" t="s">
        <v>11450</v>
      </c>
    </row>
    <row r="1445" spans="1:5" ht="14.25">
      <c r="A1445" s="5" t="s">
        <v>9840</v>
      </c>
      <c r="B1445" s="23" t="s">
        <v>10557</v>
      </c>
      <c r="C1445" s="6">
        <v>2100</v>
      </c>
      <c r="D1445" s="5" t="s">
        <v>7613</v>
      </c>
      <c r="E1445" s="5" t="s">
        <v>11451</v>
      </c>
    </row>
    <row r="1446" spans="1:5" ht="14.25">
      <c r="A1446" s="47" t="s">
        <v>9840</v>
      </c>
      <c r="B1446" s="37" t="s">
        <v>15184</v>
      </c>
      <c r="C1446" s="44">
        <v>2100</v>
      </c>
      <c r="D1446" s="5" t="s">
        <v>7613</v>
      </c>
      <c r="E1446" s="31" t="s">
        <v>11451</v>
      </c>
    </row>
    <row r="1447" spans="1:5" ht="14.25">
      <c r="A1447" s="5" t="s">
        <v>9841</v>
      </c>
      <c r="B1447" s="23" t="s">
        <v>10558</v>
      </c>
      <c r="C1447" s="6">
        <v>2100</v>
      </c>
      <c r="D1447" s="5" t="s">
        <v>7613</v>
      </c>
      <c r="E1447" s="5" t="s">
        <v>11452</v>
      </c>
    </row>
    <row r="1448" spans="1:5" ht="14.25">
      <c r="A1448" s="47" t="s">
        <v>9841</v>
      </c>
      <c r="B1448" s="37" t="s">
        <v>15185</v>
      </c>
      <c r="C1448" s="44">
        <v>2100</v>
      </c>
      <c r="D1448" s="5" t="s">
        <v>7613</v>
      </c>
      <c r="E1448" s="31" t="s">
        <v>11452</v>
      </c>
    </row>
    <row r="1449" spans="1:5" ht="14.25">
      <c r="A1449" s="5" t="s">
        <v>9842</v>
      </c>
      <c r="B1449" s="23" t="s">
        <v>10559</v>
      </c>
      <c r="C1449" s="6">
        <v>2100</v>
      </c>
      <c r="D1449" s="5" t="s">
        <v>7613</v>
      </c>
      <c r="E1449" s="5" t="s">
        <v>11453</v>
      </c>
    </row>
    <row r="1450" spans="1:5" ht="14.25">
      <c r="A1450" s="51" t="s">
        <v>9842</v>
      </c>
      <c r="B1450" s="35" t="s">
        <v>15186</v>
      </c>
      <c r="C1450" s="44">
        <v>2100</v>
      </c>
      <c r="D1450" s="5" t="s">
        <v>7613</v>
      </c>
      <c r="E1450" s="31" t="s">
        <v>11453</v>
      </c>
    </row>
    <row r="1451" spans="1:5" ht="14.25">
      <c r="A1451" s="5" t="s">
        <v>9843</v>
      </c>
      <c r="B1451" s="23" t="s">
        <v>10560</v>
      </c>
      <c r="C1451" s="6">
        <v>2100</v>
      </c>
      <c r="D1451" s="5" t="s">
        <v>7613</v>
      </c>
      <c r="E1451" s="5" t="s">
        <v>11454</v>
      </c>
    </row>
    <row r="1452" spans="1:5" ht="14.25">
      <c r="A1452" s="51" t="s">
        <v>9843</v>
      </c>
      <c r="B1452" s="35" t="s">
        <v>15187</v>
      </c>
      <c r="C1452" s="44">
        <v>2100</v>
      </c>
      <c r="D1452" s="5" t="s">
        <v>7613</v>
      </c>
      <c r="E1452" s="31" t="s">
        <v>11454</v>
      </c>
    </row>
    <row r="1453" spans="1:5" ht="14.25">
      <c r="A1453" s="5" t="s">
        <v>9844</v>
      </c>
      <c r="B1453" s="23" t="s">
        <v>10561</v>
      </c>
      <c r="C1453" s="6">
        <v>2100</v>
      </c>
      <c r="D1453" s="5" t="s">
        <v>7613</v>
      </c>
      <c r="E1453" s="5" t="s">
        <v>11455</v>
      </c>
    </row>
    <row r="1454" spans="1:5" ht="14.25">
      <c r="A1454" s="51" t="s">
        <v>9844</v>
      </c>
      <c r="B1454" s="35" t="s">
        <v>15188</v>
      </c>
      <c r="C1454" s="44">
        <v>2100</v>
      </c>
      <c r="D1454" s="5" t="s">
        <v>7613</v>
      </c>
      <c r="E1454" s="31" t="s">
        <v>11455</v>
      </c>
    </row>
    <row r="1455" spans="1:5" ht="14.25">
      <c r="A1455" s="5" t="s">
        <v>9845</v>
      </c>
      <c r="B1455" s="23" t="s">
        <v>10562</v>
      </c>
      <c r="C1455" s="6">
        <v>2100</v>
      </c>
      <c r="D1455" s="5" t="s">
        <v>7613</v>
      </c>
      <c r="E1455" s="5" t="s">
        <v>11456</v>
      </c>
    </row>
    <row r="1456" spans="1:5" ht="14.25">
      <c r="A1456" s="51" t="s">
        <v>9845</v>
      </c>
      <c r="B1456" s="35" t="s">
        <v>15189</v>
      </c>
      <c r="C1456" s="44">
        <v>2100</v>
      </c>
      <c r="D1456" s="5" t="s">
        <v>7613</v>
      </c>
      <c r="E1456" s="31" t="s">
        <v>11456</v>
      </c>
    </row>
    <row r="1457" spans="1:5" ht="14.25">
      <c r="A1457" s="5" t="s">
        <v>9846</v>
      </c>
      <c r="B1457" s="23" t="s">
        <v>10563</v>
      </c>
      <c r="C1457" s="6">
        <v>2100</v>
      </c>
      <c r="D1457" s="5" t="s">
        <v>7613</v>
      </c>
      <c r="E1457" s="5" t="s">
        <v>11457</v>
      </c>
    </row>
    <row r="1458" spans="1:5" ht="14.25">
      <c r="A1458" s="51" t="s">
        <v>9846</v>
      </c>
      <c r="B1458" s="35" t="s">
        <v>15190</v>
      </c>
      <c r="C1458" s="44">
        <v>2100</v>
      </c>
      <c r="D1458" s="5" t="s">
        <v>7613</v>
      </c>
      <c r="E1458" s="32" t="s">
        <v>11457</v>
      </c>
    </row>
    <row r="1459" spans="1:5" ht="14.25">
      <c r="A1459" s="5" t="s">
        <v>9847</v>
      </c>
      <c r="B1459" s="23" t="s">
        <v>10564</v>
      </c>
      <c r="C1459" s="6">
        <v>2100</v>
      </c>
      <c r="D1459" s="5" t="s">
        <v>7613</v>
      </c>
      <c r="E1459" s="5" t="s">
        <v>11458</v>
      </c>
    </row>
    <row r="1460" spans="1:5" ht="14.25">
      <c r="A1460" s="51" t="s">
        <v>9847</v>
      </c>
      <c r="B1460" s="35" t="s">
        <v>15191</v>
      </c>
      <c r="C1460" s="44">
        <v>2100</v>
      </c>
      <c r="D1460" s="5" t="s">
        <v>7613</v>
      </c>
      <c r="E1460" s="31" t="s">
        <v>11458</v>
      </c>
    </row>
    <row r="1461" spans="1:5" ht="14.25">
      <c r="A1461" s="5" t="s">
        <v>9848</v>
      </c>
      <c r="B1461" s="23" t="s">
        <v>10565</v>
      </c>
      <c r="C1461" s="6">
        <v>2100</v>
      </c>
      <c r="D1461" s="5" t="s">
        <v>7613</v>
      </c>
      <c r="E1461" s="5" t="s">
        <v>11459</v>
      </c>
    </row>
    <row r="1462" spans="1:5" ht="14.25">
      <c r="A1462" s="51" t="s">
        <v>9848</v>
      </c>
      <c r="B1462" s="35" t="s">
        <v>15192</v>
      </c>
      <c r="C1462" s="44">
        <v>2100</v>
      </c>
      <c r="D1462" s="5" t="s">
        <v>7613</v>
      </c>
      <c r="E1462" s="32" t="s">
        <v>11459</v>
      </c>
    </row>
    <row r="1463" spans="1:5" ht="14.25">
      <c r="A1463" s="5" t="s">
        <v>9849</v>
      </c>
      <c r="B1463" s="23" t="s">
        <v>10566</v>
      </c>
      <c r="C1463" s="6">
        <v>2100</v>
      </c>
      <c r="D1463" s="5" t="s">
        <v>7613</v>
      </c>
      <c r="E1463" s="5" t="s">
        <v>11460</v>
      </c>
    </row>
    <row r="1464" spans="1:5" ht="14.25">
      <c r="A1464" s="51" t="s">
        <v>9849</v>
      </c>
      <c r="B1464" s="35" t="s">
        <v>15193</v>
      </c>
      <c r="C1464" s="44">
        <v>2100</v>
      </c>
      <c r="D1464" s="5" t="s">
        <v>7613</v>
      </c>
      <c r="E1464" s="31" t="s">
        <v>11460</v>
      </c>
    </row>
    <row r="1465" spans="1:5" ht="14.25">
      <c r="A1465" s="5" t="s">
        <v>9850</v>
      </c>
      <c r="B1465" s="23" t="s">
        <v>10567</v>
      </c>
      <c r="C1465" s="6">
        <v>2100</v>
      </c>
      <c r="D1465" s="5" t="s">
        <v>7613</v>
      </c>
      <c r="E1465" s="5" t="s">
        <v>11461</v>
      </c>
    </row>
    <row r="1466" spans="1:5" ht="14.25">
      <c r="A1466" s="51" t="s">
        <v>9850</v>
      </c>
      <c r="B1466" s="35" t="s">
        <v>15194</v>
      </c>
      <c r="C1466" s="44">
        <v>2100</v>
      </c>
      <c r="D1466" s="5" t="s">
        <v>7613</v>
      </c>
      <c r="E1466" s="31" t="s">
        <v>11461</v>
      </c>
    </row>
    <row r="1467" spans="1:5" ht="14.25">
      <c r="A1467" s="5" t="s">
        <v>9851</v>
      </c>
      <c r="B1467" s="23" t="s">
        <v>10568</v>
      </c>
      <c r="C1467" s="6">
        <v>2100</v>
      </c>
      <c r="D1467" s="5" t="s">
        <v>7613</v>
      </c>
      <c r="E1467" s="5" t="s">
        <v>11462</v>
      </c>
    </row>
    <row r="1468" spans="1:5" ht="14.25">
      <c r="A1468" s="51" t="s">
        <v>9851</v>
      </c>
      <c r="B1468" s="35" t="s">
        <v>15195</v>
      </c>
      <c r="C1468" s="44">
        <v>2100</v>
      </c>
      <c r="D1468" s="5" t="s">
        <v>7613</v>
      </c>
      <c r="E1468" s="31" t="s">
        <v>11462</v>
      </c>
    </row>
    <row r="1469" spans="1:5" ht="14.25">
      <c r="A1469" s="5" t="s">
        <v>9852</v>
      </c>
      <c r="B1469" s="23" t="s">
        <v>10569</v>
      </c>
      <c r="C1469" s="6">
        <v>2100</v>
      </c>
      <c r="D1469" s="5" t="s">
        <v>7613</v>
      </c>
      <c r="E1469" s="5" t="s">
        <v>11463</v>
      </c>
    </row>
    <row r="1470" spans="1:5" ht="14.25">
      <c r="A1470" s="51" t="s">
        <v>9852</v>
      </c>
      <c r="B1470" s="35" t="s">
        <v>15196</v>
      </c>
      <c r="C1470" s="44">
        <v>2100</v>
      </c>
      <c r="D1470" s="5" t="s">
        <v>7613</v>
      </c>
      <c r="E1470" s="31" t="s">
        <v>11463</v>
      </c>
    </row>
    <row r="1471" spans="1:5" ht="14.25">
      <c r="A1471" s="5" t="s">
        <v>9853</v>
      </c>
      <c r="B1471" s="23" t="s">
        <v>10570</v>
      </c>
      <c r="C1471" s="6">
        <v>2100</v>
      </c>
      <c r="D1471" s="5" t="s">
        <v>7613</v>
      </c>
      <c r="E1471" s="5" t="s">
        <v>11464</v>
      </c>
    </row>
    <row r="1472" spans="1:5" ht="14.25">
      <c r="A1472" s="51" t="s">
        <v>9853</v>
      </c>
      <c r="B1472" s="35" t="s">
        <v>15197</v>
      </c>
      <c r="C1472" s="44">
        <v>2100</v>
      </c>
      <c r="D1472" s="5" t="s">
        <v>7613</v>
      </c>
      <c r="E1472" s="31" t="s">
        <v>11464</v>
      </c>
    </row>
    <row r="1473" spans="1:5" ht="14.25">
      <c r="A1473" s="5" t="s">
        <v>9854</v>
      </c>
      <c r="B1473" s="23" t="s">
        <v>10571</v>
      </c>
      <c r="C1473" s="6">
        <v>2100</v>
      </c>
      <c r="D1473" s="5" t="s">
        <v>7613</v>
      </c>
      <c r="E1473" s="5" t="s">
        <v>11465</v>
      </c>
    </row>
    <row r="1474" spans="1:5" ht="14.25">
      <c r="A1474" s="51" t="s">
        <v>9854</v>
      </c>
      <c r="B1474" s="35" t="s">
        <v>15198</v>
      </c>
      <c r="C1474" s="44">
        <v>2100</v>
      </c>
      <c r="D1474" s="5" t="s">
        <v>7613</v>
      </c>
      <c r="E1474" s="31" t="s">
        <v>11465</v>
      </c>
    </row>
    <row r="1475" spans="1:5" ht="14.25">
      <c r="A1475" s="5" t="s">
        <v>9855</v>
      </c>
      <c r="B1475" s="23" t="s">
        <v>10572</v>
      </c>
      <c r="C1475" s="6">
        <v>2100</v>
      </c>
      <c r="D1475" s="5" t="s">
        <v>7613</v>
      </c>
      <c r="E1475" s="5" t="s">
        <v>11466</v>
      </c>
    </row>
    <row r="1476" spans="1:5" ht="14.25">
      <c r="A1476" s="51" t="s">
        <v>9855</v>
      </c>
      <c r="B1476" s="35" t="s">
        <v>15199</v>
      </c>
      <c r="C1476" s="44">
        <v>2100</v>
      </c>
      <c r="D1476" s="5" t="s">
        <v>7613</v>
      </c>
      <c r="E1476" s="31" t="s">
        <v>11466</v>
      </c>
    </row>
    <row r="1477" spans="1:5" ht="14.25">
      <c r="A1477" s="5" t="s">
        <v>9856</v>
      </c>
      <c r="B1477" s="23" t="s">
        <v>10573</v>
      </c>
      <c r="C1477" s="6">
        <v>2100</v>
      </c>
      <c r="D1477" s="5" t="s">
        <v>7613</v>
      </c>
      <c r="E1477" s="5" t="s">
        <v>11467</v>
      </c>
    </row>
    <row r="1478" spans="1:5" ht="14.25">
      <c r="A1478" s="51" t="s">
        <v>9856</v>
      </c>
      <c r="B1478" s="35" t="s">
        <v>15200</v>
      </c>
      <c r="C1478" s="44">
        <v>2100</v>
      </c>
      <c r="D1478" s="5" t="s">
        <v>7613</v>
      </c>
      <c r="E1478" s="31" t="s">
        <v>11467</v>
      </c>
    </row>
    <row r="1479" spans="1:5" ht="14.25">
      <c r="A1479" s="5" t="s">
        <v>9857</v>
      </c>
      <c r="B1479" s="23" t="s">
        <v>10574</v>
      </c>
      <c r="C1479" s="6">
        <v>2100</v>
      </c>
      <c r="D1479" s="5" t="s">
        <v>7613</v>
      </c>
      <c r="E1479" s="5" t="s">
        <v>11468</v>
      </c>
    </row>
    <row r="1480" spans="1:5" ht="14.25">
      <c r="A1480" s="51" t="s">
        <v>9857</v>
      </c>
      <c r="B1480" s="35" t="s">
        <v>15201</v>
      </c>
      <c r="C1480" s="44">
        <v>2100</v>
      </c>
      <c r="D1480" s="5" t="s">
        <v>7613</v>
      </c>
      <c r="E1480" s="31" t="s">
        <v>11468</v>
      </c>
    </row>
    <row r="1481" spans="1:5" ht="14.25">
      <c r="A1481" s="5" t="s">
        <v>9858</v>
      </c>
      <c r="B1481" s="23" t="s">
        <v>10575</v>
      </c>
      <c r="C1481" s="6">
        <v>2100</v>
      </c>
      <c r="D1481" s="5" t="s">
        <v>7613</v>
      </c>
      <c r="E1481" s="5" t="s">
        <v>11469</v>
      </c>
    </row>
    <row r="1482" spans="1:5" ht="14.25">
      <c r="A1482" s="51" t="s">
        <v>9858</v>
      </c>
      <c r="B1482" s="35" t="s">
        <v>15202</v>
      </c>
      <c r="C1482" s="44">
        <v>2100</v>
      </c>
      <c r="D1482" s="5" t="s">
        <v>7613</v>
      </c>
      <c r="E1482" s="31" t="s">
        <v>11469</v>
      </c>
    </row>
    <row r="1483" spans="1:5" ht="14.25">
      <c r="A1483" s="5" t="s">
        <v>9859</v>
      </c>
      <c r="B1483" s="23" t="s">
        <v>10576</v>
      </c>
      <c r="C1483" s="6">
        <v>2100</v>
      </c>
      <c r="D1483" s="5" t="s">
        <v>7613</v>
      </c>
      <c r="E1483" s="5" t="s">
        <v>11470</v>
      </c>
    </row>
    <row r="1484" spans="1:5" ht="14.25">
      <c r="A1484" s="51" t="s">
        <v>9859</v>
      </c>
      <c r="B1484" s="35" t="s">
        <v>15203</v>
      </c>
      <c r="C1484" s="44">
        <v>2100</v>
      </c>
      <c r="D1484" s="5" t="s">
        <v>7613</v>
      </c>
      <c r="E1484" s="31" t="s">
        <v>11470</v>
      </c>
    </row>
    <row r="1485" spans="1:5" ht="14.25">
      <c r="A1485" s="5" t="s">
        <v>9860</v>
      </c>
      <c r="B1485" s="23" t="s">
        <v>10577</v>
      </c>
      <c r="C1485" s="6">
        <v>2100</v>
      </c>
      <c r="D1485" s="5" t="s">
        <v>7613</v>
      </c>
      <c r="E1485" s="5" t="s">
        <v>11471</v>
      </c>
    </row>
    <row r="1486" spans="1:5" ht="14.25">
      <c r="A1486" s="51" t="s">
        <v>9860</v>
      </c>
      <c r="B1486" s="35" t="s">
        <v>15204</v>
      </c>
      <c r="C1486" s="44">
        <v>2100</v>
      </c>
      <c r="D1486" s="5" t="s">
        <v>7613</v>
      </c>
      <c r="E1486" s="31" t="s">
        <v>11471</v>
      </c>
    </row>
    <row r="1487" spans="1:5" ht="14.25">
      <c r="A1487" s="5" t="s">
        <v>9861</v>
      </c>
      <c r="B1487" s="23" t="s">
        <v>10578</v>
      </c>
      <c r="C1487" s="6">
        <v>2100</v>
      </c>
      <c r="D1487" s="5" t="s">
        <v>7613</v>
      </c>
      <c r="E1487" s="5" t="s">
        <v>11472</v>
      </c>
    </row>
    <row r="1488" spans="1:5" ht="14.25">
      <c r="A1488" s="51" t="s">
        <v>9861</v>
      </c>
      <c r="B1488" s="35" t="s">
        <v>15205</v>
      </c>
      <c r="C1488" s="44">
        <v>2100</v>
      </c>
      <c r="D1488" s="5" t="s">
        <v>7613</v>
      </c>
      <c r="E1488" s="31" t="s">
        <v>11472</v>
      </c>
    </row>
    <row r="1489" spans="1:5" ht="14.25">
      <c r="A1489" s="5" t="s">
        <v>9862</v>
      </c>
      <c r="B1489" s="23" t="s">
        <v>10579</v>
      </c>
      <c r="C1489" s="6">
        <v>2100</v>
      </c>
      <c r="D1489" s="5" t="s">
        <v>7613</v>
      </c>
      <c r="E1489" s="5" t="s">
        <v>11473</v>
      </c>
    </row>
    <row r="1490" spans="1:5" ht="14.25">
      <c r="A1490" s="51" t="s">
        <v>9862</v>
      </c>
      <c r="B1490" s="35" t="s">
        <v>15206</v>
      </c>
      <c r="C1490" s="44">
        <v>2100</v>
      </c>
      <c r="D1490" s="5" t="s">
        <v>7613</v>
      </c>
      <c r="E1490" s="31" t="s">
        <v>11473</v>
      </c>
    </row>
    <row r="1491" spans="1:5" ht="14.25">
      <c r="A1491" s="5" t="s">
        <v>9863</v>
      </c>
      <c r="B1491" s="23" t="s">
        <v>10580</v>
      </c>
      <c r="C1491" s="6">
        <v>2100</v>
      </c>
      <c r="D1491" s="5" t="s">
        <v>7613</v>
      </c>
      <c r="E1491" s="5" t="s">
        <v>11474</v>
      </c>
    </row>
    <row r="1492" spans="1:5" ht="14.25">
      <c r="A1492" s="33" t="s">
        <v>9863</v>
      </c>
      <c r="B1492" s="35" t="s">
        <v>15207</v>
      </c>
      <c r="C1492" s="44">
        <v>2100</v>
      </c>
      <c r="D1492" s="5" t="s">
        <v>7613</v>
      </c>
      <c r="E1492" s="31" t="s">
        <v>11474</v>
      </c>
    </row>
    <row r="1493" spans="1:5" ht="14.25">
      <c r="A1493" s="5" t="s">
        <v>9864</v>
      </c>
      <c r="B1493" s="23" t="s">
        <v>10581</v>
      </c>
      <c r="C1493" s="6">
        <v>2100</v>
      </c>
      <c r="D1493" s="5" t="s">
        <v>7613</v>
      </c>
      <c r="E1493" s="5" t="s">
        <v>11475</v>
      </c>
    </row>
    <row r="1494" spans="1:5" ht="14.25">
      <c r="A1494" s="33" t="s">
        <v>9864</v>
      </c>
      <c r="B1494" s="35" t="s">
        <v>15208</v>
      </c>
      <c r="C1494" s="44">
        <v>2100</v>
      </c>
      <c r="D1494" s="5" t="s">
        <v>7613</v>
      </c>
      <c r="E1494" s="31" t="s">
        <v>11475</v>
      </c>
    </row>
    <row r="1495" spans="1:5" ht="14.25">
      <c r="A1495" s="5" t="s">
        <v>9865</v>
      </c>
      <c r="B1495" s="23" t="s">
        <v>10582</v>
      </c>
      <c r="C1495" s="6">
        <v>2100</v>
      </c>
      <c r="D1495" s="5" t="s">
        <v>7613</v>
      </c>
      <c r="E1495" s="5" t="s">
        <v>11476</v>
      </c>
    </row>
    <row r="1496" spans="1:5" ht="14.25">
      <c r="A1496" s="33" t="s">
        <v>9865</v>
      </c>
      <c r="B1496" s="35" t="s">
        <v>15209</v>
      </c>
      <c r="C1496" s="44">
        <v>2100</v>
      </c>
      <c r="D1496" s="5" t="s">
        <v>7613</v>
      </c>
      <c r="E1496" s="31" t="s">
        <v>11476</v>
      </c>
    </row>
    <row r="1497" spans="1:5" ht="14.25">
      <c r="A1497" s="5" t="s">
        <v>9866</v>
      </c>
      <c r="B1497" s="23" t="s">
        <v>10583</v>
      </c>
      <c r="C1497" s="6">
        <v>2100</v>
      </c>
      <c r="D1497" s="5" t="s">
        <v>7613</v>
      </c>
      <c r="E1497" s="5" t="s">
        <v>11477</v>
      </c>
    </row>
    <row r="1498" spans="1:5" ht="14.25">
      <c r="A1498" s="33" t="s">
        <v>9866</v>
      </c>
      <c r="B1498" s="35" t="s">
        <v>15210</v>
      </c>
      <c r="C1498" s="44">
        <v>2100</v>
      </c>
      <c r="D1498" s="5" t="s">
        <v>7613</v>
      </c>
      <c r="E1498" s="31" t="s">
        <v>11477</v>
      </c>
    </row>
    <row r="1499" spans="1:5" ht="14.25">
      <c r="A1499" s="5" t="s">
        <v>9867</v>
      </c>
      <c r="B1499" s="23" t="s">
        <v>10584</v>
      </c>
      <c r="C1499" s="6">
        <v>2100</v>
      </c>
      <c r="D1499" s="5" t="s">
        <v>7613</v>
      </c>
      <c r="E1499" s="5" t="s">
        <v>11478</v>
      </c>
    </row>
    <row r="1500" spans="1:5" ht="14.25">
      <c r="A1500" s="33" t="s">
        <v>9867</v>
      </c>
      <c r="B1500" s="35" t="s">
        <v>15211</v>
      </c>
      <c r="C1500" s="44">
        <v>2100</v>
      </c>
      <c r="D1500" s="5" t="s">
        <v>7613</v>
      </c>
      <c r="E1500" s="32" t="s">
        <v>11478</v>
      </c>
    </row>
    <row r="1501" spans="1:5" ht="14.25">
      <c r="A1501" s="5" t="s">
        <v>9868</v>
      </c>
      <c r="B1501" s="23" t="s">
        <v>10585</v>
      </c>
      <c r="C1501" s="6">
        <v>2100</v>
      </c>
      <c r="D1501" s="5" t="s">
        <v>7613</v>
      </c>
      <c r="E1501" s="5" t="s">
        <v>11479</v>
      </c>
    </row>
    <row r="1502" spans="1:5" ht="14.25">
      <c r="A1502" s="33" t="s">
        <v>9868</v>
      </c>
      <c r="B1502" s="35" t="s">
        <v>15212</v>
      </c>
      <c r="C1502" s="44">
        <v>2100</v>
      </c>
      <c r="D1502" s="5" t="s">
        <v>7613</v>
      </c>
      <c r="E1502" s="31" t="s">
        <v>11479</v>
      </c>
    </row>
    <row r="1503" spans="1:5" ht="14.25">
      <c r="A1503" s="5" t="s">
        <v>9869</v>
      </c>
      <c r="B1503" s="23" t="s">
        <v>10586</v>
      </c>
      <c r="C1503" s="6">
        <v>2100</v>
      </c>
      <c r="D1503" s="5" t="s">
        <v>7613</v>
      </c>
      <c r="E1503" s="5" t="s">
        <v>11480</v>
      </c>
    </row>
    <row r="1504" spans="1:5" ht="14.25">
      <c r="A1504" s="33" t="s">
        <v>9869</v>
      </c>
      <c r="B1504" s="35" t="s">
        <v>15213</v>
      </c>
      <c r="C1504" s="44">
        <v>2100</v>
      </c>
      <c r="D1504" s="5" t="s">
        <v>7613</v>
      </c>
      <c r="E1504" s="32" t="s">
        <v>11480</v>
      </c>
    </row>
    <row r="1505" spans="1:5" ht="14.25">
      <c r="A1505" s="5" t="s">
        <v>9870</v>
      </c>
      <c r="B1505" s="23" t="s">
        <v>10587</v>
      </c>
      <c r="C1505" s="6">
        <v>2100</v>
      </c>
      <c r="D1505" s="5" t="s">
        <v>7613</v>
      </c>
      <c r="E1505" s="5" t="s">
        <v>11481</v>
      </c>
    </row>
    <row r="1506" spans="1:5" ht="14.25">
      <c r="A1506" s="33" t="s">
        <v>9870</v>
      </c>
      <c r="B1506" s="35" t="s">
        <v>15214</v>
      </c>
      <c r="C1506" s="44">
        <v>2100</v>
      </c>
      <c r="D1506" s="5" t="s">
        <v>7613</v>
      </c>
      <c r="E1506" s="31" t="s">
        <v>11481</v>
      </c>
    </row>
    <row r="1507" spans="1:5" ht="14.25">
      <c r="A1507" s="5" t="s">
        <v>9871</v>
      </c>
      <c r="B1507" s="23" t="s">
        <v>10588</v>
      </c>
      <c r="C1507" s="6">
        <v>2100</v>
      </c>
      <c r="D1507" s="5" t="s">
        <v>7613</v>
      </c>
      <c r="E1507" s="5" t="s">
        <v>11482</v>
      </c>
    </row>
    <row r="1508" spans="1:5" ht="14.25">
      <c r="A1508" s="33" t="s">
        <v>9871</v>
      </c>
      <c r="B1508" s="35" t="s">
        <v>15215</v>
      </c>
      <c r="C1508" s="44">
        <v>2100</v>
      </c>
      <c r="D1508" s="5" t="s">
        <v>7613</v>
      </c>
      <c r="E1508" s="31" t="s">
        <v>11482</v>
      </c>
    </row>
    <row r="1509" spans="1:5" ht="14.25">
      <c r="A1509" s="5" t="s">
        <v>9872</v>
      </c>
      <c r="B1509" s="23" t="s">
        <v>10589</v>
      </c>
      <c r="C1509" s="6">
        <v>2100</v>
      </c>
      <c r="D1509" s="5" t="s">
        <v>7613</v>
      </c>
      <c r="E1509" s="5" t="s">
        <v>11483</v>
      </c>
    </row>
    <row r="1510" spans="1:5" ht="14.25">
      <c r="A1510" s="33" t="s">
        <v>9872</v>
      </c>
      <c r="B1510" s="35" t="s">
        <v>15216</v>
      </c>
      <c r="C1510" s="44">
        <v>2100</v>
      </c>
      <c r="D1510" s="5" t="s">
        <v>7613</v>
      </c>
      <c r="E1510" s="31" t="s">
        <v>11483</v>
      </c>
    </row>
    <row r="1511" spans="1:5" ht="14.25">
      <c r="A1511" s="5" t="s">
        <v>9873</v>
      </c>
      <c r="B1511" s="23" t="s">
        <v>10590</v>
      </c>
      <c r="C1511" s="6">
        <v>2100</v>
      </c>
      <c r="D1511" s="5" t="s">
        <v>7613</v>
      </c>
      <c r="E1511" s="5" t="s">
        <v>11484</v>
      </c>
    </row>
    <row r="1512" spans="1:5" ht="14.25">
      <c r="A1512" s="33" t="s">
        <v>9873</v>
      </c>
      <c r="B1512" s="35" t="s">
        <v>15217</v>
      </c>
      <c r="C1512" s="44">
        <v>2100</v>
      </c>
      <c r="D1512" s="5" t="s">
        <v>7613</v>
      </c>
      <c r="E1512" s="31" t="s">
        <v>11484</v>
      </c>
    </row>
    <row r="1513" spans="1:5" ht="14.25">
      <c r="A1513" s="5" t="s">
        <v>9874</v>
      </c>
      <c r="B1513" s="23" t="s">
        <v>10591</v>
      </c>
      <c r="C1513" s="6">
        <v>2100</v>
      </c>
      <c r="D1513" s="5" t="s">
        <v>7613</v>
      </c>
      <c r="E1513" s="5" t="s">
        <v>11485</v>
      </c>
    </row>
    <row r="1514" spans="1:5" ht="14.25">
      <c r="A1514" s="33" t="s">
        <v>9874</v>
      </c>
      <c r="B1514" s="35" t="s">
        <v>15218</v>
      </c>
      <c r="C1514" s="44">
        <v>2100</v>
      </c>
      <c r="D1514" s="5" t="s">
        <v>7613</v>
      </c>
      <c r="E1514" s="31" t="s">
        <v>11485</v>
      </c>
    </row>
    <row r="1515" spans="1:5" ht="14.25">
      <c r="A1515" s="5" t="s">
        <v>9875</v>
      </c>
      <c r="B1515" s="23" t="s">
        <v>10592</v>
      </c>
      <c r="C1515" s="6">
        <v>2100</v>
      </c>
      <c r="D1515" s="5" t="s">
        <v>7613</v>
      </c>
      <c r="E1515" s="5" t="s">
        <v>11486</v>
      </c>
    </row>
    <row r="1516" spans="1:5" ht="14.25">
      <c r="A1516" s="33" t="s">
        <v>9875</v>
      </c>
      <c r="B1516" s="35" t="s">
        <v>15219</v>
      </c>
      <c r="C1516" s="44">
        <v>2100</v>
      </c>
      <c r="D1516" s="5" t="s">
        <v>7613</v>
      </c>
      <c r="E1516" s="31" t="s">
        <v>11486</v>
      </c>
    </row>
    <row r="1517" spans="1:5" ht="14.25">
      <c r="A1517" s="5" t="s">
        <v>9876</v>
      </c>
      <c r="B1517" s="23" t="s">
        <v>10593</v>
      </c>
      <c r="C1517" s="6">
        <v>2100</v>
      </c>
      <c r="D1517" s="5" t="s">
        <v>7613</v>
      </c>
      <c r="E1517" s="5" t="s">
        <v>11487</v>
      </c>
    </row>
    <row r="1518" spans="1:5" ht="14.25">
      <c r="A1518" s="33" t="s">
        <v>9876</v>
      </c>
      <c r="B1518" s="35" t="s">
        <v>15220</v>
      </c>
      <c r="C1518" s="44">
        <v>2100</v>
      </c>
      <c r="D1518" s="5" t="s">
        <v>7613</v>
      </c>
      <c r="E1518" s="31" t="s">
        <v>11487</v>
      </c>
    </row>
    <row r="1519" spans="1:5" ht="14.25">
      <c r="A1519" s="5" t="s">
        <v>9877</v>
      </c>
      <c r="B1519" s="23" t="s">
        <v>10594</v>
      </c>
      <c r="C1519" s="6">
        <v>2100</v>
      </c>
      <c r="D1519" s="5" t="s">
        <v>7613</v>
      </c>
      <c r="E1519" s="5" t="s">
        <v>11488</v>
      </c>
    </row>
    <row r="1520" spans="1:5" ht="14.25">
      <c r="A1520" s="33" t="s">
        <v>9877</v>
      </c>
      <c r="B1520" s="35" t="s">
        <v>15221</v>
      </c>
      <c r="C1520" s="44">
        <v>2100</v>
      </c>
      <c r="D1520" s="5" t="s">
        <v>7613</v>
      </c>
      <c r="E1520" s="31" t="s">
        <v>11488</v>
      </c>
    </row>
    <row r="1521" spans="1:5" ht="14.25">
      <c r="A1521" s="5" t="s">
        <v>9878</v>
      </c>
      <c r="B1521" s="23" t="s">
        <v>10595</v>
      </c>
      <c r="C1521" s="6">
        <v>2100</v>
      </c>
      <c r="D1521" s="5" t="s">
        <v>7613</v>
      </c>
      <c r="E1521" s="5" t="s">
        <v>11489</v>
      </c>
    </row>
    <row r="1522" spans="1:5" ht="14.25">
      <c r="A1522" s="33" t="s">
        <v>9878</v>
      </c>
      <c r="B1522" s="35" t="s">
        <v>15222</v>
      </c>
      <c r="C1522" s="44">
        <v>2100</v>
      </c>
      <c r="D1522" s="5" t="s">
        <v>7613</v>
      </c>
      <c r="E1522" s="31" t="s">
        <v>11489</v>
      </c>
    </row>
    <row r="1523" spans="1:5" ht="14.25">
      <c r="A1523" s="5" t="s">
        <v>9879</v>
      </c>
      <c r="B1523" s="23" t="s">
        <v>10596</v>
      </c>
      <c r="C1523" s="6">
        <v>2100</v>
      </c>
      <c r="D1523" s="5" t="s">
        <v>7613</v>
      </c>
      <c r="E1523" s="5" t="s">
        <v>11490</v>
      </c>
    </row>
    <row r="1524" spans="1:5" ht="14.25">
      <c r="A1524" s="33" t="s">
        <v>9879</v>
      </c>
      <c r="B1524" s="35" t="s">
        <v>15223</v>
      </c>
      <c r="C1524" s="44">
        <v>2100</v>
      </c>
      <c r="D1524" s="5" t="s">
        <v>7613</v>
      </c>
      <c r="E1524" s="31" t="s">
        <v>11490</v>
      </c>
    </row>
    <row r="1525" spans="1:5" ht="14.25">
      <c r="A1525" s="5" t="s">
        <v>9880</v>
      </c>
      <c r="B1525" s="23" t="s">
        <v>10597</v>
      </c>
      <c r="C1525" s="6">
        <v>2100</v>
      </c>
      <c r="D1525" s="5" t="s">
        <v>7613</v>
      </c>
      <c r="E1525" s="5" t="s">
        <v>11491</v>
      </c>
    </row>
    <row r="1526" spans="1:5" ht="14.25">
      <c r="A1526" s="33" t="s">
        <v>9880</v>
      </c>
      <c r="B1526" s="35" t="s">
        <v>15224</v>
      </c>
      <c r="C1526" s="44">
        <v>2100</v>
      </c>
      <c r="D1526" s="5" t="s">
        <v>7613</v>
      </c>
      <c r="E1526" s="31" t="s">
        <v>11491</v>
      </c>
    </row>
    <row r="1527" spans="1:5" ht="14.25">
      <c r="A1527" s="5" t="s">
        <v>9881</v>
      </c>
      <c r="B1527" s="23" t="s">
        <v>10598</v>
      </c>
      <c r="C1527" s="6">
        <v>2100</v>
      </c>
      <c r="D1527" s="5" t="s">
        <v>7613</v>
      </c>
      <c r="E1527" s="5" t="s">
        <v>11492</v>
      </c>
    </row>
    <row r="1528" spans="1:5" ht="14.25">
      <c r="A1528" s="33" t="s">
        <v>9881</v>
      </c>
      <c r="B1528" s="35" t="s">
        <v>15225</v>
      </c>
      <c r="C1528" s="44">
        <v>2100</v>
      </c>
      <c r="D1528" s="5" t="s">
        <v>7613</v>
      </c>
      <c r="E1528" s="31" t="s">
        <v>11492</v>
      </c>
    </row>
    <row r="1529" spans="1:5" ht="14.25">
      <c r="A1529" s="5" t="s">
        <v>9882</v>
      </c>
      <c r="B1529" s="23" t="s">
        <v>10599</v>
      </c>
      <c r="C1529" s="6">
        <v>2100</v>
      </c>
      <c r="D1529" s="5" t="s">
        <v>7613</v>
      </c>
      <c r="E1529" s="5" t="s">
        <v>11493</v>
      </c>
    </row>
    <row r="1530" spans="1:5" ht="14.25">
      <c r="A1530" s="33" t="s">
        <v>9882</v>
      </c>
      <c r="B1530" s="35" t="s">
        <v>15226</v>
      </c>
      <c r="C1530" s="44">
        <v>2100</v>
      </c>
      <c r="D1530" s="5" t="s">
        <v>7613</v>
      </c>
      <c r="E1530" s="31" t="s">
        <v>11493</v>
      </c>
    </row>
    <row r="1531" spans="1:5" ht="14.25">
      <c r="A1531" s="5" t="s">
        <v>9883</v>
      </c>
      <c r="B1531" s="23" t="s">
        <v>10600</v>
      </c>
      <c r="C1531" s="6">
        <v>2641.32</v>
      </c>
      <c r="D1531" s="5" t="s">
        <v>7613</v>
      </c>
      <c r="E1531" s="5" t="s">
        <v>11494</v>
      </c>
    </row>
    <row r="1532" spans="1:5" ht="14.25">
      <c r="A1532" s="33" t="s">
        <v>9883</v>
      </c>
      <c r="B1532" s="36" t="s">
        <v>15227</v>
      </c>
      <c r="C1532" s="44">
        <v>2641.32</v>
      </c>
      <c r="D1532" s="5" t="s">
        <v>7613</v>
      </c>
      <c r="E1532" s="31" t="s">
        <v>11494</v>
      </c>
    </row>
    <row r="1533" spans="1:5" ht="14.25">
      <c r="A1533" s="5" t="s">
        <v>9884</v>
      </c>
      <c r="B1533" s="23" t="s">
        <v>10601</v>
      </c>
      <c r="C1533" s="6">
        <v>2641.32</v>
      </c>
      <c r="D1533" s="5" t="s">
        <v>7613</v>
      </c>
      <c r="E1533" s="5" t="s">
        <v>11495</v>
      </c>
    </row>
    <row r="1534" spans="1:5" ht="14.25">
      <c r="A1534" s="33" t="s">
        <v>9884</v>
      </c>
      <c r="B1534" s="36" t="s">
        <v>15228</v>
      </c>
      <c r="C1534" s="44">
        <v>2641.32</v>
      </c>
      <c r="D1534" s="5" t="s">
        <v>7613</v>
      </c>
      <c r="E1534" s="31" t="s">
        <v>11495</v>
      </c>
    </row>
    <row r="1535" spans="1:5" ht="14.25">
      <c r="A1535" s="5" t="s">
        <v>9885</v>
      </c>
      <c r="B1535" s="23" t="s">
        <v>10602</v>
      </c>
      <c r="C1535" s="6">
        <v>2641.32</v>
      </c>
      <c r="D1535" s="5" t="s">
        <v>7613</v>
      </c>
      <c r="E1535" s="5" t="s">
        <v>11496</v>
      </c>
    </row>
    <row r="1536" spans="1:5" ht="14.25">
      <c r="A1536" s="33" t="s">
        <v>9885</v>
      </c>
      <c r="B1536" s="36" t="s">
        <v>15229</v>
      </c>
      <c r="C1536" s="44">
        <v>2641.32</v>
      </c>
      <c r="D1536" s="5" t="s">
        <v>7613</v>
      </c>
      <c r="E1536" s="31" t="s">
        <v>11496</v>
      </c>
    </row>
    <row r="1537" spans="1:5" ht="14.25">
      <c r="A1537" s="5" t="s">
        <v>9886</v>
      </c>
      <c r="B1537" s="23" t="s">
        <v>10603</v>
      </c>
      <c r="C1537" s="6">
        <v>2100</v>
      </c>
      <c r="D1537" s="5" t="s">
        <v>7613</v>
      </c>
      <c r="E1537" s="5" t="s">
        <v>11497</v>
      </c>
    </row>
    <row r="1538" spans="1:5" ht="14.25">
      <c r="A1538" s="47" t="s">
        <v>9886</v>
      </c>
      <c r="B1538" s="37" t="s">
        <v>15230</v>
      </c>
      <c r="C1538" s="44">
        <v>2100</v>
      </c>
      <c r="D1538" s="5" t="s">
        <v>7613</v>
      </c>
      <c r="E1538" s="31" t="s">
        <v>11497</v>
      </c>
    </row>
    <row r="1539" spans="1:5" ht="14.25">
      <c r="A1539" s="5" t="s">
        <v>9887</v>
      </c>
      <c r="B1539" s="23" t="s">
        <v>10604</v>
      </c>
      <c r="C1539" s="6">
        <v>2100</v>
      </c>
      <c r="D1539" s="5" t="s">
        <v>7613</v>
      </c>
      <c r="E1539" s="5" t="s">
        <v>11498</v>
      </c>
    </row>
    <row r="1540" spans="1:5" ht="14.25">
      <c r="A1540" s="47" t="s">
        <v>9887</v>
      </c>
      <c r="B1540" s="37" t="s">
        <v>15231</v>
      </c>
      <c r="C1540" s="44">
        <v>2100</v>
      </c>
      <c r="D1540" s="5" t="s">
        <v>7613</v>
      </c>
      <c r="E1540" s="31" t="s">
        <v>11498</v>
      </c>
    </row>
    <row r="1541" spans="1:5" ht="14.25">
      <c r="A1541" s="5" t="s">
        <v>9888</v>
      </c>
      <c r="B1541" s="23" t="s">
        <v>10605</v>
      </c>
      <c r="C1541" s="6">
        <v>2100</v>
      </c>
      <c r="D1541" s="5" t="s">
        <v>7613</v>
      </c>
      <c r="E1541" s="5" t="s">
        <v>11499</v>
      </c>
    </row>
    <row r="1542" spans="1:5" ht="14.25">
      <c r="A1542" s="47" t="s">
        <v>9888</v>
      </c>
      <c r="B1542" s="37" t="s">
        <v>10605</v>
      </c>
      <c r="C1542" s="44">
        <v>2100</v>
      </c>
      <c r="D1542" s="5" t="s">
        <v>7613</v>
      </c>
      <c r="E1542" s="31" t="s">
        <v>11499</v>
      </c>
    </row>
    <row r="1543" spans="1:5" ht="14.25">
      <c r="A1543" s="5" t="s">
        <v>9889</v>
      </c>
      <c r="B1543" s="23" t="s">
        <v>10606</v>
      </c>
      <c r="C1543" s="6">
        <v>2100</v>
      </c>
      <c r="D1543" s="5" t="s">
        <v>7613</v>
      </c>
      <c r="E1543" s="5" t="s">
        <v>11500</v>
      </c>
    </row>
    <row r="1544" spans="1:5" ht="14.25">
      <c r="A1544" s="47" t="s">
        <v>9889</v>
      </c>
      <c r="B1544" s="37" t="s">
        <v>15232</v>
      </c>
      <c r="C1544" s="44">
        <v>2100</v>
      </c>
      <c r="D1544" s="5" t="s">
        <v>7613</v>
      </c>
      <c r="E1544" s="31" t="s">
        <v>11500</v>
      </c>
    </row>
    <row r="1545" spans="1:5" ht="14.25">
      <c r="A1545" s="5" t="s">
        <v>9890</v>
      </c>
      <c r="B1545" s="23" t="s">
        <v>10607</v>
      </c>
      <c r="C1545" s="6">
        <v>2100</v>
      </c>
      <c r="D1545" s="5" t="s">
        <v>7613</v>
      </c>
      <c r="E1545" s="5" t="s">
        <v>11501</v>
      </c>
    </row>
    <row r="1546" spans="1:5" ht="14.25">
      <c r="A1546" s="47" t="s">
        <v>9890</v>
      </c>
      <c r="B1546" s="37" t="s">
        <v>15233</v>
      </c>
      <c r="C1546" s="44">
        <v>2100</v>
      </c>
      <c r="D1546" s="5" t="s">
        <v>7613</v>
      </c>
      <c r="E1546" s="31" t="s">
        <v>11501</v>
      </c>
    </row>
    <row r="1547" spans="1:5" ht="14.25">
      <c r="A1547" s="5" t="s">
        <v>9891</v>
      </c>
      <c r="B1547" s="23" t="s">
        <v>10608</v>
      </c>
      <c r="C1547" s="6">
        <v>2100</v>
      </c>
      <c r="D1547" s="5" t="s">
        <v>7613</v>
      </c>
      <c r="E1547" s="5" t="s">
        <v>11502</v>
      </c>
    </row>
    <row r="1548" spans="1:5" ht="14.25">
      <c r="A1548" s="47" t="s">
        <v>9891</v>
      </c>
      <c r="B1548" s="37" t="s">
        <v>15234</v>
      </c>
      <c r="C1548" s="44">
        <v>2100</v>
      </c>
      <c r="D1548" s="5" t="s">
        <v>7613</v>
      </c>
      <c r="E1548" s="31" t="s">
        <v>11502</v>
      </c>
    </row>
    <row r="1549" spans="1:5" ht="14.25">
      <c r="A1549" s="5" t="s">
        <v>9892</v>
      </c>
      <c r="B1549" s="23" t="s">
        <v>10609</v>
      </c>
      <c r="C1549" s="6">
        <v>2100</v>
      </c>
      <c r="D1549" s="5" t="s">
        <v>7613</v>
      </c>
      <c r="E1549" s="5" t="s">
        <v>11503</v>
      </c>
    </row>
    <row r="1550" spans="1:5" ht="14.25">
      <c r="A1550" s="47" t="s">
        <v>9892</v>
      </c>
      <c r="B1550" s="37" t="s">
        <v>15235</v>
      </c>
      <c r="C1550" s="44">
        <v>2100</v>
      </c>
      <c r="D1550" s="5" t="s">
        <v>7613</v>
      </c>
      <c r="E1550" s="31" t="s">
        <v>11503</v>
      </c>
    </row>
    <row r="1551" spans="1:5" ht="14.25">
      <c r="A1551" s="5" t="s">
        <v>9893</v>
      </c>
      <c r="B1551" s="23" t="s">
        <v>10610</v>
      </c>
      <c r="C1551" s="6">
        <v>2100</v>
      </c>
      <c r="D1551" s="5" t="s">
        <v>7613</v>
      </c>
      <c r="E1551" s="5" t="s">
        <v>11504</v>
      </c>
    </row>
    <row r="1552" spans="1:5" ht="14.25">
      <c r="A1552" s="47" t="s">
        <v>9893</v>
      </c>
      <c r="B1552" s="37" t="s">
        <v>15236</v>
      </c>
      <c r="C1552" s="44">
        <v>2100</v>
      </c>
      <c r="D1552" s="5" t="s">
        <v>7613</v>
      </c>
      <c r="E1552" s="31" t="s">
        <v>11504</v>
      </c>
    </row>
    <row r="1553" spans="1:5" ht="14.25">
      <c r="A1553" s="5" t="s">
        <v>9894</v>
      </c>
      <c r="B1553" s="23" t="s">
        <v>10611</v>
      </c>
      <c r="C1553" s="6">
        <v>2100</v>
      </c>
      <c r="D1553" s="5" t="s">
        <v>7613</v>
      </c>
      <c r="E1553" s="5" t="s">
        <v>11505</v>
      </c>
    </row>
    <row r="1554" spans="1:5" ht="14.25">
      <c r="A1554" s="47" t="s">
        <v>9894</v>
      </c>
      <c r="B1554" s="37" t="s">
        <v>15237</v>
      </c>
      <c r="C1554" s="44">
        <v>2100</v>
      </c>
      <c r="D1554" s="5" t="s">
        <v>7613</v>
      </c>
      <c r="E1554" s="31" t="s">
        <v>11505</v>
      </c>
    </row>
    <row r="1555" spans="1:5" ht="14.25">
      <c r="A1555" s="5" t="s">
        <v>9895</v>
      </c>
      <c r="B1555" s="23" t="s">
        <v>10612</v>
      </c>
      <c r="C1555" s="6">
        <v>10000.86</v>
      </c>
      <c r="D1555" s="5" t="s">
        <v>7613</v>
      </c>
      <c r="E1555" s="5" t="s">
        <v>11506</v>
      </c>
    </row>
    <row r="1556" spans="1:5" ht="14.25">
      <c r="A1556" s="52" t="s">
        <v>9895</v>
      </c>
      <c r="B1556" s="39" t="s">
        <v>10612</v>
      </c>
      <c r="C1556" s="44">
        <v>10000.86</v>
      </c>
      <c r="D1556" s="5" t="s">
        <v>7613</v>
      </c>
      <c r="E1556" s="31" t="s">
        <v>11506</v>
      </c>
    </row>
    <row r="1557" spans="1:5" ht="14.25">
      <c r="A1557" s="5" t="s">
        <v>9896</v>
      </c>
      <c r="B1557" s="23" t="s">
        <v>10613</v>
      </c>
      <c r="C1557" s="6">
        <v>10000.86</v>
      </c>
      <c r="D1557" s="5" t="s">
        <v>7613</v>
      </c>
      <c r="E1557" s="5" t="s">
        <v>11507</v>
      </c>
    </row>
    <row r="1558" spans="1:5" ht="14.25">
      <c r="A1558" s="52" t="s">
        <v>9896</v>
      </c>
      <c r="B1558" s="39" t="s">
        <v>10613</v>
      </c>
      <c r="C1558" s="44">
        <v>10000.86</v>
      </c>
      <c r="D1558" s="5" t="s">
        <v>7613</v>
      </c>
      <c r="E1558" s="31" t="s">
        <v>11507</v>
      </c>
    </row>
    <row r="1559" spans="1:5" ht="14.25">
      <c r="A1559" s="5" t="s">
        <v>9897</v>
      </c>
      <c r="B1559" s="23" t="s">
        <v>10614</v>
      </c>
      <c r="C1559" s="6">
        <v>2530.46</v>
      </c>
      <c r="D1559" s="5" t="s">
        <v>7613</v>
      </c>
      <c r="E1559" s="5" t="s">
        <v>11508</v>
      </c>
    </row>
    <row r="1560" spans="1:5" ht="14.25">
      <c r="A1560" s="52" t="s">
        <v>9897</v>
      </c>
      <c r="B1560" s="39" t="s">
        <v>10614</v>
      </c>
      <c r="C1560" s="44">
        <v>2530.46</v>
      </c>
      <c r="D1560" s="5" t="s">
        <v>7613</v>
      </c>
      <c r="E1560" s="31" t="s">
        <v>11508</v>
      </c>
    </row>
    <row r="1561" spans="1:5" ht="14.25">
      <c r="A1561" s="5" t="s">
        <v>9898</v>
      </c>
      <c r="B1561" s="23" t="s">
        <v>10615</v>
      </c>
      <c r="C1561" s="6">
        <v>2783.92</v>
      </c>
      <c r="D1561" s="5" t="s">
        <v>7613</v>
      </c>
      <c r="E1561" s="5" t="s">
        <v>11509</v>
      </c>
    </row>
    <row r="1562" spans="1:5" ht="14.25">
      <c r="A1562" s="52" t="s">
        <v>9898</v>
      </c>
      <c r="B1562" s="39" t="s">
        <v>10615</v>
      </c>
      <c r="C1562" s="44">
        <v>2783.92</v>
      </c>
      <c r="D1562" s="5" t="s">
        <v>7613</v>
      </c>
      <c r="E1562" s="31" t="s">
        <v>11509</v>
      </c>
    </row>
    <row r="1563" spans="1:5" ht="14.25">
      <c r="A1563" s="5" t="s">
        <v>9899</v>
      </c>
      <c r="B1563" s="23" t="s">
        <v>10616</v>
      </c>
      <c r="C1563" s="6">
        <v>3036.92</v>
      </c>
      <c r="D1563" s="5" t="s">
        <v>7613</v>
      </c>
      <c r="E1563" s="5" t="s">
        <v>11510</v>
      </c>
    </row>
    <row r="1564" spans="1:5" ht="14.25">
      <c r="A1564" s="52" t="s">
        <v>9899</v>
      </c>
      <c r="B1564" s="39" t="s">
        <v>10616</v>
      </c>
      <c r="C1564" s="44">
        <v>3036.92</v>
      </c>
      <c r="D1564" s="5" t="s">
        <v>7613</v>
      </c>
      <c r="E1564" s="31" t="s">
        <v>11510</v>
      </c>
    </row>
    <row r="1565" spans="1:5" ht="14.25">
      <c r="A1565" s="5" t="s">
        <v>9900</v>
      </c>
      <c r="B1565" s="23" t="s">
        <v>10617</v>
      </c>
      <c r="C1565" s="6">
        <v>2100</v>
      </c>
      <c r="D1565" s="5" t="s">
        <v>7613</v>
      </c>
      <c r="E1565" s="5" t="s">
        <v>11511</v>
      </c>
    </row>
    <row r="1566" spans="1:5" ht="14.25">
      <c r="A1566" s="33" t="s">
        <v>9900</v>
      </c>
      <c r="B1566" s="35" t="s">
        <v>15238</v>
      </c>
      <c r="C1566" s="44">
        <v>2100</v>
      </c>
      <c r="D1566" s="5" t="s">
        <v>7613</v>
      </c>
      <c r="E1566" s="31" t="s">
        <v>11511</v>
      </c>
    </row>
    <row r="1567" spans="1:5" ht="14.25">
      <c r="A1567" s="5" t="s">
        <v>9901</v>
      </c>
      <c r="B1567" s="23" t="s">
        <v>10618</v>
      </c>
      <c r="C1567" s="6">
        <v>2100</v>
      </c>
      <c r="D1567" s="5" t="s">
        <v>7613</v>
      </c>
      <c r="E1567" s="5" t="s">
        <v>11512</v>
      </c>
    </row>
    <row r="1568" spans="1:5" ht="14.25">
      <c r="A1568" s="33" t="s">
        <v>9901</v>
      </c>
      <c r="B1568" s="35" t="s">
        <v>15239</v>
      </c>
      <c r="C1568" s="44">
        <v>2100</v>
      </c>
      <c r="D1568" s="5" t="s">
        <v>7613</v>
      </c>
      <c r="E1568" s="31" t="s">
        <v>11512</v>
      </c>
    </row>
    <row r="1569" spans="1:5" ht="14.25">
      <c r="A1569" s="5" t="s">
        <v>9902</v>
      </c>
      <c r="B1569" s="23" t="s">
        <v>10619</v>
      </c>
      <c r="C1569" s="6">
        <v>2100</v>
      </c>
      <c r="D1569" s="5" t="s">
        <v>7613</v>
      </c>
      <c r="E1569" s="5" t="s">
        <v>11513</v>
      </c>
    </row>
    <row r="1570" spans="1:5" ht="14.25">
      <c r="A1570" s="33" t="s">
        <v>9902</v>
      </c>
      <c r="B1570" s="35" t="s">
        <v>15240</v>
      </c>
      <c r="C1570" s="44">
        <v>2100</v>
      </c>
      <c r="D1570" s="5" t="s">
        <v>7613</v>
      </c>
      <c r="E1570" s="31" t="s">
        <v>11513</v>
      </c>
    </row>
    <row r="1571" spans="1:5" ht="14.25">
      <c r="A1571" s="5" t="s">
        <v>9903</v>
      </c>
      <c r="B1571" s="23" t="s">
        <v>10620</v>
      </c>
      <c r="C1571" s="6">
        <v>2100</v>
      </c>
      <c r="D1571" s="5" t="s">
        <v>7613</v>
      </c>
      <c r="E1571" s="5" t="s">
        <v>11514</v>
      </c>
    </row>
    <row r="1572" spans="1:5" ht="14.25">
      <c r="A1572" s="33" t="s">
        <v>9903</v>
      </c>
      <c r="B1572" s="35" t="s">
        <v>15241</v>
      </c>
      <c r="C1572" s="44">
        <v>2100</v>
      </c>
      <c r="D1572" s="5" t="s">
        <v>7613</v>
      </c>
      <c r="E1572" s="31" t="s">
        <v>11514</v>
      </c>
    </row>
    <row r="1573" spans="1:5" ht="14.25">
      <c r="A1573" s="5" t="s">
        <v>9904</v>
      </c>
      <c r="B1573" s="23" t="s">
        <v>10621</v>
      </c>
      <c r="C1573" s="6">
        <v>2100</v>
      </c>
      <c r="D1573" s="5" t="s">
        <v>7613</v>
      </c>
      <c r="E1573" s="5" t="s">
        <v>11515</v>
      </c>
    </row>
    <row r="1574" spans="1:5" ht="14.25">
      <c r="A1574" s="33" t="s">
        <v>9904</v>
      </c>
      <c r="B1574" s="35" t="s">
        <v>15242</v>
      </c>
      <c r="C1574" s="44">
        <v>2100</v>
      </c>
      <c r="D1574" s="5" t="s">
        <v>7613</v>
      </c>
      <c r="E1574" s="31" t="s">
        <v>11515</v>
      </c>
    </row>
    <row r="1575" spans="1:5" ht="14.25">
      <c r="A1575" s="5" t="s">
        <v>9905</v>
      </c>
      <c r="B1575" s="23" t="s">
        <v>10622</v>
      </c>
      <c r="C1575" s="6">
        <v>2100</v>
      </c>
      <c r="D1575" s="5" t="s">
        <v>7613</v>
      </c>
      <c r="E1575" s="5" t="s">
        <v>11516</v>
      </c>
    </row>
    <row r="1576" spans="1:5" ht="14.25">
      <c r="A1576" s="33" t="s">
        <v>9905</v>
      </c>
      <c r="B1576" s="35" t="s">
        <v>15243</v>
      </c>
      <c r="C1576" s="44">
        <v>2100</v>
      </c>
      <c r="D1576" s="5" t="s">
        <v>7613</v>
      </c>
      <c r="E1576" s="31" t="s">
        <v>11516</v>
      </c>
    </row>
    <row r="1577" spans="1:5" ht="14.25">
      <c r="A1577" s="5" t="s">
        <v>9906</v>
      </c>
      <c r="B1577" s="23" t="s">
        <v>10623</v>
      </c>
      <c r="C1577" s="6">
        <v>2100</v>
      </c>
      <c r="D1577" s="5" t="s">
        <v>7613</v>
      </c>
      <c r="E1577" s="5" t="s">
        <v>11517</v>
      </c>
    </row>
    <row r="1578" spans="1:5" ht="14.25">
      <c r="A1578" s="33" t="s">
        <v>9906</v>
      </c>
      <c r="B1578" s="35" t="s">
        <v>15244</v>
      </c>
      <c r="C1578" s="44">
        <v>2100</v>
      </c>
      <c r="D1578" s="5" t="s">
        <v>7613</v>
      </c>
      <c r="E1578" s="31" t="s">
        <v>11517</v>
      </c>
    </row>
    <row r="1579" spans="1:5" ht="14.25">
      <c r="A1579" s="5" t="s">
        <v>9907</v>
      </c>
      <c r="B1579" s="23" t="s">
        <v>10624</v>
      </c>
      <c r="C1579" s="6">
        <v>2100</v>
      </c>
      <c r="D1579" s="5" t="s">
        <v>7613</v>
      </c>
      <c r="E1579" s="5" t="s">
        <v>11518</v>
      </c>
    </row>
    <row r="1580" spans="1:5" ht="14.25">
      <c r="A1580" s="33" t="s">
        <v>9907</v>
      </c>
      <c r="B1580" s="35" t="s">
        <v>15245</v>
      </c>
      <c r="C1580" s="44">
        <v>2100</v>
      </c>
      <c r="D1580" s="5" t="s">
        <v>7613</v>
      </c>
      <c r="E1580" s="31" t="s">
        <v>11518</v>
      </c>
    </row>
    <row r="1581" spans="1:5" ht="14.25">
      <c r="A1581" s="5" t="s">
        <v>9908</v>
      </c>
      <c r="B1581" s="23" t="s">
        <v>10625</v>
      </c>
      <c r="C1581" s="6">
        <v>2100</v>
      </c>
      <c r="D1581" s="5" t="s">
        <v>7613</v>
      </c>
      <c r="E1581" s="5" t="s">
        <v>11519</v>
      </c>
    </row>
    <row r="1582" spans="1:5" ht="14.25">
      <c r="A1582" s="33" t="s">
        <v>9908</v>
      </c>
      <c r="B1582" s="35" t="s">
        <v>15246</v>
      </c>
      <c r="C1582" s="44">
        <v>2100</v>
      </c>
      <c r="D1582" s="5" t="s">
        <v>7613</v>
      </c>
      <c r="E1582" s="31" t="s">
        <v>11519</v>
      </c>
    </row>
    <row r="1583" spans="1:5" ht="14.25">
      <c r="A1583" s="5" t="s">
        <v>9909</v>
      </c>
      <c r="B1583" s="23" t="s">
        <v>10626</v>
      </c>
      <c r="C1583" s="6">
        <v>2100</v>
      </c>
      <c r="D1583" s="5" t="s">
        <v>7613</v>
      </c>
      <c r="E1583" s="5" t="s">
        <v>11520</v>
      </c>
    </row>
    <row r="1584" spans="1:5" ht="14.25">
      <c r="A1584" s="33" t="s">
        <v>9909</v>
      </c>
      <c r="B1584" s="35" t="s">
        <v>15247</v>
      </c>
      <c r="C1584" s="44">
        <v>2100</v>
      </c>
      <c r="D1584" s="5" t="s">
        <v>7613</v>
      </c>
      <c r="E1584" s="31" t="s">
        <v>11520</v>
      </c>
    </row>
    <row r="1585" spans="1:5" ht="14.25">
      <c r="A1585" s="5" t="s">
        <v>9910</v>
      </c>
      <c r="B1585" s="23" t="s">
        <v>10627</v>
      </c>
      <c r="C1585" s="6">
        <v>2100</v>
      </c>
      <c r="D1585" s="5" t="s">
        <v>7613</v>
      </c>
      <c r="E1585" s="5" t="s">
        <v>11521</v>
      </c>
    </row>
    <row r="1586" spans="1:5" ht="14.25">
      <c r="A1586" s="33" t="s">
        <v>9910</v>
      </c>
      <c r="B1586" s="35" t="s">
        <v>15248</v>
      </c>
      <c r="C1586" s="44">
        <v>2100</v>
      </c>
      <c r="D1586" s="5" t="s">
        <v>7613</v>
      </c>
      <c r="E1586" s="31" t="s">
        <v>11521</v>
      </c>
    </row>
    <row r="1587" spans="1:5" ht="14.25">
      <c r="A1587" s="5" t="s">
        <v>9911</v>
      </c>
      <c r="B1587" s="23" t="s">
        <v>10628</v>
      </c>
      <c r="C1587" s="6">
        <v>2100</v>
      </c>
      <c r="D1587" s="5" t="s">
        <v>7613</v>
      </c>
      <c r="E1587" s="5" t="s">
        <v>11522</v>
      </c>
    </row>
    <row r="1588" spans="1:5" ht="14.25">
      <c r="A1588" s="33" t="s">
        <v>9911</v>
      </c>
      <c r="B1588" s="35" t="s">
        <v>15249</v>
      </c>
      <c r="C1588" s="44">
        <v>2100</v>
      </c>
      <c r="D1588" s="5" t="s">
        <v>7613</v>
      </c>
      <c r="E1588" s="31" t="s">
        <v>11522</v>
      </c>
    </row>
    <row r="1589" spans="1:5" ht="14.25">
      <c r="A1589" s="5" t="s">
        <v>9912</v>
      </c>
      <c r="B1589" s="23" t="s">
        <v>10629</v>
      </c>
      <c r="C1589" s="6">
        <v>2100</v>
      </c>
      <c r="D1589" s="5" t="s">
        <v>7613</v>
      </c>
      <c r="E1589" s="5" t="s">
        <v>11523</v>
      </c>
    </row>
    <row r="1590" spans="1:5" ht="14.25">
      <c r="A1590" s="33" t="s">
        <v>9912</v>
      </c>
      <c r="B1590" s="35" t="s">
        <v>15250</v>
      </c>
      <c r="C1590" s="44">
        <v>2100</v>
      </c>
      <c r="D1590" s="5" t="s">
        <v>7613</v>
      </c>
      <c r="E1590" s="31" t="s">
        <v>11523</v>
      </c>
    </row>
    <row r="1591" spans="1:5" ht="14.25">
      <c r="A1591" s="5" t="s">
        <v>9913</v>
      </c>
      <c r="B1591" s="23" t="s">
        <v>10630</v>
      </c>
      <c r="C1591" s="6">
        <v>2100</v>
      </c>
      <c r="D1591" s="5" t="s">
        <v>7613</v>
      </c>
      <c r="E1591" s="5" t="s">
        <v>11524</v>
      </c>
    </row>
    <row r="1592" spans="1:5" ht="14.25">
      <c r="A1592" s="33" t="s">
        <v>9913</v>
      </c>
      <c r="B1592" s="35" t="s">
        <v>15251</v>
      </c>
      <c r="C1592" s="44">
        <v>2100</v>
      </c>
      <c r="D1592" s="5" t="s">
        <v>7613</v>
      </c>
      <c r="E1592" s="31" t="s">
        <v>11524</v>
      </c>
    </row>
    <row r="1593" spans="1:5" ht="14.25">
      <c r="A1593" s="5" t="s">
        <v>9914</v>
      </c>
      <c r="B1593" s="23" t="s">
        <v>10631</v>
      </c>
      <c r="C1593" s="6">
        <v>2100</v>
      </c>
      <c r="D1593" s="5" t="s">
        <v>7613</v>
      </c>
      <c r="E1593" s="5" t="s">
        <v>11525</v>
      </c>
    </row>
    <row r="1594" spans="1:5" ht="14.25">
      <c r="A1594" s="33" t="s">
        <v>9914</v>
      </c>
      <c r="B1594" s="35" t="s">
        <v>15252</v>
      </c>
      <c r="C1594" s="44">
        <v>2100</v>
      </c>
      <c r="D1594" s="5" t="s">
        <v>7613</v>
      </c>
      <c r="E1594" s="31" t="s">
        <v>11525</v>
      </c>
    </row>
    <row r="1595" spans="1:5" ht="14.25">
      <c r="A1595" s="5" t="s">
        <v>9915</v>
      </c>
      <c r="B1595" s="23" t="s">
        <v>10632</v>
      </c>
      <c r="C1595" s="6">
        <v>2100</v>
      </c>
      <c r="D1595" s="5" t="s">
        <v>7613</v>
      </c>
      <c r="E1595" s="5" t="s">
        <v>11526</v>
      </c>
    </row>
    <row r="1596" spans="1:5" ht="14.25">
      <c r="A1596" s="33" t="s">
        <v>9915</v>
      </c>
      <c r="B1596" s="35" t="s">
        <v>15253</v>
      </c>
      <c r="C1596" s="44">
        <v>2100</v>
      </c>
      <c r="D1596" s="5" t="s">
        <v>7613</v>
      </c>
      <c r="E1596" s="31" t="s">
        <v>11526</v>
      </c>
    </row>
    <row r="1597" spans="1:5" ht="14.25">
      <c r="A1597" s="5" t="s">
        <v>9916</v>
      </c>
      <c r="B1597" s="23" t="s">
        <v>10633</v>
      </c>
      <c r="C1597" s="6">
        <v>2100</v>
      </c>
      <c r="D1597" s="5" t="s">
        <v>7613</v>
      </c>
      <c r="E1597" s="5" t="s">
        <v>11527</v>
      </c>
    </row>
    <row r="1598" spans="1:5" ht="14.25">
      <c r="A1598" s="33" t="s">
        <v>9916</v>
      </c>
      <c r="B1598" s="35" t="s">
        <v>15254</v>
      </c>
      <c r="C1598" s="44">
        <v>2100</v>
      </c>
      <c r="D1598" s="5" t="s">
        <v>7613</v>
      </c>
      <c r="E1598" s="31" t="s">
        <v>11527</v>
      </c>
    </row>
    <row r="1599" spans="1:5" ht="14.25">
      <c r="A1599" s="5" t="s">
        <v>9917</v>
      </c>
      <c r="B1599" s="23" t="s">
        <v>10634</v>
      </c>
      <c r="C1599" s="6">
        <v>1980.3</v>
      </c>
      <c r="D1599" s="5" t="s">
        <v>7613</v>
      </c>
      <c r="E1599" s="5" t="s">
        <v>11528</v>
      </c>
    </row>
    <row r="1600" spans="1:5" ht="14.25">
      <c r="A1600" s="33" t="s">
        <v>9917</v>
      </c>
      <c r="B1600" s="36" t="s">
        <v>15255</v>
      </c>
      <c r="C1600" s="44">
        <v>1980.3</v>
      </c>
      <c r="D1600" s="5" t="s">
        <v>7613</v>
      </c>
      <c r="E1600" s="31" t="s">
        <v>11528</v>
      </c>
    </row>
    <row r="1601" spans="1:5" ht="14.25">
      <c r="A1601" s="5" t="s">
        <v>9918</v>
      </c>
      <c r="B1601" s="23" t="s">
        <v>10635</v>
      </c>
      <c r="C1601" s="6">
        <v>1980.3</v>
      </c>
      <c r="D1601" s="5" t="s">
        <v>7613</v>
      </c>
      <c r="E1601" s="5" t="s">
        <v>11529</v>
      </c>
    </row>
    <row r="1602" spans="1:5" ht="14.25">
      <c r="A1602" s="33" t="s">
        <v>9918</v>
      </c>
      <c r="B1602" s="36" t="s">
        <v>15256</v>
      </c>
      <c r="C1602" s="44">
        <v>1980.3</v>
      </c>
      <c r="D1602" s="5" t="s">
        <v>7613</v>
      </c>
      <c r="E1602" s="31" t="s">
        <v>11529</v>
      </c>
    </row>
    <row r="1603" spans="1:5" ht="14.25">
      <c r="A1603" s="5" t="s">
        <v>9919</v>
      </c>
      <c r="B1603" s="23" t="s">
        <v>10636</v>
      </c>
      <c r="C1603" s="6">
        <v>1980.3</v>
      </c>
      <c r="D1603" s="5" t="s">
        <v>7613</v>
      </c>
      <c r="E1603" s="5" t="s">
        <v>11530</v>
      </c>
    </row>
    <row r="1604" spans="1:5" ht="14.25">
      <c r="A1604" s="33" t="s">
        <v>9919</v>
      </c>
      <c r="B1604" s="36" t="s">
        <v>15257</v>
      </c>
      <c r="C1604" s="44">
        <v>1980.3</v>
      </c>
      <c r="D1604" s="5" t="s">
        <v>7613</v>
      </c>
      <c r="E1604" s="31" t="s">
        <v>11530</v>
      </c>
    </row>
    <row r="1605" spans="1:5" ht="14.25">
      <c r="A1605" s="5" t="s">
        <v>9920</v>
      </c>
      <c r="B1605" s="23" t="s">
        <v>10637</v>
      </c>
      <c r="C1605" s="6">
        <v>1980.3</v>
      </c>
      <c r="D1605" s="5" t="s">
        <v>7613</v>
      </c>
      <c r="E1605" s="5" t="s">
        <v>11531</v>
      </c>
    </row>
    <row r="1606" spans="1:5" ht="14.25">
      <c r="A1606" s="33" t="s">
        <v>9920</v>
      </c>
      <c r="B1606" s="36" t="s">
        <v>10637</v>
      </c>
      <c r="C1606" s="44">
        <v>1980.3</v>
      </c>
      <c r="D1606" s="5" t="s">
        <v>7613</v>
      </c>
      <c r="E1606" s="31" t="s">
        <v>11531</v>
      </c>
    </row>
    <row r="1607" spans="1:5" ht="14.25">
      <c r="A1607" s="5" t="s">
        <v>9921</v>
      </c>
      <c r="B1607" s="23" t="s">
        <v>10638</v>
      </c>
      <c r="C1607" s="6">
        <v>1980.3</v>
      </c>
      <c r="D1607" s="5" t="s">
        <v>7613</v>
      </c>
      <c r="E1607" s="5" t="s">
        <v>11532</v>
      </c>
    </row>
    <row r="1608" spans="1:5" ht="14.25">
      <c r="A1608" s="33" t="s">
        <v>9921</v>
      </c>
      <c r="B1608" s="36" t="s">
        <v>10638</v>
      </c>
      <c r="C1608" s="44">
        <v>1980.3</v>
      </c>
      <c r="D1608" s="5" t="s">
        <v>7613</v>
      </c>
      <c r="E1608" s="31" t="s">
        <v>11532</v>
      </c>
    </row>
    <row r="1609" spans="1:5" ht="14.25">
      <c r="A1609" s="5" t="s">
        <v>9922</v>
      </c>
      <c r="B1609" s="23" t="s">
        <v>10639</v>
      </c>
      <c r="C1609" s="6">
        <v>1980.3</v>
      </c>
      <c r="D1609" s="5" t="s">
        <v>7613</v>
      </c>
      <c r="E1609" s="5" t="s">
        <v>11533</v>
      </c>
    </row>
    <row r="1610" spans="1:5" ht="14.25">
      <c r="A1610" s="33" t="s">
        <v>9922</v>
      </c>
      <c r="B1610" s="36" t="s">
        <v>10639</v>
      </c>
      <c r="C1610" s="44">
        <v>1980.3</v>
      </c>
      <c r="D1610" s="5" t="s">
        <v>7613</v>
      </c>
      <c r="E1610" s="31" t="s">
        <v>11533</v>
      </c>
    </row>
    <row r="1611" spans="1:5" ht="14.25">
      <c r="A1611" s="5" t="s">
        <v>9923</v>
      </c>
      <c r="B1611" s="23" t="s">
        <v>10640</v>
      </c>
      <c r="C1611" s="6">
        <v>1980.3</v>
      </c>
      <c r="D1611" s="5" t="s">
        <v>7613</v>
      </c>
      <c r="E1611" s="5" t="s">
        <v>11534</v>
      </c>
    </row>
    <row r="1612" spans="1:5" ht="14.25">
      <c r="A1612" s="33" t="s">
        <v>9923</v>
      </c>
      <c r="B1612" s="36" t="s">
        <v>10640</v>
      </c>
      <c r="C1612" s="44">
        <v>1980.3</v>
      </c>
      <c r="D1612" s="5" t="s">
        <v>7613</v>
      </c>
      <c r="E1612" s="31" t="s">
        <v>11534</v>
      </c>
    </row>
    <row r="1613" spans="1:5" ht="14.25">
      <c r="A1613" s="5" t="s">
        <v>9924</v>
      </c>
      <c r="B1613" s="23" t="s">
        <v>10641</v>
      </c>
      <c r="C1613" s="6">
        <v>1980.3</v>
      </c>
      <c r="D1613" s="5" t="s">
        <v>7613</v>
      </c>
      <c r="E1613" s="5" t="s">
        <v>11535</v>
      </c>
    </row>
    <row r="1614" spans="1:5" ht="14.25">
      <c r="A1614" s="33" t="s">
        <v>9924</v>
      </c>
      <c r="B1614" s="36" t="s">
        <v>10641</v>
      </c>
      <c r="C1614" s="44">
        <v>1980.3</v>
      </c>
      <c r="D1614" s="5" t="s">
        <v>7613</v>
      </c>
      <c r="E1614" s="31" t="s">
        <v>11535</v>
      </c>
    </row>
    <row r="1615" spans="1:5" ht="14.25">
      <c r="A1615" s="5" t="s">
        <v>9925</v>
      </c>
      <c r="B1615" s="23" t="s">
        <v>10642</v>
      </c>
      <c r="C1615" s="6">
        <v>1980.3</v>
      </c>
      <c r="D1615" s="5" t="s">
        <v>7613</v>
      </c>
      <c r="E1615" s="5" t="s">
        <v>11536</v>
      </c>
    </row>
    <row r="1616" spans="1:5" ht="14.25">
      <c r="A1616" s="33" t="s">
        <v>9925</v>
      </c>
      <c r="B1616" s="36" t="s">
        <v>10642</v>
      </c>
      <c r="C1616" s="44">
        <v>1980.3</v>
      </c>
      <c r="D1616" s="5" t="s">
        <v>7613</v>
      </c>
      <c r="E1616" s="31" t="s">
        <v>11536</v>
      </c>
    </row>
    <row r="1617" spans="1:5" ht="14.25">
      <c r="A1617" s="5" t="s">
        <v>9926</v>
      </c>
      <c r="B1617" s="23" t="s">
        <v>10643</v>
      </c>
      <c r="C1617" s="6">
        <v>2438.92</v>
      </c>
      <c r="D1617" s="5" t="s">
        <v>7613</v>
      </c>
      <c r="E1617" s="5" t="s">
        <v>11537</v>
      </c>
    </row>
    <row r="1618" spans="1:5" ht="14.25">
      <c r="A1618" s="33" t="s">
        <v>9926</v>
      </c>
      <c r="B1618" s="36" t="s">
        <v>15258</v>
      </c>
      <c r="C1618" s="44">
        <v>2438.92</v>
      </c>
      <c r="D1618" s="5" t="s">
        <v>7613</v>
      </c>
      <c r="E1618" s="31" t="s">
        <v>11537</v>
      </c>
    </row>
    <row r="1619" spans="1:5" ht="14.25">
      <c r="A1619" s="5" t="s">
        <v>9927</v>
      </c>
      <c r="B1619" s="23" t="s">
        <v>10644</v>
      </c>
      <c r="C1619" s="6">
        <v>2438.92</v>
      </c>
      <c r="D1619" s="5" t="s">
        <v>7613</v>
      </c>
      <c r="E1619" s="5" t="s">
        <v>11538</v>
      </c>
    </row>
    <row r="1620" spans="1:5" ht="14.25">
      <c r="A1620" s="33" t="s">
        <v>9927</v>
      </c>
      <c r="B1620" s="36" t="s">
        <v>15259</v>
      </c>
      <c r="C1620" s="44">
        <v>2438.92</v>
      </c>
      <c r="D1620" s="5" t="s">
        <v>7613</v>
      </c>
      <c r="E1620" s="31" t="s">
        <v>11538</v>
      </c>
    </row>
    <row r="1621" spans="1:5" ht="14.25">
      <c r="A1621" s="5" t="s">
        <v>9928</v>
      </c>
      <c r="B1621" s="23" t="s">
        <v>10645</v>
      </c>
      <c r="C1621" s="6">
        <v>2438.92</v>
      </c>
      <c r="D1621" s="5" t="s">
        <v>7613</v>
      </c>
      <c r="E1621" s="5" t="s">
        <v>11539</v>
      </c>
    </row>
    <row r="1622" spans="1:5" ht="14.25">
      <c r="A1622" s="33" t="s">
        <v>9928</v>
      </c>
      <c r="B1622" s="36" t="s">
        <v>15260</v>
      </c>
      <c r="C1622" s="44">
        <v>2438.92</v>
      </c>
      <c r="D1622" s="5" t="s">
        <v>7613</v>
      </c>
      <c r="E1622" s="31" t="s">
        <v>11539</v>
      </c>
    </row>
    <row r="1623" spans="1:5" ht="14.25">
      <c r="A1623" s="5" t="s">
        <v>9929</v>
      </c>
      <c r="B1623" s="23" t="s">
        <v>10646</v>
      </c>
      <c r="C1623" s="6">
        <v>2438.92</v>
      </c>
      <c r="D1623" s="5" t="s">
        <v>7613</v>
      </c>
      <c r="E1623" s="5" t="s">
        <v>11540</v>
      </c>
    </row>
    <row r="1624" spans="1:5" ht="14.25">
      <c r="A1624" s="33" t="s">
        <v>9929</v>
      </c>
      <c r="B1624" s="36" t="s">
        <v>15261</v>
      </c>
      <c r="C1624" s="44">
        <v>2438.92</v>
      </c>
      <c r="D1624" s="5" t="s">
        <v>7613</v>
      </c>
      <c r="E1624" s="31" t="s">
        <v>11540</v>
      </c>
    </row>
    <row r="1625" spans="1:5" ht="14.25">
      <c r="A1625" s="5" t="s">
        <v>9930</v>
      </c>
      <c r="B1625" s="23" t="s">
        <v>10647</v>
      </c>
      <c r="C1625" s="6">
        <v>2438.92</v>
      </c>
      <c r="D1625" s="5" t="s">
        <v>7613</v>
      </c>
      <c r="E1625" s="5" t="s">
        <v>11541</v>
      </c>
    </row>
    <row r="1626" spans="1:5" ht="14.25">
      <c r="A1626" s="33" t="s">
        <v>9930</v>
      </c>
      <c r="B1626" s="36" t="s">
        <v>15262</v>
      </c>
      <c r="C1626" s="44">
        <v>2438.92</v>
      </c>
      <c r="D1626" s="5" t="s">
        <v>7613</v>
      </c>
      <c r="E1626" s="31" t="s">
        <v>11541</v>
      </c>
    </row>
    <row r="1627" spans="1:5" ht="14.25">
      <c r="A1627" s="5" t="s">
        <v>9931</v>
      </c>
      <c r="B1627" s="23" t="s">
        <v>10648</v>
      </c>
      <c r="C1627" s="6">
        <v>1980.3</v>
      </c>
      <c r="D1627" s="5" t="s">
        <v>7613</v>
      </c>
      <c r="E1627" s="5" t="s">
        <v>11542</v>
      </c>
    </row>
    <row r="1628" spans="1:5" ht="14.25">
      <c r="A1628" s="33" t="s">
        <v>9931</v>
      </c>
      <c r="B1628" s="36" t="s">
        <v>15263</v>
      </c>
      <c r="C1628" s="44">
        <v>1980.3</v>
      </c>
      <c r="D1628" s="5" t="s">
        <v>7613</v>
      </c>
      <c r="E1628" s="31" t="s">
        <v>11542</v>
      </c>
    </row>
    <row r="1629" spans="1:5" ht="14.25">
      <c r="A1629" s="5" t="s">
        <v>9932</v>
      </c>
      <c r="B1629" s="23" t="s">
        <v>10649</v>
      </c>
      <c r="C1629" s="6">
        <v>1980.3</v>
      </c>
      <c r="D1629" s="5" t="s">
        <v>7613</v>
      </c>
      <c r="E1629" s="5" t="s">
        <v>11543</v>
      </c>
    </row>
    <row r="1630" spans="1:5" ht="14.25">
      <c r="A1630" s="33" t="s">
        <v>9932</v>
      </c>
      <c r="B1630" s="36" t="s">
        <v>15264</v>
      </c>
      <c r="C1630" s="44">
        <v>1980.3</v>
      </c>
      <c r="D1630" s="5" t="s">
        <v>7613</v>
      </c>
      <c r="E1630" s="31" t="s">
        <v>11543</v>
      </c>
    </row>
    <row r="1631" spans="1:5" ht="14.25">
      <c r="A1631" s="5" t="s">
        <v>9933</v>
      </c>
      <c r="B1631" s="23" t="s">
        <v>10650</v>
      </c>
      <c r="C1631" s="6">
        <v>1980.3</v>
      </c>
      <c r="D1631" s="5" t="s">
        <v>7613</v>
      </c>
      <c r="E1631" s="5" t="s">
        <v>11544</v>
      </c>
    </row>
    <row r="1632" spans="1:5" ht="14.25">
      <c r="A1632" s="33" t="s">
        <v>9933</v>
      </c>
      <c r="B1632" s="36" t="s">
        <v>15265</v>
      </c>
      <c r="C1632" s="44">
        <v>1980.3</v>
      </c>
      <c r="D1632" s="5" t="s">
        <v>7613</v>
      </c>
      <c r="E1632" s="31" t="s">
        <v>11544</v>
      </c>
    </row>
    <row r="1633" spans="1:5" ht="14.25">
      <c r="A1633" s="5" t="s">
        <v>9934</v>
      </c>
      <c r="B1633" s="23" t="s">
        <v>10651</v>
      </c>
      <c r="C1633" s="6">
        <v>1980.3</v>
      </c>
      <c r="D1633" s="5" t="s">
        <v>7613</v>
      </c>
      <c r="E1633" s="5" t="s">
        <v>11545</v>
      </c>
    </row>
    <row r="1634" spans="1:5" ht="14.25">
      <c r="A1634" s="33" t="s">
        <v>9934</v>
      </c>
      <c r="B1634" s="36" t="s">
        <v>15266</v>
      </c>
      <c r="C1634" s="44">
        <v>1980.3</v>
      </c>
      <c r="D1634" s="5" t="s">
        <v>7613</v>
      </c>
      <c r="E1634" s="31" t="s">
        <v>11545</v>
      </c>
    </row>
    <row r="1635" spans="1:5" ht="14.25">
      <c r="A1635" s="5" t="s">
        <v>9935</v>
      </c>
      <c r="B1635" s="23" t="s">
        <v>10652</v>
      </c>
      <c r="C1635" s="6">
        <v>1980.3</v>
      </c>
      <c r="D1635" s="5" t="s">
        <v>7613</v>
      </c>
      <c r="E1635" s="5" t="s">
        <v>11546</v>
      </c>
    </row>
    <row r="1636" spans="1:5" ht="14.25">
      <c r="A1636" s="33" t="s">
        <v>9935</v>
      </c>
      <c r="B1636" s="36" t="s">
        <v>15267</v>
      </c>
      <c r="C1636" s="44">
        <v>1980.3</v>
      </c>
      <c r="D1636" s="5" t="s">
        <v>7613</v>
      </c>
      <c r="E1636" s="31" t="s">
        <v>11546</v>
      </c>
    </row>
    <row r="1637" spans="1:5" ht="14.25">
      <c r="A1637" s="5" t="s">
        <v>9936</v>
      </c>
      <c r="B1637" s="23" t="s">
        <v>10653</v>
      </c>
      <c r="C1637" s="6">
        <v>1980.3</v>
      </c>
      <c r="D1637" s="5" t="s">
        <v>7613</v>
      </c>
      <c r="E1637" s="5" t="s">
        <v>11547</v>
      </c>
    </row>
    <row r="1638" spans="1:5" ht="14.25">
      <c r="A1638" s="33" t="s">
        <v>9936</v>
      </c>
      <c r="B1638" s="36" t="s">
        <v>15268</v>
      </c>
      <c r="C1638" s="44">
        <v>1980.3</v>
      </c>
      <c r="D1638" s="5" t="s">
        <v>7613</v>
      </c>
      <c r="E1638" s="31" t="s">
        <v>11547</v>
      </c>
    </row>
    <row r="1639" spans="1:5" ht="14.25">
      <c r="A1639" s="5" t="s">
        <v>9937</v>
      </c>
      <c r="B1639" s="23" t="s">
        <v>10654</v>
      </c>
      <c r="C1639" s="6">
        <v>2100</v>
      </c>
      <c r="D1639" s="5" t="s">
        <v>7613</v>
      </c>
      <c r="E1639" s="5" t="s">
        <v>11548</v>
      </c>
    </row>
    <row r="1640" spans="1:5" ht="14.25">
      <c r="A1640" s="52" t="s">
        <v>9937</v>
      </c>
      <c r="B1640" s="39" t="s">
        <v>15269</v>
      </c>
      <c r="C1640" s="44">
        <v>2100</v>
      </c>
      <c r="D1640" s="5" t="s">
        <v>7613</v>
      </c>
      <c r="E1640" s="31" t="s">
        <v>11548</v>
      </c>
    </row>
    <row r="1641" spans="1:5" ht="14.25">
      <c r="A1641" s="5" t="s">
        <v>9938</v>
      </c>
      <c r="B1641" s="23" t="s">
        <v>10655</v>
      </c>
      <c r="C1641" s="6">
        <v>2100</v>
      </c>
      <c r="D1641" s="5" t="s">
        <v>7613</v>
      </c>
      <c r="E1641" s="5" t="s">
        <v>11549</v>
      </c>
    </row>
    <row r="1642" spans="1:5" ht="14.25">
      <c r="A1642" s="52" t="s">
        <v>9938</v>
      </c>
      <c r="B1642" s="39" t="s">
        <v>15270</v>
      </c>
      <c r="C1642" s="44">
        <v>2100</v>
      </c>
      <c r="D1642" s="5" t="s">
        <v>7613</v>
      </c>
      <c r="E1642" s="31" t="s">
        <v>11549</v>
      </c>
    </row>
    <row r="1643" spans="1:5" ht="14.25">
      <c r="A1643" s="5" t="s">
        <v>9939</v>
      </c>
      <c r="B1643" s="23" t="s">
        <v>10656</v>
      </c>
      <c r="C1643" s="6">
        <v>2100</v>
      </c>
      <c r="D1643" s="5" t="s">
        <v>7613</v>
      </c>
      <c r="E1643" s="5" t="s">
        <v>11550</v>
      </c>
    </row>
    <row r="1644" spans="1:5" ht="14.25">
      <c r="A1644" s="52" t="s">
        <v>9939</v>
      </c>
      <c r="B1644" s="39" t="s">
        <v>15271</v>
      </c>
      <c r="C1644" s="44">
        <v>2100</v>
      </c>
      <c r="D1644" s="5" t="s">
        <v>7613</v>
      </c>
      <c r="E1644" s="31" t="s">
        <v>11550</v>
      </c>
    </row>
    <row r="1645" spans="1:5" ht="14.25">
      <c r="A1645" s="5" t="s">
        <v>9940</v>
      </c>
      <c r="B1645" s="23" t="s">
        <v>10657</v>
      </c>
      <c r="C1645" s="6">
        <v>2100</v>
      </c>
      <c r="D1645" s="5" t="s">
        <v>7613</v>
      </c>
      <c r="E1645" s="5" t="s">
        <v>11551</v>
      </c>
    </row>
    <row r="1646" spans="1:5" ht="14.25">
      <c r="A1646" s="52" t="s">
        <v>9940</v>
      </c>
      <c r="B1646" s="39" t="s">
        <v>15272</v>
      </c>
      <c r="C1646" s="44">
        <v>2100</v>
      </c>
      <c r="D1646" s="5" t="s">
        <v>7613</v>
      </c>
      <c r="E1646" s="31" t="s">
        <v>11551</v>
      </c>
    </row>
    <row r="1647" spans="1:5" ht="14.25">
      <c r="A1647" s="5" t="s">
        <v>9941</v>
      </c>
      <c r="B1647" s="23" t="s">
        <v>10658</v>
      </c>
      <c r="C1647" s="6">
        <v>2100</v>
      </c>
      <c r="D1647" s="5" t="s">
        <v>7613</v>
      </c>
      <c r="E1647" s="5" t="s">
        <v>11552</v>
      </c>
    </row>
    <row r="1648" spans="1:5" ht="14.25">
      <c r="A1648" s="52" t="s">
        <v>9941</v>
      </c>
      <c r="B1648" s="39" t="s">
        <v>15273</v>
      </c>
      <c r="C1648" s="44">
        <v>2100</v>
      </c>
      <c r="D1648" s="5" t="s">
        <v>7613</v>
      </c>
      <c r="E1648" s="31" t="s">
        <v>11552</v>
      </c>
    </row>
    <row r="1649" spans="1:5" ht="14.25">
      <c r="A1649" s="5" t="s">
        <v>9942</v>
      </c>
      <c r="B1649" s="23" t="s">
        <v>10659</v>
      </c>
      <c r="C1649" s="6">
        <v>2100</v>
      </c>
      <c r="D1649" s="5" t="s">
        <v>7613</v>
      </c>
      <c r="E1649" s="5" t="s">
        <v>11553</v>
      </c>
    </row>
    <row r="1650" spans="1:5" ht="14.25">
      <c r="A1650" s="52" t="s">
        <v>9942</v>
      </c>
      <c r="B1650" s="39" t="s">
        <v>15274</v>
      </c>
      <c r="C1650" s="44">
        <v>2100</v>
      </c>
      <c r="D1650" s="5" t="s">
        <v>7613</v>
      </c>
      <c r="E1650" s="31" t="s">
        <v>11553</v>
      </c>
    </row>
    <row r="1651" spans="1:5" ht="14.25">
      <c r="A1651" s="5" t="s">
        <v>9943</v>
      </c>
      <c r="B1651" s="23" t="s">
        <v>10660</v>
      </c>
      <c r="C1651" s="6">
        <v>2100</v>
      </c>
      <c r="D1651" s="5" t="s">
        <v>7613</v>
      </c>
      <c r="E1651" s="5" t="s">
        <v>11554</v>
      </c>
    </row>
    <row r="1652" spans="1:5" ht="14.25">
      <c r="A1652" s="52" t="s">
        <v>9943</v>
      </c>
      <c r="B1652" s="39" t="s">
        <v>15275</v>
      </c>
      <c r="C1652" s="44">
        <v>2100</v>
      </c>
      <c r="D1652" s="5" t="s">
        <v>7613</v>
      </c>
      <c r="E1652" s="31" t="s">
        <v>11554</v>
      </c>
    </row>
    <row r="1653" spans="1:5" ht="14.25">
      <c r="A1653" s="5" t="s">
        <v>9944</v>
      </c>
      <c r="B1653" s="23" t="s">
        <v>10661</v>
      </c>
      <c r="C1653" s="6">
        <v>2100</v>
      </c>
      <c r="D1653" s="5" t="s">
        <v>7613</v>
      </c>
      <c r="E1653" s="5" t="s">
        <v>11555</v>
      </c>
    </row>
    <row r="1654" spans="1:5" ht="14.25">
      <c r="A1654" s="52" t="s">
        <v>9944</v>
      </c>
      <c r="B1654" s="39" t="s">
        <v>15276</v>
      </c>
      <c r="C1654" s="44">
        <v>2100</v>
      </c>
      <c r="D1654" s="5" t="s">
        <v>7613</v>
      </c>
      <c r="E1654" s="31" t="s">
        <v>11555</v>
      </c>
    </row>
    <row r="1655" spans="1:5" ht="14.25">
      <c r="A1655" s="5" t="s">
        <v>9945</v>
      </c>
      <c r="B1655" s="23" t="s">
        <v>10662</v>
      </c>
      <c r="C1655" s="6">
        <v>1980.3</v>
      </c>
      <c r="D1655" s="5" t="s">
        <v>7613</v>
      </c>
      <c r="E1655" s="5" t="s">
        <v>11556</v>
      </c>
    </row>
    <row r="1656" spans="1:5" ht="14.25">
      <c r="A1656" s="33" t="s">
        <v>9945</v>
      </c>
      <c r="B1656" s="36" t="s">
        <v>15277</v>
      </c>
      <c r="C1656" s="44">
        <v>1980.3</v>
      </c>
      <c r="D1656" s="5" t="s">
        <v>7613</v>
      </c>
      <c r="E1656" s="31" t="s">
        <v>11556</v>
      </c>
    </row>
    <row r="1657" spans="1:5" ht="14.25">
      <c r="A1657" s="5" t="s">
        <v>9946</v>
      </c>
      <c r="B1657" s="23" t="s">
        <v>10663</v>
      </c>
      <c r="C1657" s="6">
        <v>1980.3</v>
      </c>
      <c r="D1657" s="5" t="s">
        <v>7613</v>
      </c>
      <c r="E1657" s="5" t="s">
        <v>11557</v>
      </c>
    </row>
    <row r="1658" spans="1:5" ht="14.25">
      <c r="A1658" s="33" t="s">
        <v>9946</v>
      </c>
      <c r="B1658" s="36" t="s">
        <v>15278</v>
      </c>
      <c r="C1658" s="44">
        <v>1980.3</v>
      </c>
      <c r="D1658" s="5" t="s">
        <v>7613</v>
      </c>
      <c r="E1658" s="31" t="s">
        <v>11557</v>
      </c>
    </row>
    <row r="1659" spans="1:5" ht="14.25">
      <c r="A1659" s="5" t="s">
        <v>9947</v>
      </c>
      <c r="B1659" s="23" t="s">
        <v>10664</v>
      </c>
      <c r="C1659" s="6">
        <v>1980.3</v>
      </c>
      <c r="D1659" s="5" t="s">
        <v>7613</v>
      </c>
      <c r="E1659" s="5" t="s">
        <v>11558</v>
      </c>
    </row>
    <row r="1660" spans="1:5" ht="14.25">
      <c r="A1660" s="33" t="s">
        <v>9947</v>
      </c>
      <c r="B1660" s="36" t="s">
        <v>15279</v>
      </c>
      <c r="C1660" s="44">
        <v>1980.3</v>
      </c>
      <c r="D1660" s="5" t="s">
        <v>7613</v>
      </c>
      <c r="E1660" s="31" t="s">
        <v>11558</v>
      </c>
    </row>
    <row r="1661" spans="1:5" ht="14.25">
      <c r="A1661" s="5" t="s">
        <v>9948</v>
      </c>
      <c r="B1661" s="23" t="s">
        <v>10665</v>
      </c>
      <c r="C1661" s="6">
        <v>1980.3</v>
      </c>
      <c r="D1661" s="5" t="s">
        <v>7613</v>
      </c>
      <c r="E1661" s="5" t="s">
        <v>11559</v>
      </c>
    </row>
    <row r="1662" spans="1:5" ht="14.25">
      <c r="A1662" s="33" t="s">
        <v>9948</v>
      </c>
      <c r="B1662" s="36" t="s">
        <v>15280</v>
      </c>
      <c r="C1662" s="44">
        <v>1980.3</v>
      </c>
      <c r="D1662" s="5" t="s">
        <v>7613</v>
      </c>
      <c r="E1662" s="31" t="s">
        <v>11559</v>
      </c>
    </row>
    <row r="1663" spans="1:5" ht="14.25">
      <c r="A1663" s="5" t="s">
        <v>9949</v>
      </c>
      <c r="B1663" s="23" t="s">
        <v>10666</v>
      </c>
      <c r="C1663" s="6">
        <v>1980.3</v>
      </c>
      <c r="D1663" s="5" t="s">
        <v>7613</v>
      </c>
      <c r="E1663" s="5" t="s">
        <v>11560</v>
      </c>
    </row>
    <row r="1664" spans="1:5" ht="14.25">
      <c r="A1664" s="33" t="s">
        <v>9949</v>
      </c>
      <c r="B1664" s="36" t="s">
        <v>15281</v>
      </c>
      <c r="C1664" s="44">
        <v>1980.3</v>
      </c>
      <c r="D1664" s="5" t="s">
        <v>7613</v>
      </c>
      <c r="E1664" s="31" t="s">
        <v>11560</v>
      </c>
    </row>
    <row r="1665" spans="1:5" ht="14.25">
      <c r="A1665" s="5" t="s">
        <v>9950</v>
      </c>
      <c r="B1665" s="23" t="s">
        <v>10667</v>
      </c>
      <c r="C1665" s="6">
        <v>1980.3</v>
      </c>
      <c r="D1665" s="5" t="s">
        <v>7613</v>
      </c>
      <c r="E1665" s="5" t="s">
        <v>11561</v>
      </c>
    </row>
    <row r="1666" spans="1:5" ht="14.25">
      <c r="A1666" s="33" t="s">
        <v>9950</v>
      </c>
      <c r="B1666" s="36" t="s">
        <v>15282</v>
      </c>
      <c r="C1666" s="44">
        <v>1980.3</v>
      </c>
      <c r="D1666" s="5" t="s">
        <v>7613</v>
      </c>
      <c r="E1666" s="31" t="s">
        <v>11561</v>
      </c>
    </row>
    <row r="1667" spans="1:5" ht="14.25">
      <c r="A1667" s="5" t="s">
        <v>9951</v>
      </c>
      <c r="B1667" s="23" t="s">
        <v>10668</v>
      </c>
      <c r="C1667" s="6">
        <v>1980.3</v>
      </c>
      <c r="D1667" s="5" t="s">
        <v>7613</v>
      </c>
      <c r="E1667" s="5" t="s">
        <v>11562</v>
      </c>
    </row>
    <row r="1668" spans="1:5" ht="14.25">
      <c r="A1668" s="33" t="s">
        <v>9951</v>
      </c>
      <c r="B1668" s="36" t="s">
        <v>15283</v>
      </c>
      <c r="C1668" s="44">
        <v>1980.3</v>
      </c>
      <c r="D1668" s="5" t="s">
        <v>7613</v>
      </c>
      <c r="E1668" s="31" t="s">
        <v>11562</v>
      </c>
    </row>
    <row r="1669" spans="1:5" ht="14.25">
      <c r="A1669" s="5" t="s">
        <v>9952</v>
      </c>
      <c r="B1669" s="23" t="s">
        <v>10669</v>
      </c>
      <c r="C1669" s="6">
        <v>1980.3</v>
      </c>
      <c r="D1669" s="5" t="s">
        <v>7613</v>
      </c>
      <c r="E1669" s="5" t="s">
        <v>11563</v>
      </c>
    </row>
    <row r="1670" spans="1:5" ht="14.25">
      <c r="A1670" s="33" t="s">
        <v>9952</v>
      </c>
      <c r="B1670" s="36" t="s">
        <v>15284</v>
      </c>
      <c r="C1670" s="44">
        <v>1980.3</v>
      </c>
      <c r="D1670" s="5" t="s">
        <v>7613</v>
      </c>
      <c r="E1670" s="31" t="s">
        <v>11563</v>
      </c>
    </row>
    <row r="1671" spans="1:5" ht="14.25">
      <c r="A1671" s="5" t="s">
        <v>9953</v>
      </c>
      <c r="B1671" s="23" t="s">
        <v>10670</v>
      </c>
      <c r="C1671" s="6">
        <v>1980.3</v>
      </c>
      <c r="D1671" s="5" t="s">
        <v>7613</v>
      </c>
      <c r="E1671" s="5" t="s">
        <v>11564</v>
      </c>
    </row>
    <row r="1672" spans="1:5" ht="14.25">
      <c r="A1672" s="33" t="s">
        <v>9953</v>
      </c>
      <c r="B1672" s="36" t="s">
        <v>15285</v>
      </c>
      <c r="C1672" s="44">
        <v>1980.3</v>
      </c>
      <c r="D1672" s="5" t="s">
        <v>7613</v>
      </c>
      <c r="E1672" s="31" t="s">
        <v>11564</v>
      </c>
    </row>
    <row r="1673" spans="1:5" ht="14.25">
      <c r="A1673" s="5" t="s">
        <v>9954</v>
      </c>
      <c r="B1673" s="23" t="s">
        <v>10671</v>
      </c>
      <c r="C1673" s="6">
        <v>2438.92</v>
      </c>
      <c r="D1673" s="5" t="s">
        <v>7613</v>
      </c>
      <c r="E1673" s="5" t="s">
        <v>11565</v>
      </c>
    </row>
    <row r="1674" spans="1:5" ht="14.25">
      <c r="A1674" s="33" t="s">
        <v>9954</v>
      </c>
      <c r="B1674" s="36" t="s">
        <v>15286</v>
      </c>
      <c r="C1674" s="44">
        <v>2438.92</v>
      </c>
      <c r="D1674" s="5" t="s">
        <v>7613</v>
      </c>
      <c r="E1674" s="31" t="s">
        <v>11565</v>
      </c>
    </row>
    <row r="1675" spans="1:5" ht="14.25">
      <c r="A1675" s="5" t="s">
        <v>9955</v>
      </c>
      <c r="B1675" s="23" t="s">
        <v>10672</v>
      </c>
      <c r="C1675" s="6">
        <v>2438.92</v>
      </c>
      <c r="D1675" s="5" t="s">
        <v>7613</v>
      </c>
      <c r="E1675" s="5" t="s">
        <v>11566</v>
      </c>
    </row>
    <row r="1676" spans="1:5" ht="14.25">
      <c r="A1676" s="33" t="s">
        <v>9955</v>
      </c>
      <c r="B1676" s="36" t="s">
        <v>15287</v>
      </c>
      <c r="C1676" s="44">
        <v>2438.92</v>
      </c>
      <c r="D1676" s="5" t="s">
        <v>7613</v>
      </c>
      <c r="E1676" s="31" t="s">
        <v>11566</v>
      </c>
    </row>
    <row r="1677" spans="1:5" ht="14.25">
      <c r="A1677" s="5" t="s">
        <v>9956</v>
      </c>
      <c r="B1677" s="23" t="s">
        <v>10673</v>
      </c>
      <c r="C1677" s="6">
        <v>2438.92</v>
      </c>
      <c r="D1677" s="5" t="s">
        <v>7613</v>
      </c>
      <c r="E1677" s="5" t="s">
        <v>11567</v>
      </c>
    </row>
    <row r="1678" spans="1:5" ht="14.25">
      <c r="A1678" s="33" t="s">
        <v>9956</v>
      </c>
      <c r="B1678" s="36" t="s">
        <v>15288</v>
      </c>
      <c r="C1678" s="44">
        <v>2438.92</v>
      </c>
      <c r="D1678" s="5" t="s">
        <v>7613</v>
      </c>
      <c r="E1678" s="31" t="s">
        <v>11567</v>
      </c>
    </row>
    <row r="1679" spans="1:5" ht="14.25">
      <c r="A1679" s="5" t="s">
        <v>9957</v>
      </c>
      <c r="B1679" s="23" t="s">
        <v>10674</v>
      </c>
      <c r="C1679" s="6">
        <v>2438.92</v>
      </c>
      <c r="D1679" s="5" t="s">
        <v>7613</v>
      </c>
      <c r="E1679" s="5" t="s">
        <v>11568</v>
      </c>
    </row>
    <row r="1680" spans="1:5" ht="14.25">
      <c r="A1680" s="33" t="s">
        <v>9957</v>
      </c>
      <c r="B1680" s="36" t="s">
        <v>15289</v>
      </c>
      <c r="C1680" s="44">
        <v>2438.92</v>
      </c>
      <c r="D1680" s="5" t="s">
        <v>7613</v>
      </c>
      <c r="E1680" s="31" t="s">
        <v>11568</v>
      </c>
    </row>
    <row r="1681" spans="1:5" ht="14.25">
      <c r="A1681" s="5" t="s">
        <v>9958</v>
      </c>
      <c r="B1681" s="23" t="s">
        <v>10675</v>
      </c>
      <c r="C1681" s="6">
        <v>2438.92</v>
      </c>
      <c r="D1681" s="5" t="s">
        <v>7613</v>
      </c>
      <c r="E1681" s="5" t="s">
        <v>11569</v>
      </c>
    </row>
    <row r="1682" spans="1:5" ht="14.25">
      <c r="A1682" s="33" t="s">
        <v>9958</v>
      </c>
      <c r="B1682" s="36" t="s">
        <v>15290</v>
      </c>
      <c r="C1682" s="44">
        <v>2438.92</v>
      </c>
      <c r="D1682" s="5" t="s">
        <v>7613</v>
      </c>
      <c r="E1682" s="31" t="s">
        <v>11569</v>
      </c>
    </row>
    <row r="1683" spans="1:5" ht="14.25">
      <c r="A1683" s="5" t="s">
        <v>9959</v>
      </c>
      <c r="B1683" s="23" t="s">
        <v>10676</v>
      </c>
      <c r="C1683" s="6">
        <v>1980.3</v>
      </c>
      <c r="D1683" s="5" t="s">
        <v>7613</v>
      </c>
      <c r="E1683" s="5" t="s">
        <v>11570</v>
      </c>
    </row>
    <row r="1684" spans="1:5" ht="14.25">
      <c r="A1684" s="33" t="s">
        <v>9959</v>
      </c>
      <c r="B1684" s="36" t="s">
        <v>15291</v>
      </c>
      <c r="C1684" s="44">
        <v>1980.3</v>
      </c>
      <c r="D1684" s="5" t="s">
        <v>7613</v>
      </c>
      <c r="E1684" s="31" t="s">
        <v>11570</v>
      </c>
    </row>
    <row r="1685" spans="1:5" ht="14.25">
      <c r="A1685" s="5" t="s">
        <v>9960</v>
      </c>
      <c r="B1685" s="23" t="s">
        <v>10677</v>
      </c>
      <c r="C1685" s="6">
        <v>1980.3</v>
      </c>
      <c r="D1685" s="5" t="s">
        <v>7613</v>
      </c>
      <c r="E1685" s="5" t="s">
        <v>11571</v>
      </c>
    </row>
    <row r="1686" spans="1:5" ht="14.25">
      <c r="A1686" s="33" t="s">
        <v>9960</v>
      </c>
      <c r="B1686" s="36" t="s">
        <v>15292</v>
      </c>
      <c r="C1686" s="44">
        <v>1980.3</v>
      </c>
      <c r="D1686" s="5" t="s">
        <v>7613</v>
      </c>
      <c r="E1686" s="31" t="s">
        <v>11571</v>
      </c>
    </row>
    <row r="1687" spans="1:5" ht="14.25">
      <c r="A1687" s="5" t="s">
        <v>9961</v>
      </c>
      <c r="B1687" s="23" t="s">
        <v>10678</v>
      </c>
      <c r="C1687" s="6">
        <v>1980.3</v>
      </c>
      <c r="D1687" s="5" t="s">
        <v>7613</v>
      </c>
      <c r="E1687" s="5" t="s">
        <v>11572</v>
      </c>
    </row>
    <row r="1688" spans="1:5" ht="14.25">
      <c r="A1688" s="33" t="s">
        <v>9961</v>
      </c>
      <c r="B1688" s="36" t="s">
        <v>15293</v>
      </c>
      <c r="C1688" s="44">
        <v>1980.3</v>
      </c>
      <c r="D1688" s="5" t="s">
        <v>7613</v>
      </c>
      <c r="E1688" s="31" t="s">
        <v>11572</v>
      </c>
    </row>
    <row r="1689" spans="1:5" ht="14.25">
      <c r="A1689" s="5" t="s">
        <v>9962</v>
      </c>
      <c r="B1689" s="23" t="s">
        <v>10679</v>
      </c>
      <c r="C1689" s="6">
        <v>1980.3</v>
      </c>
      <c r="D1689" s="5" t="s">
        <v>7613</v>
      </c>
      <c r="E1689" s="5" t="s">
        <v>11573</v>
      </c>
    </row>
    <row r="1690" spans="1:5" ht="14.25">
      <c r="A1690" s="33" t="s">
        <v>9962</v>
      </c>
      <c r="B1690" s="36" t="s">
        <v>15294</v>
      </c>
      <c r="C1690" s="44">
        <v>1980.3</v>
      </c>
      <c r="D1690" s="5" t="s">
        <v>7613</v>
      </c>
      <c r="E1690" s="31" t="s">
        <v>11573</v>
      </c>
    </row>
    <row r="1691" spans="1:5" ht="14.25">
      <c r="A1691" s="5" t="s">
        <v>9963</v>
      </c>
      <c r="B1691" s="23" t="s">
        <v>10680</v>
      </c>
      <c r="C1691" s="6">
        <v>1980.3</v>
      </c>
      <c r="D1691" s="5" t="s">
        <v>7613</v>
      </c>
      <c r="E1691" s="5" t="s">
        <v>11574</v>
      </c>
    </row>
    <row r="1692" spans="1:5" ht="14.25">
      <c r="A1692" s="33" t="s">
        <v>9963</v>
      </c>
      <c r="B1692" s="36" t="s">
        <v>15295</v>
      </c>
      <c r="C1692" s="44">
        <v>1980.3</v>
      </c>
      <c r="D1692" s="5" t="s">
        <v>7613</v>
      </c>
      <c r="E1692" s="31" t="s">
        <v>11574</v>
      </c>
    </row>
    <row r="1693" spans="1:5" ht="14.25">
      <c r="A1693" s="5" t="s">
        <v>9964</v>
      </c>
      <c r="B1693" s="23" t="s">
        <v>10681</v>
      </c>
      <c r="C1693" s="6">
        <v>1980.3</v>
      </c>
      <c r="D1693" s="5" t="s">
        <v>7613</v>
      </c>
      <c r="E1693" s="5" t="s">
        <v>11575</v>
      </c>
    </row>
    <row r="1694" spans="1:5" ht="14.25">
      <c r="A1694" s="33" t="s">
        <v>9964</v>
      </c>
      <c r="B1694" s="36" t="s">
        <v>15296</v>
      </c>
      <c r="C1694" s="44">
        <v>1980.3</v>
      </c>
      <c r="D1694" s="5" t="s">
        <v>7613</v>
      </c>
      <c r="E1694" s="31" t="s">
        <v>11575</v>
      </c>
    </row>
    <row r="1695" spans="1:5" ht="14.25">
      <c r="A1695" s="5" t="s">
        <v>9965</v>
      </c>
      <c r="B1695" s="23" t="s">
        <v>10682</v>
      </c>
      <c r="C1695" s="6">
        <v>12082.36</v>
      </c>
      <c r="D1695" s="5" t="s">
        <v>7613</v>
      </c>
      <c r="E1695" s="5" t="s">
        <v>11576</v>
      </c>
    </row>
    <row r="1696" spans="1:5" ht="14.25">
      <c r="A1696" s="52" t="s">
        <v>9965</v>
      </c>
      <c r="B1696" s="39" t="s">
        <v>10682</v>
      </c>
      <c r="C1696" s="44">
        <v>12082.36</v>
      </c>
      <c r="D1696" s="5" t="s">
        <v>7613</v>
      </c>
      <c r="E1696" s="31" t="s">
        <v>11576</v>
      </c>
    </row>
    <row r="1697" spans="1:5" ht="14.25">
      <c r="A1697" s="5" t="s">
        <v>9966</v>
      </c>
      <c r="B1697" s="23" t="s">
        <v>10683</v>
      </c>
      <c r="C1697" s="6">
        <v>11305.42</v>
      </c>
      <c r="D1697" s="5" t="s">
        <v>7613</v>
      </c>
      <c r="E1697" s="5" t="s">
        <v>11577</v>
      </c>
    </row>
    <row r="1698" spans="1:5" ht="14.25">
      <c r="A1698" s="52" t="s">
        <v>9966</v>
      </c>
      <c r="B1698" s="39" t="s">
        <v>10683</v>
      </c>
      <c r="C1698" s="44">
        <v>11305.42</v>
      </c>
      <c r="D1698" s="5" t="s">
        <v>7613</v>
      </c>
      <c r="E1698" s="31" t="s">
        <v>11577</v>
      </c>
    </row>
    <row r="1699" spans="1:5" ht="14.25">
      <c r="A1699" s="5" t="s">
        <v>9967</v>
      </c>
      <c r="B1699" s="23" t="s">
        <v>10684</v>
      </c>
      <c r="C1699" s="6">
        <v>12082.36</v>
      </c>
      <c r="D1699" s="5" t="s">
        <v>7613</v>
      </c>
      <c r="E1699" s="5" t="s">
        <v>11578</v>
      </c>
    </row>
    <row r="1700" spans="1:5" ht="14.25">
      <c r="A1700" s="52" t="s">
        <v>9967</v>
      </c>
      <c r="B1700" s="39" t="s">
        <v>10684</v>
      </c>
      <c r="C1700" s="44">
        <v>12082.36</v>
      </c>
      <c r="D1700" s="5" t="s">
        <v>7613</v>
      </c>
      <c r="E1700" s="31" t="s">
        <v>11578</v>
      </c>
    </row>
    <row r="1701" spans="1:5" ht="14.25">
      <c r="A1701" s="5" t="s">
        <v>9968</v>
      </c>
      <c r="B1701" s="23" t="s">
        <v>10685</v>
      </c>
      <c r="C1701" s="6">
        <v>10575.4</v>
      </c>
      <c r="D1701" s="5" t="s">
        <v>7613</v>
      </c>
      <c r="E1701" s="5" t="s">
        <v>11579</v>
      </c>
    </row>
    <row r="1702" spans="1:5" ht="14.25">
      <c r="A1702" s="52" t="s">
        <v>9968</v>
      </c>
      <c r="B1702" s="39" t="s">
        <v>10685</v>
      </c>
      <c r="C1702" s="44">
        <v>10575.4</v>
      </c>
      <c r="D1702" s="5" t="s">
        <v>7613</v>
      </c>
      <c r="E1702" s="31" t="s">
        <v>11579</v>
      </c>
    </row>
    <row r="1703" spans="1:5" ht="14.25">
      <c r="A1703" s="5" t="s">
        <v>9969</v>
      </c>
      <c r="B1703" s="23" t="s">
        <v>10686</v>
      </c>
      <c r="C1703" s="6">
        <v>12849.18</v>
      </c>
      <c r="D1703" s="5" t="s">
        <v>7613</v>
      </c>
      <c r="E1703" s="5" t="s">
        <v>11580</v>
      </c>
    </row>
    <row r="1704" spans="1:5" ht="14.25">
      <c r="A1704" s="52" t="s">
        <v>9969</v>
      </c>
      <c r="B1704" s="39" t="s">
        <v>10686</v>
      </c>
      <c r="C1704" s="44">
        <v>12849.18</v>
      </c>
      <c r="D1704" s="5" t="s">
        <v>7613</v>
      </c>
      <c r="E1704" s="31" t="s">
        <v>11580</v>
      </c>
    </row>
    <row r="1705" spans="1:5" ht="14.25">
      <c r="A1705" s="5" t="s">
        <v>9970</v>
      </c>
      <c r="B1705" s="23" t="s">
        <v>10687</v>
      </c>
      <c r="C1705" s="6">
        <v>15997.42</v>
      </c>
      <c r="D1705" s="5" t="s">
        <v>7613</v>
      </c>
      <c r="E1705" s="5" t="s">
        <v>11581</v>
      </c>
    </row>
    <row r="1706" spans="1:5" ht="14.25">
      <c r="A1706" s="52" t="s">
        <v>9970</v>
      </c>
      <c r="B1706" s="39" t="s">
        <v>10687</v>
      </c>
      <c r="C1706" s="44">
        <v>15997.42</v>
      </c>
      <c r="D1706" s="5" t="s">
        <v>7613</v>
      </c>
      <c r="E1706" s="31" t="s">
        <v>11581</v>
      </c>
    </row>
    <row r="1707" spans="1:5" ht="14.25">
      <c r="A1707" s="5" t="s">
        <v>9971</v>
      </c>
      <c r="B1707" s="23" t="s">
        <v>10688</v>
      </c>
      <c r="C1707" s="6">
        <v>4049.84</v>
      </c>
      <c r="D1707" s="5" t="s">
        <v>7613</v>
      </c>
      <c r="E1707" s="5" t="s">
        <v>11582</v>
      </c>
    </row>
    <row r="1708" spans="1:5" ht="14.25">
      <c r="A1708" s="52" t="s">
        <v>9971</v>
      </c>
      <c r="B1708" s="39" t="s">
        <v>15297</v>
      </c>
      <c r="C1708" s="44">
        <v>4049.84</v>
      </c>
      <c r="D1708" s="5" t="s">
        <v>7613</v>
      </c>
      <c r="E1708" s="31" t="s">
        <v>11582</v>
      </c>
    </row>
    <row r="1709" spans="1:5" ht="14.25">
      <c r="A1709" s="5" t="s">
        <v>9972</v>
      </c>
      <c r="B1709" s="23" t="s">
        <v>10689</v>
      </c>
      <c r="C1709" s="6">
        <v>4049.84</v>
      </c>
      <c r="D1709" s="5" t="s">
        <v>7613</v>
      </c>
      <c r="E1709" s="5" t="s">
        <v>11583</v>
      </c>
    </row>
    <row r="1710" spans="1:5" ht="14.25">
      <c r="A1710" s="52" t="s">
        <v>9972</v>
      </c>
      <c r="B1710" s="39" t="s">
        <v>10689</v>
      </c>
      <c r="C1710" s="44">
        <v>4049.84</v>
      </c>
      <c r="D1710" s="5" t="s">
        <v>7613</v>
      </c>
      <c r="E1710" s="31" t="s">
        <v>11583</v>
      </c>
    </row>
    <row r="1711" spans="1:5" ht="14.25">
      <c r="A1711" s="5" t="s">
        <v>9973</v>
      </c>
      <c r="B1711" s="23" t="s">
        <v>10690</v>
      </c>
      <c r="C1711" s="6">
        <v>4302.84</v>
      </c>
      <c r="D1711" s="5" t="s">
        <v>7613</v>
      </c>
      <c r="E1711" s="5" t="s">
        <v>11584</v>
      </c>
    </row>
    <row r="1712" spans="1:5" ht="14.25">
      <c r="A1712" s="52" t="s">
        <v>9973</v>
      </c>
      <c r="B1712" s="39" t="s">
        <v>10690</v>
      </c>
      <c r="C1712" s="44">
        <v>4302.84</v>
      </c>
      <c r="D1712" s="5" t="s">
        <v>7613</v>
      </c>
      <c r="E1712" s="31" t="s">
        <v>11584</v>
      </c>
    </row>
    <row r="1713" spans="1:5" ht="14.25">
      <c r="A1713" s="5" t="s">
        <v>9974</v>
      </c>
      <c r="B1713" s="23" t="s">
        <v>10691</v>
      </c>
      <c r="C1713" s="6">
        <v>2734.7</v>
      </c>
      <c r="D1713" s="5" t="s">
        <v>7613</v>
      </c>
      <c r="E1713" s="5" t="s">
        <v>11585</v>
      </c>
    </row>
    <row r="1714" spans="1:5" ht="14.25">
      <c r="A1714" s="52" t="s">
        <v>9974</v>
      </c>
      <c r="B1714" s="39" t="s">
        <v>10691</v>
      </c>
      <c r="C1714" s="44">
        <v>2734.7</v>
      </c>
      <c r="D1714" s="5" t="s">
        <v>7613</v>
      </c>
      <c r="E1714" s="31" t="s">
        <v>11585</v>
      </c>
    </row>
    <row r="1715" spans="1:5" ht="14.25">
      <c r="A1715" s="5" t="s">
        <v>9975</v>
      </c>
      <c r="B1715" s="23" t="s">
        <v>10692</v>
      </c>
      <c r="C1715" s="6">
        <v>4049.84</v>
      </c>
      <c r="D1715" s="5" t="s">
        <v>7613</v>
      </c>
      <c r="E1715" s="5" t="s">
        <v>11586</v>
      </c>
    </row>
    <row r="1716" spans="1:5" ht="14.25">
      <c r="A1716" s="52" t="s">
        <v>9975</v>
      </c>
      <c r="B1716" s="39" t="s">
        <v>10692</v>
      </c>
      <c r="C1716" s="44">
        <v>4049.84</v>
      </c>
      <c r="D1716" s="5" t="s">
        <v>7613</v>
      </c>
      <c r="E1716" s="31" t="s">
        <v>11586</v>
      </c>
    </row>
    <row r="1717" spans="1:5" ht="14.25">
      <c r="A1717" s="5" t="s">
        <v>9976</v>
      </c>
      <c r="B1717" s="23" t="s">
        <v>10693</v>
      </c>
      <c r="C1717" s="6">
        <v>4049.84</v>
      </c>
      <c r="D1717" s="5" t="s">
        <v>7613</v>
      </c>
      <c r="E1717" s="5" t="s">
        <v>11587</v>
      </c>
    </row>
    <row r="1718" spans="1:5" ht="14.25">
      <c r="A1718" s="52" t="s">
        <v>9976</v>
      </c>
      <c r="B1718" s="39" t="s">
        <v>10693</v>
      </c>
      <c r="C1718" s="44">
        <v>4049.84</v>
      </c>
      <c r="D1718" s="5" t="s">
        <v>7613</v>
      </c>
      <c r="E1718" s="31" t="s">
        <v>11587</v>
      </c>
    </row>
    <row r="1719" spans="1:5" ht="14.25">
      <c r="A1719" s="5" t="s">
        <v>9977</v>
      </c>
      <c r="B1719" s="23" t="s">
        <v>10694</v>
      </c>
      <c r="C1719" s="6">
        <v>4302.84</v>
      </c>
      <c r="D1719" s="5" t="s">
        <v>7613</v>
      </c>
      <c r="E1719" s="5" t="s">
        <v>11588</v>
      </c>
    </row>
    <row r="1720" spans="1:5" ht="14.25">
      <c r="A1720" s="52" t="s">
        <v>9977</v>
      </c>
      <c r="B1720" s="39" t="s">
        <v>10694</v>
      </c>
      <c r="C1720" s="44">
        <v>4302.84</v>
      </c>
      <c r="D1720" s="5" t="s">
        <v>7613</v>
      </c>
      <c r="E1720" s="31" t="s">
        <v>11588</v>
      </c>
    </row>
    <row r="1721" spans="1:5" ht="14.25">
      <c r="A1721" s="5" t="s">
        <v>9978</v>
      </c>
      <c r="B1721" s="23" t="s">
        <v>10695</v>
      </c>
      <c r="C1721" s="6">
        <v>4739.84</v>
      </c>
      <c r="D1721" s="5" t="s">
        <v>7613</v>
      </c>
      <c r="E1721" s="5" t="s">
        <v>11589</v>
      </c>
    </row>
    <row r="1722" spans="1:5" ht="14.25">
      <c r="A1722" s="52" t="s">
        <v>9978</v>
      </c>
      <c r="B1722" s="39" t="s">
        <v>15298</v>
      </c>
      <c r="C1722" s="44">
        <v>4739.84</v>
      </c>
      <c r="D1722" s="5" t="s">
        <v>7613</v>
      </c>
      <c r="E1722" s="31" t="s">
        <v>11589</v>
      </c>
    </row>
    <row r="1723" spans="1:5" ht="14.25">
      <c r="A1723" s="5" t="s">
        <v>9979</v>
      </c>
      <c r="B1723" s="23" t="s">
        <v>10696</v>
      </c>
      <c r="C1723" s="6">
        <v>7280.42</v>
      </c>
      <c r="D1723" s="5" t="s">
        <v>7613</v>
      </c>
      <c r="E1723" s="5" t="s">
        <v>11590</v>
      </c>
    </row>
    <row r="1724" spans="1:5" ht="14.25">
      <c r="A1724" s="52" t="s">
        <v>9979</v>
      </c>
      <c r="B1724" s="39" t="s">
        <v>15299</v>
      </c>
      <c r="C1724" s="44">
        <v>7280.42</v>
      </c>
      <c r="D1724" s="5" t="s">
        <v>7613</v>
      </c>
      <c r="E1724" s="31" t="s">
        <v>11590</v>
      </c>
    </row>
    <row r="1725" spans="1:5" ht="14.25">
      <c r="A1725" s="5" t="s">
        <v>9980</v>
      </c>
      <c r="B1725" s="23" t="s">
        <v>10697</v>
      </c>
      <c r="C1725" s="6">
        <v>7488.34</v>
      </c>
      <c r="D1725" s="5" t="s">
        <v>7613</v>
      </c>
      <c r="E1725" s="5" t="s">
        <v>11591</v>
      </c>
    </row>
    <row r="1726" spans="1:5" ht="14.25">
      <c r="A1726" s="52" t="s">
        <v>9980</v>
      </c>
      <c r="B1726" s="39" t="s">
        <v>15300</v>
      </c>
      <c r="C1726" s="44">
        <v>7488.34</v>
      </c>
      <c r="D1726" s="5" t="s">
        <v>7613</v>
      </c>
      <c r="E1726" s="31" t="s">
        <v>11591</v>
      </c>
    </row>
    <row r="1727" spans="1:5" ht="14.25">
      <c r="A1727" s="5" t="s">
        <v>9981</v>
      </c>
      <c r="B1727" s="23" t="s">
        <v>10698</v>
      </c>
      <c r="C1727" s="6">
        <v>4850.24</v>
      </c>
      <c r="D1727" s="5" t="s">
        <v>7613</v>
      </c>
      <c r="E1727" s="5" t="s">
        <v>11592</v>
      </c>
    </row>
    <row r="1728" spans="1:5" ht="14.25">
      <c r="A1728" s="52" t="s">
        <v>9981</v>
      </c>
      <c r="B1728" s="39" t="s">
        <v>15301</v>
      </c>
      <c r="C1728" s="44">
        <v>4850.24</v>
      </c>
      <c r="D1728" s="5" t="s">
        <v>7613</v>
      </c>
      <c r="E1728" s="31" t="s">
        <v>11592</v>
      </c>
    </row>
    <row r="1729" spans="1:5" ht="14.25">
      <c r="A1729" s="5" t="s">
        <v>9982</v>
      </c>
      <c r="B1729" s="23" t="s">
        <v>10699</v>
      </c>
      <c r="C1729" s="6">
        <v>2133.02</v>
      </c>
      <c r="D1729" s="5" t="s">
        <v>7613</v>
      </c>
      <c r="E1729" s="5" t="s">
        <v>11593</v>
      </c>
    </row>
    <row r="1730" spans="1:5" ht="14.25">
      <c r="A1730" s="33" t="s">
        <v>9982</v>
      </c>
      <c r="B1730" s="36" t="s">
        <v>15302</v>
      </c>
      <c r="C1730" s="44">
        <v>2133.02</v>
      </c>
      <c r="D1730" s="5" t="s">
        <v>7613</v>
      </c>
      <c r="E1730" s="31" t="s">
        <v>11593</v>
      </c>
    </row>
    <row r="1731" spans="1:5" ht="14.25">
      <c r="A1731" s="5" t="s">
        <v>9983</v>
      </c>
      <c r="B1731" s="23" t="s">
        <v>10700</v>
      </c>
      <c r="C1731" s="6">
        <v>2369.92</v>
      </c>
      <c r="D1731" s="5" t="s">
        <v>7613</v>
      </c>
      <c r="E1731" s="5" t="s">
        <v>11594</v>
      </c>
    </row>
    <row r="1732" spans="1:5" ht="14.25">
      <c r="A1732" s="33" t="s">
        <v>9983</v>
      </c>
      <c r="B1732" s="36" t="s">
        <v>15303</v>
      </c>
      <c r="C1732" s="44">
        <v>2369.92</v>
      </c>
      <c r="D1732" s="5" t="s">
        <v>7613</v>
      </c>
      <c r="E1732" s="31" t="s">
        <v>11594</v>
      </c>
    </row>
    <row r="1733" spans="1:5" ht="14.25">
      <c r="A1733" s="5" t="s">
        <v>9984</v>
      </c>
      <c r="B1733" s="23" t="s">
        <v>10701</v>
      </c>
      <c r="C1733" s="6">
        <v>9232.2000000000007</v>
      </c>
      <c r="D1733" s="5" t="s">
        <v>7613</v>
      </c>
      <c r="E1733" s="5" t="s">
        <v>11595</v>
      </c>
    </row>
    <row r="1734" spans="1:5" ht="14.25">
      <c r="A1734" s="33" t="s">
        <v>9984</v>
      </c>
      <c r="B1734" s="36" t="s">
        <v>15304</v>
      </c>
      <c r="C1734" s="44">
        <v>9232.2000000000007</v>
      </c>
      <c r="D1734" s="5" t="s">
        <v>7613</v>
      </c>
      <c r="E1734" s="31" t="s">
        <v>11595</v>
      </c>
    </row>
    <row r="1735" spans="1:5" ht="14.25">
      <c r="A1735" s="5" t="s">
        <v>9985</v>
      </c>
      <c r="B1735" s="23" t="s">
        <v>10702</v>
      </c>
      <c r="C1735" s="6">
        <v>3689.66</v>
      </c>
      <c r="D1735" s="5" t="s">
        <v>7613</v>
      </c>
      <c r="E1735" s="5" t="s">
        <v>11596</v>
      </c>
    </row>
    <row r="1736" spans="1:5" ht="14.25">
      <c r="A1736" s="33" t="s">
        <v>9985</v>
      </c>
      <c r="B1736" s="36" t="s">
        <v>15305</v>
      </c>
      <c r="C1736" s="44">
        <v>3689.66</v>
      </c>
      <c r="D1736" s="5" t="s">
        <v>7613</v>
      </c>
      <c r="E1736" s="31" t="s">
        <v>11596</v>
      </c>
    </row>
    <row r="1737" spans="1:5" ht="14.25">
      <c r="A1737" s="5" t="s">
        <v>9986</v>
      </c>
      <c r="B1737" s="23" t="s">
        <v>10703</v>
      </c>
      <c r="C1737" s="6">
        <v>3993.72</v>
      </c>
      <c r="D1737" s="5" t="s">
        <v>7613</v>
      </c>
      <c r="E1737" s="5" t="s">
        <v>11597</v>
      </c>
    </row>
    <row r="1738" spans="1:5" ht="14.25">
      <c r="A1738" s="33" t="s">
        <v>9986</v>
      </c>
      <c r="B1738" s="36" t="s">
        <v>15306</v>
      </c>
      <c r="C1738" s="44">
        <v>3993.72</v>
      </c>
      <c r="D1738" s="5" t="s">
        <v>7613</v>
      </c>
      <c r="E1738" s="31" t="s">
        <v>11597</v>
      </c>
    </row>
    <row r="1739" spans="1:5" ht="14.25">
      <c r="A1739" s="5" t="s">
        <v>9987</v>
      </c>
      <c r="B1739" s="23" t="s">
        <v>10704</v>
      </c>
      <c r="C1739" s="6">
        <v>3993.72</v>
      </c>
      <c r="D1739" s="5" t="s">
        <v>7613</v>
      </c>
      <c r="E1739" s="5" t="s">
        <v>11598</v>
      </c>
    </row>
    <row r="1740" spans="1:5" ht="14.25">
      <c r="A1740" s="33" t="s">
        <v>9987</v>
      </c>
      <c r="B1740" s="36" t="s">
        <v>15307</v>
      </c>
      <c r="C1740" s="44">
        <v>3993.72</v>
      </c>
      <c r="D1740" s="5" t="s">
        <v>7613</v>
      </c>
      <c r="E1740" s="31" t="s">
        <v>11598</v>
      </c>
    </row>
    <row r="1741" spans="1:5" ht="14.25">
      <c r="A1741" s="5" t="s">
        <v>9988</v>
      </c>
      <c r="B1741" s="23" t="s">
        <v>10705</v>
      </c>
      <c r="C1741" s="6">
        <v>4160.24</v>
      </c>
      <c r="D1741" s="5" t="s">
        <v>7613</v>
      </c>
      <c r="E1741" s="5" t="s">
        <v>11599</v>
      </c>
    </row>
    <row r="1742" spans="1:5" ht="14.25">
      <c r="A1742" s="33" t="s">
        <v>9988</v>
      </c>
      <c r="B1742" s="36" t="s">
        <v>15308</v>
      </c>
      <c r="C1742" s="44">
        <v>4160.24</v>
      </c>
      <c r="D1742" s="5" t="s">
        <v>7613</v>
      </c>
      <c r="E1742" s="31" t="s">
        <v>11599</v>
      </c>
    </row>
    <row r="1743" spans="1:5" ht="14.25">
      <c r="A1743" s="5" t="s">
        <v>9989</v>
      </c>
      <c r="B1743" s="23" t="s">
        <v>10706</v>
      </c>
      <c r="C1743" s="6">
        <v>2100</v>
      </c>
      <c r="D1743" s="5" t="s">
        <v>7613</v>
      </c>
      <c r="E1743" s="5" t="s">
        <v>11600</v>
      </c>
    </row>
    <row r="1744" spans="1:5" ht="14.25">
      <c r="A1744" s="33" t="s">
        <v>9989</v>
      </c>
      <c r="B1744" s="36" t="s">
        <v>15309</v>
      </c>
      <c r="C1744" s="44">
        <v>2100</v>
      </c>
      <c r="D1744" s="5" t="s">
        <v>7613</v>
      </c>
      <c r="E1744" s="31" t="s">
        <v>11600</v>
      </c>
    </row>
    <row r="1745" spans="1:5" ht="14.25">
      <c r="A1745" s="5" t="s">
        <v>9990</v>
      </c>
      <c r="B1745" s="23" t="s">
        <v>10707</v>
      </c>
      <c r="C1745" s="6">
        <v>2100</v>
      </c>
      <c r="D1745" s="5" t="s">
        <v>7613</v>
      </c>
      <c r="E1745" s="5" t="s">
        <v>11601</v>
      </c>
    </row>
    <row r="1746" spans="1:5" ht="14.25">
      <c r="A1746" s="33" t="s">
        <v>9990</v>
      </c>
      <c r="B1746" s="36" t="s">
        <v>15310</v>
      </c>
      <c r="C1746" s="44">
        <v>2100</v>
      </c>
      <c r="D1746" s="5" t="s">
        <v>7613</v>
      </c>
      <c r="E1746" s="31" t="s">
        <v>11601</v>
      </c>
    </row>
    <row r="1747" spans="1:5" ht="14.25">
      <c r="A1747" s="5" t="s">
        <v>9991</v>
      </c>
      <c r="B1747" s="23" t="s">
        <v>10708</v>
      </c>
      <c r="C1747" s="6">
        <v>2100</v>
      </c>
      <c r="D1747" s="5" t="s">
        <v>7613</v>
      </c>
      <c r="E1747" s="5" t="s">
        <v>11602</v>
      </c>
    </row>
    <row r="1748" spans="1:5" ht="14.25">
      <c r="A1748" s="48" t="s">
        <v>9991</v>
      </c>
      <c r="B1748" s="36" t="s">
        <v>15311</v>
      </c>
      <c r="C1748" s="44">
        <v>2100</v>
      </c>
      <c r="D1748" s="5" t="s">
        <v>7613</v>
      </c>
      <c r="E1748" s="31" t="s">
        <v>11602</v>
      </c>
    </row>
    <row r="1749" spans="1:5" ht="14.25">
      <c r="A1749" s="5" t="s">
        <v>9992</v>
      </c>
      <c r="B1749" s="23" t="s">
        <v>10709</v>
      </c>
      <c r="C1749" s="6">
        <v>2100</v>
      </c>
      <c r="D1749" s="5" t="s">
        <v>7613</v>
      </c>
      <c r="E1749" s="5" t="s">
        <v>11603</v>
      </c>
    </row>
    <row r="1750" spans="1:5" ht="14.25">
      <c r="A1750" s="33" t="s">
        <v>9992</v>
      </c>
      <c r="B1750" s="36" t="s">
        <v>15312</v>
      </c>
      <c r="C1750" s="44">
        <v>2100</v>
      </c>
      <c r="D1750" s="5" t="s">
        <v>7613</v>
      </c>
      <c r="E1750" s="31" t="s">
        <v>11603</v>
      </c>
    </row>
    <row r="1751" spans="1:5" ht="14.25">
      <c r="A1751" s="5" t="s">
        <v>9993</v>
      </c>
      <c r="B1751" s="23" t="s">
        <v>10710</v>
      </c>
      <c r="C1751" s="6">
        <v>2100</v>
      </c>
      <c r="D1751" s="5" t="s">
        <v>7613</v>
      </c>
      <c r="E1751" s="5" t="s">
        <v>11604</v>
      </c>
    </row>
    <row r="1752" spans="1:5" ht="14.25">
      <c r="A1752" s="33" t="s">
        <v>9993</v>
      </c>
      <c r="B1752" s="36" t="s">
        <v>15313</v>
      </c>
      <c r="C1752" s="44">
        <v>2100</v>
      </c>
      <c r="D1752" s="5" t="s">
        <v>7613</v>
      </c>
      <c r="E1752" s="31" t="s">
        <v>11604</v>
      </c>
    </row>
    <row r="1753" spans="1:5" ht="14.25">
      <c r="A1753" s="5" t="s">
        <v>9994</v>
      </c>
      <c r="B1753" s="23" t="s">
        <v>10711</v>
      </c>
      <c r="C1753" s="6">
        <v>2100</v>
      </c>
      <c r="D1753" s="5" t="s">
        <v>7613</v>
      </c>
      <c r="E1753" s="5" t="s">
        <v>11605</v>
      </c>
    </row>
    <row r="1754" spans="1:5" ht="14.25">
      <c r="A1754" s="33" t="s">
        <v>9994</v>
      </c>
      <c r="B1754" s="36" t="s">
        <v>15314</v>
      </c>
      <c r="C1754" s="44">
        <v>2100</v>
      </c>
      <c r="D1754" s="5" t="s">
        <v>7613</v>
      </c>
      <c r="E1754" s="31" t="s">
        <v>11605</v>
      </c>
    </row>
    <row r="1755" spans="1:5" ht="14.25">
      <c r="A1755" s="5" t="s">
        <v>9995</v>
      </c>
      <c r="B1755" s="23" t="s">
        <v>10712</v>
      </c>
      <c r="C1755" s="6">
        <v>2100</v>
      </c>
      <c r="D1755" s="5" t="s">
        <v>7613</v>
      </c>
      <c r="E1755" s="5" t="s">
        <v>11606</v>
      </c>
    </row>
    <row r="1756" spans="1:5" ht="14.25">
      <c r="A1756" s="33" t="s">
        <v>9995</v>
      </c>
      <c r="B1756" s="36" t="s">
        <v>15315</v>
      </c>
      <c r="C1756" s="44">
        <v>2100</v>
      </c>
      <c r="D1756" s="5" t="s">
        <v>7613</v>
      </c>
      <c r="E1756" s="31" t="s">
        <v>11606</v>
      </c>
    </row>
    <row r="1757" spans="1:5" ht="14.25">
      <c r="A1757" s="5" t="s">
        <v>9996</v>
      </c>
      <c r="B1757" s="23" t="s">
        <v>10713</v>
      </c>
      <c r="C1757" s="6">
        <v>2100</v>
      </c>
      <c r="D1757" s="5" t="s">
        <v>7613</v>
      </c>
      <c r="E1757" s="5" t="s">
        <v>11607</v>
      </c>
    </row>
    <row r="1758" spans="1:5" ht="14.25">
      <c r="A1758" s="33" t="s">
        <v>9996</v>
      </c>
      <c r="B1758" s="36" t="s">
        <v>15316</v>
      </c>
      <c r="C1758" s="44">
        <v>2100</v>
      </c>
      <c r="D1758" s="5" t="s">
        <v>7613</v>
      </c>
      <c r="E1758" s="31" t="s">
        <v>11607</v>
      </c>
    </row>
    <row r="1759" spans="1:5" ht="14.25">
      <c r="A1759" s="5" t="s">
        <v>9997</v>
      </c>
      <c r="B1759" s="23" t="s">
        <v>10714</v>
      </c>
      <c r="C1759" s="6">
        <v>2100</v>
      </c>
      <c r="D1759" s="5" t="s">
        <v>7613</v>
      </c>
      <c r="E1759" s="5" t="s">
        <v>11608</v>
      </c>
    </row>
    <row r="1760" spans="1:5" ht="14.25">
      <c r="A1760" s="33" t="s">
        <v>9997</v>
      </c>
      <c r="B1760" s="36" t="s">
        <v>15317</v>
      </c>
      <c r="C1760" s="44">
        <v>2100</v>
      </c>
      <c r="D1760" s="5" t="s">
        <v>7613</v>
      </c>
      <c r="E1760" s="31" t="s">
        <v>11608</v>
      </c>
    </row>
    <row r="1761" spans="1:5" ht="14.25">
      <c r="A1761" s="5" t="s">
        <v>9998</v>
      </c>
      <c r="B1761" s="23" t="s">
        <v>10715</v>
      </c>
      <c r="C1761" s="6">
        <v>2100</v>
      </c>
      <c r="D1761" s="5" t="s">
        <v>7613</v>
      </c>
      <c r="E1761" s="5" t="s">
        <v>11609</v>
      </c>
    </row>
    <row r="1762" spans="1:5" ht="14.25">
      <c r="A1762" s="33" t="s">
        <v>9998</v>
      </c>
      <c r="B1762" s="36" t="s">
        <v>15318</v>
      </c>
      <c r="C1762" s="44">
        <v>2100</v>
      </c>
      <c r="D1762" s="5" t="s">
        <v>7613</v>
      </c>
      <c r="E1762" s="31" t="s">
        <v>11609</v>
      </c>
    </row>
    <row r="1763" spans="1:5" ht="14.25">
      <c r="A1763" s="5" t="s">
        <v>9999</v>
      </c>
      <c r="B1763" s="23" t="s">
        <v>10716</v>
      </c>
      <c r="C1763" s="6">
        <v>3478.06</v>
      </c>
      <c r="D1763" s="5" t="s">
        <v>7613</v>
      </c>
      <c r="E1763" s="5" t="s">
        <v>11610</v>
      </c>
    </row>
    <row r="1764" spans="1:5" ht="14.25">
      <c r="A1764" s="33" t="s">
        <v>9999</v>
      </c>
      <c r="B1764" s="36" t="s">
        <v>15319</v>
      </c>
      <c r="C1764" s="44">
        <v>3478.06</v>
      </c>
      <c r="D1764" s="5" t="s">
        <v>7613</v>
      </c>
      <c r="E1764" s="31" t="s">
        <v>11610</v>
      </c>
    </row>
    <row r="1765" spans="1:5" ht="14.25">
      <c r="A1765" s="5" t="s">
        <v>10000</v>
      </c>
      <c r="B1765" s="23" t="s">
        <v>10717</v>
      </c>
      <c r="C1765" s="6">
        <v>3478.06</v>
      </c>
      <c r="D1765" s="5" t="s">
        <v>7613</v>
      </c>
      <c r="E1765" s="5" t="s">
        <v>11611</v>
      </c>
    </row>
    <row r="1766" spans="1:5" ht="14.25">
      <c r="A1766" s="33" t="s">
        <v>10000</v>
      </c>
      <c r="B1766" s="36" t="s">
        <v>15320</v>
      </c>
      <c r="C1766" s="44">
        <v>3478.06</v>
      </c>
      <c r="D1766" s="5" t="s">
        <v>7613</v>
      </c>
      <c r="E1766" s="31" t="s">
        <v>11611</v>
      </c>
    </row>
    <row r="1767" spans="1:5" ht="14.25">
      <c r="A1767" s="5" t="s">
        <v>10001</v>
      </c>
      <c r="B1767" s="23" t="s">
        <v>10718</v>
      </c>
      <c r="C1767" s="6">
        <v>3695.64</v>
      </c>
      <c r="D1767" s="5" t="s">
        <v>7613</v>
      </c>
      <c r="E1767" s="5" t="s">
        <v>11612</v>
      </c>
    </row>
    <row r="1768" spans="1:5" ht="14.25">
      <c r="A1768" s="33" t="s">
        <v>10001</v>
      </c>
      <c r="B1768" s="36" t="s">
        <v>15321</v>
      </c>
      <c r="C1768" s="44">
        <v>3695.64</v>
      </c>
      <c r="D1768" s="5" t="s">
        <v>7613</v>
      </c>
      <c r="E1768" s="31" t="s">
        <v>11612</v>
      </c>
    </row>
    <row r="1769" spans="1:5" ht="14.25">
      <c r="A1769" s="5" t="s">
        <v>10002</v>
      </c>
      <c r="B1769" s="23" t="s">
        <v>10719</v>
      </c>
      <c r="C1769" s="6">
        <v>2641.32</v>
      </c>
      <c r="D1769" s="5" t="s">
        <v>7613</v>
      </c>
      <c r="E1769" s="5" t="s">
        <v>11613</v>
      </c>
    </row>
    <row r="1770" spans="1:5" ht="14.25">
      <c r="A1770" s="33" t="s">
        <v>10002</v>
      </c>
      <c r="B1770" s="36" t="s">
        <v>15322</v>
      </c>
      <c r="C1770" s="44">
        <v>2641.32</v>
      </c>
      <c r="D1770" s="5" t="s">
        <v>7613</v>
      </c>
      <c r="E1770" s="31" t="s">
        <v>11613</v>
      </c>
    </row>
    <row r="1771" spans="1:5" ht="14.25">
      <c r="A1771" s="5" t="s">
        <v>10003</v>
      </c>
      <c r="B1771" s="23" t="s">
        <v>10720</v>
      </c>
      <c r="C1771" s="6">
        <v>2641.32</v>
      </c>
      <c r="D1771" s="5" t="s">
        <v>7613</v>
      </c>
      <c r="E1771" s="5" t="s">
        <v>11614</v>
      </c>
    </row>
    <row r="1772" spans="1:5" ht="14.25">
      <c r="A1772" s="33" t="s">
        <v>10003</v>
      </c>
      <c r="B1772" s="36" t="s">
        <v>15323</v>
      </c>
      <c r="C1772" s="44">
        <v>2641.32</v>
      </c>
      <c r="D1772" s="5" t="s">
        <v>7613</v>
      </c>
      <c r="E1772" s="31" t="s">
        <v>11614</v>
      </c>
    </row>
    <row r="1773" spans="1:5" ht="14.25">
      <c r="A1773" s="5" t="s">
        <v>10004</v>
      </c>
      <c r="B1773" s="23" t="s">
        <v>10721</v>
      </c>
      <c r="C1773" s="6">
        <v>5720.56</v>
      </c>
      <c r="D1773" s="5" t="s">
        <v>7613</v>
      </c>
      <c r="E1773" s="5" t="s">
        <v>11615</v>
      </c>
    </row>
    <row r="1774" spans="1:5" ht="14.25">
      <c r="A1774" s="33" t="s">
        <v>10004</v>
      </c>
      <c r="B1774" s="36" t="s">
        <v>15324</v>
      </c>
      <c r="C1774" s="44">
        <v>5720.56</v>
      </c>
      <c r="D1774" s="5" t="s">
        <v>7613</v>
      </c>
      <c r="E1774" s="31" t="s">
        <v>11615</v>
      </c>
    </row>
    <row r="1775" spans="1:5" ht="14.25">
      <c r="A1775" s="5" t="s">
        <v>10005</v>
      </c>
      <c r="B1775" s="23" t="s">
        <v>10722</v>
      </c>
      <c r="C1775" s="6">
        <v>7202.68</v>
      </c>
      <c r="D1775" s="5" t="s">
        <v>7613</v>
      </c>
      <c r="E1775" s="5" t="s">
        <v>11616</v>
      </c>
    </row>
    <row r="1776" spans="1:5" ht="14.25">
      <c r="A1776" s="33" t="s">
        <v>10005</v>
      </c>
      <c r="B1776" s="36" t="s">
        <v>15325</v>
      </c>
      <c r="C1776" s="44">
        <v>7202.68</v>
      </c>
      <c r="D1776" s="5" t="s">
        <v>7613</v>
      </c>
      <c r="E1776" s="31" t="s">
        <v>11616</v>
      </c>
    </row>
    <row r="1777" spans="1:5" ht="14.25">
      <c r="A1777" s="5" t="s">
        <v>10006</v>
      </c>
      <c r="B1777" s="23" t="s">
        <v>10723</v>
      </c>
      <c r="C1777" s="6">
        <v>8654.9</v>
      </c>
      <c r="D1777" s="5" t="s">
        <v>7613</v>
      </c>
      <c r="E1777" s="5" t="s">
        <v>11617</v>
      </c>
    </row>
    <row r="1778" spans="1:5" ht="14.25">
      <c r="A1778" s="33" t="s">
        <v>10006</v>
      </c>
      <c r="B1778" s="36" t="s">
        <v>15326</v>
      </c>
      <c r="C1778" s="44">
        <v>8654.9</v>
      </c>
      <c r="D1778" s="5" t="s">
        <v>7613</v>
      </c>
      <c r="E1778" s="31" t="s">
        <v>11617</v>
      </c>
    </row>
    <row r="1779" spans="1:5" ht="14.25">
      <c r="A1779" s="5" t="s">
        <v>10007</v>
      </c>
      <c r="B1779" s="23" t="s">
        <v>10724</v>
      </c>
      <c r="C1779" s="6">
        <v>2376.36</v>
      </c>
      <c r="D1779" s="5" t="s">
        <v>7613</v>
      </c>
      <c r="E1779" s="5" t="s">
        <v>11618</v>
      </c>
    </row>
    <row r="1780" spans="1:5" ht="14.25">
      <c r="A1780" s="33" t="s">
        <v>10007</v>
      </c>
      <c r="B1780" s="36" t="s">
        <v>15327</v>
      </c>
      <c r="C1780" s="44">
        <v>2376.36</v>
      </c>
      <c r="D1780" s="5" t="s">
        <v>7613</v>
      </c>
      <c r="E1780" s="31" t="s">
        <v>11618</v>
      </c>
    </row>
    <row r="1781" spans="1:5" ht="14.25">
      <c r="A1781" s="5" t="s">
        <v>10008</v>
      </c>
      <c r="B1781" s="23" t="s">
        <v>10725</v>
      </c>
      <c r="C1781" s="6">
        <v>1380</v>
      </c>
      <c r="D1781" s="5" t="s">
        <v>7613</v>
      </c>
      <c r="E1781" s="5" t="s">
        <v>11619</v>
      </c>
    </row>
    <row r="1782" spans="1:5" ht="14.25">
      <c r="A1782" s="33" t="s">
        <v>10008</v>
      </c>
      <c r="B1782" s="36" t="s">
        <v>10725</v>
      </c>
      <c r="C1782" s="44">
        <v>1380</v>
      </c>
      <c r="D1782" s="5" t="s">
        <v>7613</v>
      </c>
      <c r="E1782" s="31" t="s">
        <v>11619</v>
      </c>
    </row>
    <row r="1783" spans="1:5" ht="14.25">
      <c r="A1783" s="5" t="s">
        <v>10009</v>
      </c>
      <c r="B1783" s="23" t="s">
        <v>10726</v>
      </c>
      <c r="C1783" s="6">
        <v>2376.36</v>
      </c>
      <c r="D1783" s="5" t="s">
        <v>7613</v>
      </c>
      <c r="E1783" s="5" t="s">
        <v>11620</v>
      </c>
    </row>
    <row r="1784" spans="1:5" ht="14.25">
      <c r="A1784" s="33" t="s">
        <v>10009</v>
      </c>
      <c r="B1784" s="36" t="s">
        <v>10726</v>
      </c>
      <c r="C1784" s="44">
        <v>2376.36</v>
      </c>
      <c r="D1784" s="5" t="s">
        <v>7613</v>
      </c>
      <c r="E1784" s="31" t="s">
        <v>11620</v>
      </c>
    </row>
    <row r="1785" spans="1:5" ht="14.25">
      <c r="A1785" s="5" t="s">
        <v>10010</v>
      </c>
      <c r="B1785" s="23" t="s">
        <v>10727</v>
      </c>
      <c r="C1785" s="6">
        <v>3695.64</v>
      </c>
      <c r="D1785" s="5" t="s">
        <v>7613</v>
      </c>
      <c r="E1785" s="5" t="s">
        <v>11621</v>
      </c>
    </row>
    <row r="1786" spans="1:5" ht="14.25">
      <c r="A1786" s="33" t="s">
        <v>10010</v>
      </c>
      <c r="B1786" s="36" t="s">
        <v>10727</v>
      </c>
      <c r="C1786" s="44">
        <v>3695.64</v>
      </c>
      <c r="D1786" s="5" t="s">
        <v>7613</v>
      </c>
      <c r="E1786" s="31" t="s">
        <v>11621</v>
      </c>
    </row>
    <row r="1787" spans="1:5" ht="14.25">
      <c r="A1787" s="5" t="s">
        <v>10011</v>
      </c>
      <c r="B1787" s="23" t="s">
        <v>10728</v>
      </c>
      <c r="C1787" s="6">
        <v>3695.64</v>
      </c>
      <c r="D1787" s="5" t="s">
        <v>7613</v>
      </c>
      <c r="E1787" s="5" t="s">
        <v>11622</v>
      </c>
    </row>
    <row r="1788" spans="1:5" ht="14.25">
      <c r="A1788" s="33" t="s">
        <v>10011</v>
      </c>
      <c r="B1788" s="36" t="s">
        <v>10728</v>
      </c>
      <c r="C1788" s="44">
        <v>3695.64</v>
      </c>
      <c r="D1788" s="5" t="s">
        <v>7613</v>
      </c>
      <c r="E1788" s="31" t="s">
        <v>11622</v>
      </c>
    </row>
    <row r="1789" spans="1:5" ht="14.25">
      <c r="A1789" s="5" t="s">
        <v>10012</v>
      </c>
      <c r="B1789" s="23" t="s">
        <v>10729</v>
      </c>
      <c r="C1789" s="6">
        <v>2654.66</v>
      </c>
      <c r="D1789" s="5" t="s">
        <v>7613</v>
      </c>
      <c r="E1789" s="5" t="s">
        <v>11623</v>
      </c>
    </row>
    <row r="1790" spans="1:5" ht="14.25">
      <c r="A1790" s="33" t="s">
        <v>10012</v>
      </c>
      <c r="B1790" s="36" t="s">
        <v>15328</v>
      </c>
      <c r="C1790" s="44">
        <v>2654.66</v>
      </c>
      <c r="D1790" s="5" t="s">
        <v>7613</v>
      </c>
      <c r="E1790" s="31" t="s">
        <v>11623</v>
      </c>
    </row>
    <row r="1791" spans="1:5" ht="14.25">
      <c r="A1791" s="5" t="s">
        <v>10013</v>
      </c>
      <c r="B1791" s="23" t="s">
        <v>10730</v>
      </c>
      <c r="C1791" s="6">
        <v>2654.66</v>
      </c>
      <c r="D1791" s="5" t="s">
        <v>7613</v>
      </c>
      <c r="E1791" s="5" t="s">
        <v>11624</v>
      </c>
    </row>
    <row r="1792" spans="1:5" ht="14.25">
      <c r="A1792" s="33" t="s">
        <v>10013</v>
      </c>
      <c r="B1792" s="36" t="s">
        <v>10730</v>
      </c>
      <c r="C1792" s="44">
        <v>2654.66</v>
      </c>
      <c r="D1792" s="5" t="s">
        <v>7613</v>
      </c>
      <c r="E1792" s="31" t="s">
        <v>11624</v>
      </c>
    </row>
    <row r="1793" spans="1:5" ht="14.25">
      <c r="A1793" s="5" t="s">
        <v>10014</v>
      </c>
      <c r="B1793" s="23" t="s">
        <v>10731</v>
      </c>
      <c r="C1793" s="6">
        <v>2654.66</v>
      </c>
      <c r="D1793" s="5" t="s">
        <v>7613</v>
      </c>
      <c r="E1793" s="5" t="s">
        <v>11625</v>
      </c>
    </row>
    <row r="1794" spans="1:5" ht="14.25">
      <c r="A1794" s="33" t="s">
        <v>10014</v>
      </c>
      <c r="B1794" s="36" t="s">
        <v>10731</v>
      </c>
      <c r="C1794" s="44">
        <v>2654.66</v>
      </c>
      <c r="D1794" s="5" t="s">
        <v>7613</v>
      </c>
      <c r="E1794" s="31" t="s">
        <v>11625</v>
      </c>
    </row>
    <row r="1795" spans="1:5" ht="14.25">
      <c r="A1795" s="5" t="s">
        <v>10015</v>
      </c>
      <c r="B1795" s="23" t="s">
        <v>10732</v>
      </c>
      <c r="C1795" s="6">
        <v>3396.18</v>
      </c>
      <c r="D1795" s="5" t="s">
        <v>7613</v>
      </c>
      <c r="E1795" s="5" t="s">
        <v>11626</v>
      </c>
    </row>
    <row r="1796" spans="1:5" ht="14.25">
      <c r="A1796" s="33" t="s">
        <v>10015</v>
      </c>
      <c r="B1796" s="36" t="s">
        <v>15329</v>
      </c>
      <c r="C1796" s="44">
        <v>3396.18</v>
      </c>
      <c r="D1796" s="5" t="s">
        <v>7613</v>
      </c>
      <c r="E1796" s="31" t="s">
        <v>11626</v>
      </c>
    </row>
    <row r="1797" spans="1:5" ht="14.25">
      <c r="A1797" s="5" t="s">
        <v>10016</v>
      </c>
      <c r="B1797" s="23" t="s">
        <v>10733</v>
      </c>
      <c r="C1797" s="6">
        <v>3396.18</v>
      </c>
      <c r="D1797" s="5" t="s">
        <v>7613</v>
      </c>
      <c r="E1797" s="5" t="s">
        <v>11627</v>
      </c>
    </row>
    <row r="1798" spans="1:5" ht="14.25">
      <c r="A1798" s="33" t="s">
        <v>10016</v>
      </c>
      <c r="B1798" s="36" t="s">
        <v>10733</v>
      </c>
      <c r="C1798" s="44">
        <v>3396.18</v>
      </c>
      <c r="D1798" s="5" t="s">
        <v>7613</v>
      </c>
      <c r="E1798" s="31" t="s">
        <v>11627</v>
      </c>
    </row>
    <row r="1799" spans="1:5" ht="14.25">
      <c r="A1799" s="5" t="s">
        <v>10017</v>
      </c>
      <c r="B1799" s="23" t="s">
        <v>10734</v>
      </c>
      <c r="C1799" s="6">
        <v>3396.18</v>
      </c>
      <c r="D1799" s="5" t="s">
        <v>7613</v>
      </c>
      <c r="E1799" s="5" t="s">
        <v>11628</v>
      </c>
    </row>
    <row r="1800" spans="1:5" ht="14.25">
      <c r="A1800" s="33" t="s">
        <v>10017</v>
      </c>
      <c r="B1800" s="36" t="s">
        <v>10734</v>
      </c>
      <c r="C1800" s="44">
        <v>3396.18</v>
      </c>
      <c r="D1800" s="5" t="s">
        <v>7613</v>
      </c>
      <c r="E1800" s="31" t="s">
        <v>11628</v>
      </c>
    </row>
    <row r="1801" spans="1:5" ht="14.25">
      <c r="A1801" s="5" t="s">
        <v>10018</v>
      </c>
      <c r="B1801" s="23" t="s">
        <v>10735</v>
      </c>
      <c r="C1801" s="6">
        <v>4121.1400000000003</v>
      </c>
      <c r="D1801" s="5" t="s">
        <v>7613</v>
      </c>
      <c r="E1801" s="5" t="s">
        <v>11629</v>
      </c>
    </row>
    <row r="1802" spans="1:5" ht="14.25">
      <c r="A1802" s="33" t="s">
        <v>10018</v>
      </c>
      <c r="B1802" s="36" t="s">
        <v>10735</v>
      </c>
      <c r="C1802" s="44">
        <v>4121.1400000000003</v>
      </c>
      <c r="D1802" s="5" t="s">
        <v>7613</v>
      </c>
      <c r="E1802" s="31" t="s">
        <v>11629</v>
      </c>
    </row>
    <row r="1803" spans="1:5" ht="14.25">
      <c r="A1803" s="5" t="s">
        <v>10019</v>
      </c>
      <c r="B1803" s="23" t="s">
        <v>10736</v>
      </c>
      <c r="C1803" s="6">
        <v>4121.1400000000003</v>
      </c>
      <c r="D1803" s="5" t="s">
        <v>7613</v>
      </c>
      <c r="E1803" s="5" t="s">
        <v>11630</v>
      </c>
    </row>
    <row r="1804" spans="1:5" ht="14.25">
      <c r="A1804" s="33" t="s">
        <v>10019</v>
      </c>
      <c r="B1804" s="36" t="s">
        <v>10736</v>
      </c>
      <c r="C1804" s="44">
        <v>4121.1400000000003</v>
      </c>
      <c r="D1804" s="5" t="s">
        <v>7613</v>
      </c>
      <c r="E1804" s="31" t="s">
        <v>11630</v>
      </c>
    </row>
    <row r="1805" spans="1:5" ht="14.25">
      <c r="A1805" s="5" t="s">
        <v>10020</v>
      </c>
      <c r="B1805" s="23" t="s">
        <v>10737</v>
      </c>
      <c r="C1805" s="6">
        <v>6330.06</v>
      </c>
      <c r="D1805" s="5" t="s">
        <v>7613</v>
      </c>
      <c r="E1805" s="5" t="s">
        <v>11631</v>
      </c>
    </row>
    <row r="1806" spans="1:5" ht="14.25">
      <c r="A1806" s="33" t="s">
        <v>10020</v>
      </c>
      <c r="B1806" s="36" t="s">
        <v>10737</v>
      </c>
      <c r="C1806" s="44">
        <v>6330.06</v>
      </c>
      <c r="D1806" s="5" t="s">
        <v>7613</v>
      </c>
      <c r="E1806" s="31" t="s">
        <v>11631</v>
      </c>
    </row>
    <row r="1807" spans="1:5" ht="14.25">
      <c r="A1807" s="5" t="s">
        <v>10021</v>
      </c>
      <c r="B1807" s="23" t="s">
        <v>10738</v>
      </c>
      <c r="C1807" s="6">
        <v>6330.06</v>
      </c>
      <c r="D1807" s="5" t="s">
        <v>7613</v>
      </c>
      <c r="E1807" s="5" t="s">
        <v>11632</v>
      </c>
    </row>
    <row r="1808" spans="1:5" ht="14.25">
      <c r="A1808" s="33" t="s">
        <v>10021</v>
      </c>
      <c r="B1808" s="36" t="s">
        <v>10738</v>
      </c>
      <c r="C1808" s="44">
        <v>6330.06</v>
      </c>
      <c r="D1808" s="5" t="s">
        <v>7613</v>
      </c>
      <c r="E1808" s="31" t="s">
        <v>11632</v>
      </c>
    </row>
    <row r="1809" spans="1:5" ht="14.25">
      <c r="A1809" s="5" t="s">
        <v>10022</v>
      </c>
      <c r="B1809" s="23" t="s">
        <v>10739</v>
      </c>
      <c r="C1809" s="6">
        <v>6511.76</v>
      </c>
      <c r="D1809" s="5" t="s">
        <v>7613</v>
      </c>
      <c r="E1809" s="5" t="s">
        <v>11633</v>
      </c>
    </row>
    <row r="1810" spans="1:5" ht="14.25">
      <c r="A1810" s="33" t="s">
        <v>10022</v>
      </c>
      <c r="B1810" s="36" t="s">
        <v>10739</v>
      </c>
      <c r="C1810" s="44">
        <v>6511.76</v>
      </c>
      <c r="D1810" s="5" t="s">
        <v>7613</v>
      </c>
      <c r="E1810" s="31" t="s">
        <v>11633</v>
      </c>
    </row>
    <row r="1811" spans="1:5" ht="14.25">
      <c r="A1811" s="5" t="s">
        <v>10023</v>
      </c>
      <c r="B1811" s="23" t="s">
        <v>10740</v>
      </c>
      <c r="C1811" s="6">
        <v>6511.76</v>
      </c>
      <c r="D1811" s="5" t="s">
        <v>7613</v>
      </c>
      <c r="E1811" s="5" t="s">
        <v>11634</v>
      </c>
    </row>
    <row r="1812" spans="1:5" ht="14.25">
      <c r="A1812" s="33" t="s">
        <v>10023</v>
      </c>
      <c r="B1812" s="36" t="s">
        <v>10740</v>
      </c>
      <c r="C1812" s="44">
        <v>6511.76</v>
      </c>
      <c r="D1812" s="5" t="s">
        <v>7613</v>
      </c>
      <c r="E1812" s="31" t="s">
        <v>11634</v>
      </c>
    </row>
    <row r="1813" spans="1:5" ht="14.25">
      <c r="A1813" s="5" t="s">
        <v>10024</v>
      </c>
      <c r="B1813" s="23" t="s">
        <v>10741</v>
      </c>
      <c r="C1813" s="6">
        <v>4121.1400000000003</v>
      </c>
      <c r="D1813" s="5" t="s">
        <v>7613</v>
      </c>
      <c r="E1813" s="5" t="s">
        <v>11635</v>
      </c>
    </row>
    <row r="1814" spans="1:5" ht="14.25">
      <c r="A1814" s="33" t="s">
        <v>10024</v>
      </c>
      <c r="B1814" s="36" t="s">
        <v>10741</v>
      </c>
      <c r="C1814" s="44">
        <v>4121.1400000000003</v>
      </c>
      <c r="D1814" s="5" t="s">
        <v>7613</v>
      </c>
      <c r="E1814" s="31" t="s">
        <v>11635</v>
      </c>
    </row>
    <row r="1815" spans="1:5" ht="14.25">
      <c r="A1815" s="5" t="s">
        <v>10025</v>
      </c>
      <c r="B1815" s="23" t="s">
        <v>10742</v>
      </c>
      <c r="C1815" s="6">
        <v>7071.58</v>
      </c>
      <c r="D1815" s="5" t="s">
        <v>7613</v>
      </c>
      <c r="E1815" s="5" t="s">
        <v>11636</v>
      </c>
    </row>
    <row r="1816" spans="1:5" ht="14.25">
      <c r="A1816" s="33" t="s">
        <v>10025</v>
      </c>
      <c r="B1816" s="36" t="s">
        <v>10742</v>
      </c>
      <c r="C1816" s="44">
        <v>7071.58</v>
      </c>
      <c r="D1816" s="5" t="s">
        <v>7613</v>
      </c>
      <c r="E1816" s="31" t="s">
        <v>11636</v>
      </c>
    </row>
    <row r="1817" spans="1:5" ht="14.25">
      <c r="A1817" s="5" t="s">
        <v>10026</v>
      </c>
      <c r="B1817" s="23" t="s">
        <v>10743</v>
      </c>
      <c r="C1817" s="6">
        <v>2376.36</v>
      </c>
      <c r="D1817" s="5" t="s">
        <v>7613</v>
      </c>
      <c r="E1817" s="5" t="s">
        <v>11637</v>
      </c>
    </row>
    <row r="1818" spans="1:5" ht="14.25">
      <c r="A1818" s="33" t="s">
        <v>10026</v>
      </c>
      <c r="B1818" s="36" t="s">
        <v>15330</v>
      </c>
      <c r="C1818" s="44">
        <v>2376.36</v>
      </c>
      <c r="D1818" s="5" t="s">
        <v>7613</v>
      </c>
      <c r="E1818" s="31" t="s">
        <v>11637</v>
      </c>
    </row>
    <row r="1819" spans="1:5" ht="14.25">
      <c r="A1819" s="5" t="s">
        <v>10027</v>
      </c>
      <c r="B1819" s="23" t="s">
        <v>10744</v>
      </c>
      <c r="C1819" s="6">
        <v>2376.36</v>
      </c>
      <c r="D1819" s="5" t="s">
        <v>7613</v>
      </c>
      <c r="E1819" s="5" t="s">
        <v>11638</v>
      </c>
    </row>
    <row r="1820" spans="1:5" ht="14.25">
      <c r="A1820" s="33" t="s">
        <v>10027</v>
      </c>
      <c r="B1820" s="36" t="s">
        <v>10744</v>
      </c>
      <c r="C1820" s="44">
        <v>2376.36</v>
      </c>
      <c r="D1820" s="5" t="s">
        <v>7613</v>
      </c>
      <c r="E1820" s="31" t="s">
        <v>11638</v>
      </c>
    </row>
    <row r="1821" spans="1:5" ht="14.25">
      <c r="A1821" s="5" t="s">
        <v>10028</v>
      </c>
      <c r="B1821" s="23" t="s">
        <v>10745</v>
      </c>
      <c r="C1821" s="6">
        <v>2376.36</v>
      </c>
      <c r="D1821" s="5" t="s">
        <v>7613</v>
      </c>
      <c r="E1821" s="5" t="s">
        <v>11639</v>
      </c>
    </row>
    <row r="1822" spans="1:5" ht="14.25">
      <c r="A1822" s="33" t="s">
        <v>10028</v>
      </c>
      <c r="B1822" s="36" t="s">
        <v>10745</v>
      </c>
      <c r="C1822" s="44">
        <v>2376.36</v>
      </c>
      <c r="D1822" s="5" t="s">
        <v>7613</v>
      </c>
      <c r="E1822" s="31" t="s">
        <v>11639</v>
      </c>
    </row>
    <row r="1823" spans="1:5" ht="14.25">
      <c r="A1823" s="5" t="s">
        <v>10029</v>
      </c>
      <c r="B1823" s="23" t="s">
        <v>10746</v>
      </c>
      <c r="C1823" s="6">
        <v>2376.36</v>
      </c>
      <c r="D1823" s="5" t="s">
        <v>7613</v>
      </c>
      <c r="E1823" s="5" t="s">
        <v>11640</v>
      </c>
    </row>
    <row r="1824" spans="1:5" ht="14.25">
      <c r="A1824" s="33" t="s">
        <v>10029</v>
      </c>
      <c r="B1824" s="36" t="s">
        <v>15331</v>
      </c>
      <c r="C1824" s="44">
        <v>2376.36</v>
      </c>
      <c r="D1824" s="5" t="s">
        <v>7613</v>
      </c>
      <c r="E1824" s="31" t="s">
        <v>11640</v>
      </c>
    </row>
    <row r="1825" spans="1:5" ht="14.25">
      <c r="A1825" s="5" t="s">
        <v>10030</v>
      </c>
      <c r="B1825" s="23" t="s">
        <v>10747</v>
      </c>
      <c r="C1825" s="6">
        <v>2376.36</v>
      </c>
      <c r="D1825" s="5" t="s">
        <v>7613</v>
      </c>
      <c r="E1825" s="5" t="s">
        <v>11641</v>
      </c>
    </row>
    <row r="1826" spans="1:5" ht="14.25">
      <c r="A1826" s="33" t="s">
        <v>10030</v>
      </c>
      <c r="B1826" s="36" t="s">
        <v>15332</v>
      </c>
      <c r="C1826" s="44">
        <v>2376.36</v>
      </c>
      <c r="D1826" s="5" t="s">
        <v>7613</v>
      </c>
      <c r="E1826" s="31" t="s">
        <v>11641</v>
      </c>
    </row>
    <row r="1827" spans="1:5" ht="14.25">
      <c r="A1827" s="5" t="s">
        <v>10031</v>
      </c>
      <c r="B1827" s="23" t="s">
        <v>10748</v>
      </c>
      <c r="C1827" s="6">
        <v>2376.36</v>
      </c>
      <c r="D1827" s="5" t="s">
        <v>7613</v>
      </c>
      <c r="E1827" s="5" t="s">
        <v>11642</v>
      </c>
    </row>
    <row r="1828" spans="1:5" ht="14.25">
      <c r="A1828" s="33" t="s">
        <v>10031</v>
      </c>
      <c r="B1828" s="36" t="s">
        <v>10748</v>
      </c>
      <c r="C1828" s="44">
        <v>2376.36</v>
      </c>
      <c r="D1828" s="5" t="s">
        <v>7613</v>
      </c>
      <c r="E1828" s="31" t="s">
        <v>11642</v>
      </c>
    </row>
    <row r="1829" spans="1:5" ht="14.25">
      <c r="A1829" s="5" t="s">
        <v>10032</v>
      </c>
      <c r="B1829" s="23" t="s">
        <v>10749</v>
      </c>
      <c r="C1829" s="6">
        <v>2641.32</v>
      </c>
      <c r="D1829" s="5" t="s">
        <v>7613</v>
      </c>
      <c r="E1829" s="5" t="s">
        <v>11643</v>
      </c>
    </row>
    <row r="1830" spans="1:5" ht="14.25">
      <c r="A1830" s="33" t="s">
        <v>10032</v>
      </c>
      <c r="B1830" s="36" t="s">
        <v>15333</v>
      </c>
      <c r="C1830" s="44">
        <v>2641.32</v>
      </c>
      <c r="D1830" s="5" t="s">
        <v>7613</v>
      </c>
      <c r="E1830" s="31" t="s">
        <v>11643</v>
      </c>
    </row>
    <row r="1831" spans="1:5" ht="14.25">
      <c r="A1831" s="5" t="s">
        <v>10033</v>
      </c>
      <c r="B1831" s="23" t="s">
        <v>10750</v>
      </c>
      <c r="C1831" s="6">
        <v>2641.32</v>
      </c>
      <c r="D1831" s="5" t="s">
        <v>7613</v>
      </c>
      <c r="E1831" s="5" t="s">
        <v>11644</v>
      </c>
    </row>
    <row r="1832" spans="1:5" ht="14.25">
      <c r="A1832" s="33" t="s">
        <v>10033</v>
      </c>
      <c r="B1832" s="36" t="s">
        <v>15334</v>
      </c>
      <c r="C1832" s="44">
        <v>2641.32</v>
      </c>
      <c r="D1832" s="5" t="s">
        <v>7613</v>
      </c>
      <c r="E1832" s="31" t="s">
        <v>11644</v>
      </c>
    </row>
    <row r="1833" spans="1:5" ht="14.25">
      <c r="A1833" s="5" t="s">
        <v>10034</v>
      </c>
      <c r="B1833" s="23" t="s">
        <v>10751</v>
      </c>
      <c r="C1833" s="6">
        <v>2641.32</v>
      </c>
      <c r="D1833" s="5" t="s">
        <v>7613</v>
      </c>
      <c r="E1833" s="5" t="s">
        <v>11645</v>
      </c>
    </row>
    <row r="1834" spans="1:5" ht="14.25">
      <c r="A1834" s="33" t="s">
        <v>10034</v>
      </c>
      <c r="B1834" s="36" t="s">
        <v>15335</v>
      </c>
      <c r="C1834" s="44">
        <v>2641.32</v>
      </c>
      <c r="D1834" s="5" t="s">
        <v>7613</v>
      </c>
      <c r="E1834" s="31" t="s">
        <v>11645</v>
      </c>
    </row>
    <row r="1835" spans="1:5" ht="14.25">
      <c r="A1835" s="5" t="s">
        <v>10035</v>
      </c>
      <c r="B1835" s="23" t="s">
        <v>10752</v>
      </c>
      <c r="C1835" s="6">
        <v>2641.32</v>
      </c>
      <c r="D1835" s="5" t="s">
        <v>7613</v>
      </c>
      <c r="E1835" s="5" t="s">
        <v>11646</v>
      </c>
    </row>
    <row r="1836" spans="1:5" ht="14.25">
      <c r="A1836" s="33" t="s">
        <v>10035</v>
      </c>
      <c r="B1836" s="36" t="s">
        <v>15336</v>
      </c>
      <c r="C1836" s="44">
        <v>2641.32</v>
      </c>
      <c r="D1836" s="5" t="s">
        <v>7613</v>
      </c>
      <c r="E1836" s="31" t="s">
        <v>11646</v>
      </c>
    </row>
    <row r="1837" spans="1:5" ht="14.25">
      <c r="A1837" s="5" t="s">
        <v>10036</v>
      </c>
      <c r="B1837" s="23" t="s">
        <v>10753</v>
      </c>
      <c r="C1837" s="6">
        <v>2641.32</v>
      </c>
      <c r="D1837" s="5" t="s">
        <v>7613</v>
      </c>
      <c r="E1837" s="5" t="s">
        <v>11647</v>
      </c>
    </row>
    <row r="1838" spans="1:5" ht="14.25">
      <c r="A1838" s="33" t="s">
        <v>10036</v>
      </c>
      <c r="B1838" s="36" t="s">
        <v>15337</v>
      </c>
      <c r="C1838" s="44">
        <v>2641.32</v>
      </c>
      <c r="D1838" s="5" t="s">
        <v>7613</v>
      </c>
      <c r="E1838" s="31" t="s">
        <v>11647</v>
      </c>
    </row>
    <row r="1839" spans="1:5" ht="14.25">
      <c r="A1839" s="5" t="s">
        <v>10037</v>
      </c>
      <c r="B1839" s="23" t="s">
        <v>10754</v>
      </c>
      <c r="C1839" s="6">
        <v>2641.32</v>
      </c>
      <c r="D1839" s="5" t="s">
        <v>7613</v>
      </c>
      <c r="E1839" s="5" t="s">
        <v>11648</v>
      </c>
    </row>
    <row r="1840" spans="1:5" ht="14.25">
      <c r="A1840" s="33" t="s">
        <v>10037</v>
      </c>
      <c r="B1840" s="36" t="s">
        <v>15338</v>
      </c>
      <c r="C1840" s="44">
        <v>2641.32</v>
      </c>
      <c r="D1840" s="5" t="s">
        <v>7613</v>
      </c>
      <c r="E1840" s="31" t="s">
        <v>11648</v>
      </c>
    </row>
    <row r="1841" spans="1:5" ht="14.25">
      <c r="A1841" s="5" t="s">
        <v>10038</v>
      </c>
      <c r="B1841" s="23" t="s">
        <v>10755</v>
      </c>
      <c r="C1841" s="6">
        <v>2641.32</v>
      </c>
      <c r="D1841" s="5" t="s">
        <v>7613</v>
      </c>
      <c r="E1841" s="5" t="s">
        <v>11649</v>
      </c>
    </row>
    <row r="1842" spans="1:5" ht="14.25">
      <c r="A1842" s="33" t="s">
        <v>10038</v>
      </c>
      <c r="B1842" s="36" t="s">
        <v>15339</v>
      </c>
      <c r="C1842" s="44">
        <v>2641.32</v>
      </c>
      <c r="D1842" s="5" t="s">
        <v>7613</v>
      </c>
      <c r="E1842" s="31" t="s">
        <v>11649</v>
      </c>
    </row>
    <row r="1843" spans="1:5" ht="14.25">
      <c r="A1843" s="5" t="s">
        <v>10039</v>
      </c>
      <c r="B1843" s="23" t="s">
        <v>10756</v>
      </c>
      <c r="C1843" s="6">
        <v>2641.32</v>
      </c>
      <c r="D1843" s="5" t="s">
        <v>7613</v>
      </c>
      <c r="E1843" s="5" t="s">
        <v>11650</v>
      </c>
    </row>
    <row r="1844" spans="1:5" ht="14.25">
      <c r="A1844" s="33" t="s">
        <v>10039</v>
      </c>
      <c r="B1844" s="36" t="s">
        <v>15340</v>
      </c>
      <c r="C1844" s="44">
        <v>2641.32</v>
      </c>
      <c r="D1844" s="5" t="s">
        <v>7613</v>
      </c>
      <c r="E1844" s="31" t="s">
        <v>11650</v>
      </c>
    </row>
    <row r="1845" spans="1:5" ht="14.25">
      <c r="A1845" s="5" t="s">
        <v>10040</v>
      </c>
      <c r="B1845" s="23" t="s">
        <v>10757</v>
      </c>
      <c r="C1845" s="6">
        <v>2641.32</v>
      </c>
      <c r="D1845" s="5" t="s">
        <v>7613</v>
      </c>
      <c r="E1845" s="5" t="s">
        <v>11651</v>
      </c>
    </row>
    <row r="1846" spans="1:5" ht="14.25">
      <c r="A1846" s="33" t="s">
        <v>10040</v>
      </c>
      <c r="B1846" s="36" t="s">
        <v>15341</v>
      </c>
      <c r="C1846" s="44">
        <v>2641.32</v>
      </c>
      <c r="D1846" s="5" t="s">
        <v>7613</v>
      </c>
      <c r="E1846" s="31" t="s">
        <v>11651</v>
      </c>
    </row>
    <row r="1847" spans="1:5" ht="14.25">
      <c r="A1847" s="5" t="s">
        <v>10041</v>
      </c>
      <c r="B1847" s="23" t="s">
        <v>10758</v>
      </c>
      <c r="C1847" s="6">
        <v>2641.32</v>
      </c>
      <c r="D1847" s="5" t="s">
        <v>7613</v>
      </c>
      <c r="E1847" s="5" t="s">
        <v>11652</v>
      </c>
    </row>
    <row r="1848" spans="1:5" ht="14.25">
      <c r="A1848" s="33" t="s">
        <v>10041</v>
      </c>
      <c r="B1848" s="36" t="s">
        <v>15342</v>
      </c>
      <c r="C1848" s="44">
        <v>2641.32</v>
      </c>
      <c r="D1848" s="5" t="s">
        <v>7613</v>
      </c>
      <c r="E1848" s="31" t="s">
        <v>11652</v>
      </c>
    </row>
    <row r="1849" spans="1:5" ht="14.25">
      <c r="A1849" s="5" t="s">
        <v>10042</v>
      </c>
      <c r="B1849" s="23" t="s">
        <v>10759</v>
      </c>
      <c r="C1849" s="6">
        <v>2641.32</v>
      </c>
      <c r="D1849" s="5" t="s">
        <v>7613</v>
      </c>
      <c r="E1849" s="5" t="s">
        <v>11653</v>
      </c>
    </row>
    <row r="1850" spans="1:5" ht="14.25">
      <c r="A1850" s="33" t="s">
        <v>10042</v>
      </c>
      <c r="B1850" s="36" t="s">
        <v>15343</v>
      </c>
      <c r="C1850" s="44">
        <v>2641.32</v>
      </c>
      <c r="D1850" s="5" t="s">
        <v>7613</v>
      </c>
      <c r="E1850" s="31" t="s">
        <v>11653</v>
      </c>
    </row>
    <row r="1851" spans="1:5" ht="14.25">
      <c r="A1851" s="5" t="s">
        <v>10043</v>
      </c>
      <c r="B1851" s="23" t="s">
        <v>10760</v>
      </c>
      <c r="C1851" s="6">
        <v>2641.32</v>
      </c>
      <c r="D1851" s="5" t="s">
        <v>7613</v>
      </c>
      <c r="E1851" s="5" t="s">
        <v>11654</v>
      </c>
    </row>
    <row r="1852" spans="1:5" ht="14.25">
      <c r="A1852" s="33" t="s">
        <v>10043</v>
      </c>
      <c r="B1852" s="36" t="s">
        <v>15344</v>
      </c>
      <c r="C1852" s="44">
        <v>2641.32</v>
      </c>
      <c r="D1852" s="5" t="s">
        <v>7613</v>
      </c>
      <c r="E1852" s="31" t="s">
        <v>11654</v>
      </c>
    </row>
    <row r="1853" spans="1:5" ht="14.25">
      <c r="A1853" s="5" t="s">
        <v>10044</v>
      </c>
      <c r="B1853" s="23" t="s">
        <v>10761</v>
      </c>
      <c r="C1853" s="6">
        <v>2641.32</v>
      </c>
      <c r="D1853" s="5" t="s">
        <v>7613</v>
      </c>
      <c r="E1853" s="5" t="s">
        <v>11655</v>
      </c>
    </row>
    <row r="1854" spans="1:5" ht="14.25">
      <c r="A1854" s="33" t="s">
        <v>10044</v>
      </c>
      <c r="B1854" s="36" t="s">
        <v>15345</v>
      </c>
      <c r="C1854" s="44">
        <v>2641.32</v>
      </c>
      <c r="D1854" s="5" t="s">
        <v>7613</v>
      </c>
      <c r="E1854" s="31" t="s">
        <v>11655</v>
      </c>
    </row>
    <row r="1855" spans="1:5" ht="14.25">
      <c r="A1855" s="5" t="s">
        <v>10045</v>
      </c>
      <c r="B1855" s="23" t="s">
        <v>10762</v>
      </c>
      <c r="C1855" s="6">
        <v>2641.32</v>
      </c>
      <c r="D1855" s="5" t="s">
        <v>7613</v>
      </c>
      <c r="E1855" s="5" t="s">
        <v>11656</v>
      </c>
    </row>
    <row r="1856" spans="1:5" ht="14.25">
      <c r="A1856" s="33" t="s">
        <v>10045</v>
      </c>
      <c r="B1856" s="36" t="s">
        <v>15346</v>
      </c>
      <c r="C1856" s="44">
        <v>2641.32</v>
      </c>
      <c r="D1856" s="5" t="s">
        <v>7613</v>
      </c>
      <c r="E1856" s="31" t="s">
        <v>11656</v>
      </c>
    </row>
    <row r="1857" spans="1:5" ht="14.25">
      <c r="A1857" s="5" t="s">
        <v>10046</v>
      </c>
      <c r="B1857" s="23" t="s">
        <v>10763</v>
      </c>
      <c r="C1857" s="6">
        <v>2641.32</v>
      </c>
      <c r="D1857" s="5" t="s">
        <v>7613</v>
      </c>
      <c r="E1857" s="5" t="s">
        <v>11657</v>
      </c>
    </row>
    <row r="1858" spans="1:5" ht="14.25">
      <c r="A1858" s="33" t="s">
        <v>10046</v>
      </c>
      <c r="B1858" s="36" t="s">
        <v>15347</v>
      </c>
      <c r="C1858" s="44">
        <v>2641.32</v>
      </c>
      <c r="D1858" s="5" t="s">
        <v>7613</v>
      </c>
      <c r="E1858" s="31" t="s">
        <v>11657</v>
      </c>
    </row>
    <row r="1859" spans="1:5" ht="14.25">
      <c r="A1859" s="5" t="s">
        <v>10047</v>
      </c>
      <c r="B1859" s="23" t="s">
        <v>10764</v>
      </c>
      <c r="C1859" s="6">
        <v>2641.32</v>
      </c>
      <c r="D1859" s="5" t="s">
        <v>7613</v>
      </c>
      <c r="E1859" s="5" t="s">
        <v>11658</v>
      </c>
    </row>
    <row r="1860" spans="1:5" ht="14.25">
      <c r="A1860" s="33" t="s">
        <v>10047</v>
      </c>
      <c r="B1860" s="36" t="s">
        <v>15348</v>
      </c>
      <c r="C1860" s="44">
        <v>2641.32</v>
      </c>
      <c r="D1860" s="5" t="s">
        <v>7613</v>
      </c>
      <c r="E1860" s="31" t="s">
        <v>11658</v>
      </c>
    </row>
    <row r="1861" spans="1:5" ht="14.25">
      <c r="A1861" s="5" t="s">
        <v>10048</v>
      </c>
      <c r="B1861" s="23" t="s">
        <v>10765</v>
      </c>
      <c r="C1861" s="6">
        <v>2641.32</v>
      </c>
      <c r="D1861" s="5" t="s">
        <v>7613</v>
      </c>
      <c r="E1861" s="5" t="s">
        <v>11659</v>
      </c>
    </row>
    <row r="1862" spans="1:5" ht="14.25">
      <c r="A1862" s="33" t="s">
        <v>10048</v>
      </c>
      <c r="B1862" s="36" t="s">
        <v>15349</v>
      </c>
      <c r="C1862" s="44">
        <v>2641.32</v>
      </c>
      <c r="D1862" s="5" t="s">
        <v>7613</v>
      </c>
      <c r="E1862" s="31" t="s">
        <v>11659</v>
      </c>
    </row>
    <row r="1863" spans="1:5" ht="14.25">
      <c r="A1863" s="5" t="s">
        <v>10049</v>
      </c>
      <c r="B1863" s="23" t="s">
        <v>10766</v>
      </c>
      <c r="C1863" s="6">
        <v>2641.32</v>
      </c>
      <c r="D1863" s="5" t="s">
        <v>7613</v>
      </c>
      <c r="E1863" s="5" t="s">
        <v>11660</v>
      </c>
    </row>
    <row r="1864" spans="1:5" ht="14.25">
      <c r="A1864" s="33" t="s">
        <v>10049</v>
      </c>
      <c r="B1864" s="36" t="s">
        <v>15350</v>
      </c>
      <c r="C1864" s="44">
        <v>2641.32</v>
      </c>
      <c r="D1864" s="5" t="s">
        <v>7613</v>
      </c>
      <c r="E1864" s="31" t="s">
        <v>11660</v>
      </c>
    </row>
    <row r="1865" spans="1:5" ht="14.25">
      <c r="A1865" s="5" t="s">
        <v>10050</v>
      </c>
      <c r="B1865" s="23" t="s">
        <v>10767</v>
      </c>
      <c r="C1865" s="6">
        <v>2641.32</v>
      </c>
      <c r="D1865" s="5" t="s">
        <v>7613</v>
      </c>
      <c r="E1865" s="5" t="s">
        <v>11661</v>
      </c>
    </row>
    <row r="1866" spans="1:5" ht="14.25">
      <c r="A1866" s="33" t="s">
        <v>10050</v>
      </c>
      <c r="B1866" s="36" t="s">
        <v>15351</v>
      </c>
      <c r="C1866" s="44">
        <v>2641.32</v>
      </c>
      <c r="D1866" s="5" t="s">
        <v>7613</v>
      </c>
      <c r="E1866" s="31" t="s">
        <v>11661</v>
      </c>
    </row>
    <row r="1867" spans="1:5" ht="14.25">
      <c r="A1867" s="5" t="s">
        <v>12862</v>
      </c>
      <c r="B1867" s="23" t="s">
        <v>12760</v>
      </c>
      <c r="C1867" s="6">
        <v>2625</v>
      </c>
      <c r="D1867" s="5" t="s">
        <v>7613</v>
      </c>
      <c r="E1867" s="5" t="s">
        <v>12658</v>
      </c>
    </row>
    <row r="1868" spans="1:5" ht="14.25">
      <c r="A1868" s="5" t="s">
        <v>10051</v>
      </c>
      <c r="B1868" s="23" t="s">
        <v>10768</v>
      </c>
      <c r="C1868" s="6">
        <v>6717.38</v>
      </c>
      <c r="D1868" s="5" t="s">
        <v>7613</v>
      </c>
      <c r="E1868" s="5" t="s">
        <v>11662</v>
      </c>
    </row>
    <row r="1869" spans="1:5" ht="14.25">
      <c r="A1869" s="35" t="s">
        <v>10051</v>
      </c>
      <c r="B1869" s="36" t="s">
        <v>15352</v>
      </c>
      <c r="C1869" s="44">
        <v>6717.38</v>
      </c>
      <c r="D1869" s="5" t="s">
        <v>7613</v>
      </c>
      <c r="E1869" s="31" t="s">
        <v>11662</v>
      </c>
    </row>
    <row r="1870" spans="1:5" ht="14.25">
      <c r="A1870" s="5" t="s">
        <v>10052</v>
      </c>
      <c r="B1870" s="23" t="s">
        <v>10769</v>
      </c>
      <c r="C1870" s="6">
        <v>6717.38</v>
      </c>
      <c r="D1870" s="5" t="s">
        <v>7613</v>
      </c>
      <c r="E1870" s="5" t="s">
        <v>11663</v>
      </c>
    </row>
    <row r="1871" spans="1:5" ht="14.25">
      <c r="A1871" s="35" t="s">
        <v>10052</v>
      </c>
      <c r="B1871" s="36" t="s">
        <v>15353</v>
      </c>
      <c r="C1871" s="44">
        <v>6717.38</v>
      </c>
      <c r="D1871" s="5" t="s">
        <v>7613</v>
      </c>
      <c r="E1871" s="31" t="s">
        <v>11663</v>
      </c>
    </row>
    <row r="1872" spans="1:5" ht="14.25">
      <c r="A1872" s="5" t="s">
        <v>10053</v>
      </c>
      <c r="B1872" s="23" t="s">
        <v>10770</v>
      </c>
      <c r="C1872" s="6">
        <v>6717.38</v>
      </c>
      <c r="D1872" s="5" t="s">
        <v>7613</v>
      </c>
      <c r="E1872" s="5" t="s">
        <v>11664</v>
      </c>
    </row>
    <row r="1873" spans="1:5" ht="14.25">
      <c r="A1873" s="35" t="s">
        <v>10053</v>
      </c>
      <c r="B1873" s="36" t="s">
        <v>15354</v>
      </c>
      <c r="C1873" s="44">
        <v>6717.38</v>
      </c>
      <c r="D1873" s="5" t="s">
        <v>7613</v>
      </c>
      <c r="E1873" s="31" t="s">
        <v>11664</v>
      </c>
    </row>
    <row r="1874" spans="1:5" ht="14.25">
      <c r="A1874" s="5" t="s">
        <v>10054</v>
      </c>
      <c r="B1874" s="23" t="s">
        <v>10771</v>
      </c>
      <c r="C1874" s="6">
        <v>6717.38</v>
      </c>
      <c r="D1874" s="5" t="s">
        <v>7613</v>
      </c>
      <c r="E1874" s="5" t="s">
        <v>11665</v>
      </c>
    </row>
    <row r="1875" spans="1:5" ht="14.25">
      <c r="A1875" s="35" t="s">
        <v>10054</v>
      </c>
      <c r="B1875" s="36" t="s">
        <v>15355</v>
      </c>
      <c r="C1875" s="44">
        <v>6717.38</v>
      </c>
      <c r="D1875" s="5" t="s">
        <v>7613</v>
      </c>
      <c r="E1875" s="31" t="s">
        <v>11665</v>
      </c>
    </row>
    <row r="1876" spans="1:5" ht="14.25">
      <c r="A1876" s="5" t="s">
        <v>10055</v>
      </c>
      <c r="B1876" s="23" t="s">
        <v>10772</v>
      </c>
      <c r="C1876" s="6">
        <v>6717.38</v>
      </c>
      <c r="D1876" s="5" t="s">
        <v>7613</v>
      </c>
      <c r="E1876" s="5" t="s">
        <v>11666</v>
      </c>
    </row>
    <row r="1877" spans="1:5" ht="14.25">
      <c r="A1877" s="35" t="s">
        <v>10055</v>
      </c>
      <c r="B1877" s="36" t="s">
        <v>15356</v>
      </c>
      <c r="C1877" s="44">
        <v>6717.38</v>
      </c>
      <c r="D1877" s="5" t="s">
        <v>7613</v>
      </c>
      <c r="E1877" s="31" t="s">
        <v>11666</v>
      </c>
    </row>
    <row r="1878" spans="1:5" ht="14.25">
      <c r="A1878" s="5" t="s">
        <v>10056</v>
      </c>
      <c r="B1878" s="23" t="s">
        <v>10773</v>
      </c>
      <c r="C1878" s="6">
        <v>6717.38</v>
      </c>
      <c r="D1878" s="5" t="s">
        <v>7613</v>
      </c>
      <c r="E1878" s="5" t="s">
        <v>11667</v>
      </c>
    </row>
    <row r="1879" spans="1:5" ht="14.25">
      <c r="A1879" s="35" t="s">
        <v>10056</v>
      </c>
      <c r="B1879" s="36" t="s">
        <v>15357</v>
      </c>
      <c r="C1879" s="44">
        <v>6717.38</v>
      </c>
      <c r="D1879" s="5" t="s">
        <v>7613</v>
      </c>
      <c r="E1879" s="31" t="s">
        <v>11667</v>
      </c>
    </row>
    <row r="1880" spans="1:5" ht="14.25">
      <c r="A1880" s="5" t="s">
        <v>10057</v>
      </c>
      <c r="B1880" s="23" t="s">
        <v>10774</v>
      </c>
      <c r="C1880" s="6">
        <v>6717.38</v>
      </c>
      <c r="D1880" s="5" t="s">
        <v>7613</v>
      </c>
      <c r="E1880" s="5" t="s">
        <v>11668</v>
      </c>
    </row>
    <row r="1881" spans="1:5" ht="14.25">
      <c r="A1881" s="35" t="s">
        <v>10057</v>
      </c>
      <c r="B1881" s="36" t="s">
        <v>15358</v>
      </c>
      <c r="C1881" s="44">
        <v>6717.38</v>
      </c>
      <c r="D1881" s="5" t="s">
        <v>7613</v>
      </c>
      <c r="E1881" s="31" t="s">
        <v>11668</v>
      </c>
    </row>
    <row r="1882" spans="1:5" ht="14.25">
      <c r="A1882" s="5" t="s">
        <v>10058</v>
      </c>
      <c r="B1882" s="23" t="s">
        <v>10775</v>
      </c>
      <c r="C1882" s="6">
        <v>6717.38</v>
      </c>
      <c r="D1882" s="5" t="s">
        <v>7613</v>
      </c>
      <c r="E1882" s="5" t="s">
        <v>11669</v>
      </c>
    </row>
    <row r="1883" spans="1:5" ht="14.25">
      <c r="A1883" s="35" t="s">
        <v>10058</v>
      </c>
      <c r="B1883" s="36" t="s">
        <v>15359</v>
      </c>
      <c r="C1883" s="44">
        <v>6717.38</v>
      </c>
      <c r="D1883" s="5" t="s">
        <v>7613</v>
      </c>
      <c r="E1883" s="31" t="s">
        <v>11669</v>
      </c>
    </row>
    <row r="1884" spans="1:5" ht="14.25">
      <c r="A1884" s="5" t="s">
        <v>10059</v>
      </c>
      <c r="B1884" s="23" t="s">
        <v>10776</v>
      </c>
      <c r="C1884" s="6">
        <v>6717.38</v>
      </c>
      <c r="D1884" s="5" t="s">
        <v>7613</v>
      </c>
      <c r="E1884" s="5" t="s">
        <v>11670</v>
      </c>
    </row>
    <row r="1885" spans="1:5" ht="14.25">
      <c r="A1885" s="35" t="s">
        <v>10059</v>
      </c>
      <c r="B1885" s="36" t="s">
        <v>15360</v>
      </c>
      <c r="C1885" s="44">
        <v>6717.38</v>
      </c>
      <c r="D1885" s="5" t="s">
        <v>7613</v>
      </c>
      <c r="E1885" s="31" t="s">
        <v>11670</v>
      </c>
    </row>
    <row r="1886" spans="1:5" ht="14.25">
      <c r="A1886" s="5" t="s">
        <v>10060</v>
      </c>
      <c r="B1886" s="23" t="s">
        <v>10777</v>
      </c>
      <c r="C1886" s="6">
        <v>6717.38</v>
      </c>
      <c r="D1886" s="5" t="s">
        <v>7613</v>
      </c>
      <c r="E1886" s="5" t="s">
        <v>11671</v>
      </c>
    </row>
    <row r="1887" spans="1:5" ht="14.25">
      <c r="A1887" s="35" t="s">
        <v>10060</v>
      </c>
      <c r="B1887" s="36" t="s">
        <v>15361</v>
      </c>
      <c r="C1887" s="44">
        <v>6717.38</v>
      </c>
      <c r="D1887" s="5" t="s">
        <v>7613</v>
      </c>
      <c r="E1887" s="31" t="s">
        <v>11671</v>
      </c>
    </row>
    <row r="1888" spans="1:5" ht="14.25">
      <c r="A1888" s="5" t="s">
        <v>10061</v>
      </c>
      <c r="B1888" s="23" t="s">
        <v>10778</v>
      </c>
      <c r="C1888" s="6">
        <v>6717.38</v>
      </c>
      <c r="D1888" s="5" t="s">
        <v>7613</v>
      </c>
      <c r="E1888" s="5" t="s">
        <v>11672</v>
      </c>
    </row>
    <row r="1889" spans="1:5" ht="14.25">
      <c r="A1889" s="35" t="s">
        <v>10061</v>
      </c>
      <c r="B1889" s="36" t="s">
        <v>15362</v>
      </c>
      <c r="C1889" s="44">
        <v>6717.38</v>
      </c>
      <c r="D1889" s="5" t="s">
        <v>7613</v>
      </c>
      <c r="E1889" s="31" t="s">
        <v>11672</v>
      </c>
    </row>
    <row r="1890" spans="1:5" ht="14.25">
      <c r="A1890" s="5" t="s">
        <v>10062</v>
      </c>
      <c r="B1890" s="23" t="s">
        <v>10779</v>
      </c>
      <c r="C1890" s="6">
        <v>6717.38</v>
      </c>
      <c r="D1890" s="5" t="s">
        <v>7613</v>
      </c>
      <c r="E1890" s="5" t="s">
        <v>11673</v>
      </c>
    </row>
    <row r="1891" spans="1:5" ht="14.25">
      <c r="A1891" s="35" t="s">
        <v>10062</v>
      </c>
      <c r="B1891" s="36" t="s">
        <v>15363</v>
      </c>
      <c r="C1891" s="44">
        <v>6717.38</v>
      </c>
      <c r="D1891" s="5" t="s">
        <v>7613</v>
      </c>
      <c r="E1891" s="31" t="s">
        <v>11673</v>
      </c>
    </row>
    <row r="1892" spans="1:5" ht="14.25">
      <c r="A1892" s="5" t="s">
        <v>10063</v>
      </c>
      <c r="B1892" s="23" t="s">
        <v>10780</v>
      </c>
      <c r="C1892" s="6">
        <v>6717.38</v>
      </c>
      <c r="D1892" s="5" t="s">
        <v>7613</v>
      </c>
      <c r="E1892" s="5" t="s">
        <v>11674</v>
      </c>
    </row>
    <row r="1893" spans="1:5" ht="14.25">
      <c r="A1893" s="35" t="s">
        <v>10063</v>
      </c>
      <c r="B1893" s="36" t="s">
        <v>15364</v>
      </c>
      <c r="C1893" s="44">
        <v>6717.38</v>
      </c>
      <c r="D1893" s="5" t="s">
        <v>7613</v>
      </c>
      <c r="E1893" s="31" t="s">
        <v>11674</v>
      </c>
    </row>
    <row r="1894" spans="1:5" ht="14.25">
      <c r="A1894" s="5" t="s">
        <v>10064</v>
      </c>
      <c r="B1894" s="23" t="s">
        <v>10781</v>
      </c>
      <c r="C1894" s="6">
        <v>6717.38</v>
      </c>
      <c r="D1894" s="5" t="s">
        <v>7613</v>
      </c>
      <c r="E1894" s="5" t="s">
        <v>11675</v>
      </c>
    </row>
    <row r="1895" spans="1:5" ht="14.25">
      <c r="A1895" s="35" t="s">
        <v>10064</v>
      </c>
      <c r="B1895" s="36" t="s">
        <v>15365</v>
      </c>
      <c r="C1895" s="44">
        <v>6717.38</v>
      </c>
      <c r="D1895" s="5" t="s">
        <v>7613</v>
      </c>
      <c r="E1895" s="31" t="s">
        <v>11675</v>
      </c>
    </row>
    <row r="1896" spans="1:5" ht="14.25">
      <c r="A1896" s="5" t="s">
        <v>10065</v>
      </c>
      <c r="B1896" s="23" t="s">
        <v>10782</v>
      </c>
      <c r="C1896" s="6">
        <v>6717.38</v>
      </c>
      <c r="D1896" s="5" t="s">
        <v>7613</v>
      </c>
      <c r="E1896" s="5" t="s">
        <v>11676</v>
      </c>
    </row>
    <row r="1897" spans="1:5" ht="14.25">
      <c r="A1897" s="35" t="s">
        <v>10065</v>
      </c>
      <c r="B1897" s="36" t="s">
        <v>15366</v>
      </c>
      <c r="C1897" s="44">
        <v>6717.38</v>
      </c>
      <c r="D1897" s="5" t="s">
        <v>7613</v>
      </c>
      <c r="E1897" s="31" t="s">
        <v>11676</v>
      </c>
    </row>
    <row r="1898" spans="1:5" ht="14.25">
      <c r="A1898" s="5" t="s">
        <v>10066</v>
      </c>
      <c r="B1898" s="23" t="s">
        <v>10783</v>
      </c>
      <c r="C1898" s="6">
        <v>6717.38</v>
      </c>
      <c r="D1898" s="5" t="s">
        <v>7613</v>
      </c>
      <c r="E1898" s="5" t="s">
        <v>11677</v>
      </c>
    </row>
    <row r="1899" spans="1:5" ht="14.25">
      <c r="A1899" s="35" t="s">
        <v>10066</v>
      </c>
      <c r="B1899" s="36" t="s">
        <v>15367</v>
      </c>
      <c r="C1899" s="44">
        <v>6717.38</v>
      </c>
      <c r="D1899" s="5" t="s">
        <v>7613</v>
      </c>
      <c r="E1899" s="31" t="s">
        <v>11677</v>
      </c>
    </row>
    <row r="1900" spans="1:5" ht="14.25">
      <c r="A1900" s="5" t="s">
        <v>10067</v>
      </c>
      <c r="B1900" s="23" t="s">
        <v>10784</v>
      </c>
      <c r="C1900" s="6">
        <v>6717.38</v>
      </c>
      <c r="D1900" s="5" t="s">
        <v>7613</v>
      </c>
      <c r="E1900" s="5" t="s">
        <v>11678</v>
      </c>
    </row>
    <row r="1901" spans="1:5" ht="14.25">
      <c r="A1901" s="35" t="s">
        <v>10067</v>
      </c>
      <c r="B1901" s="36" t="s">
        <v>15368</v>
      </c>
      <c r="C1901" s="44">
        <v>6717.38</v>
      </c>
      <c r="D1901" s="5" t="s">
        <v>7613</v>
      </c>
      <c r="E1901" s="31" t="s">
        <v>11678</v>
      </c>
    </row>
    <row r="1902" spans="1:5" ht="14.25">
      <c r="A1902" s="5" t="s">
        <v>10068</v>
      </c>
      <c r="B1902" s="23" t="s">
        <v>10785</v>
      </c>
      <c r="C1902" s="6">
        <v>6717.38</v>
      </c>
      <c r="D1902" s="5" t="s">
        <v>7613</v>
      </c>
      <c r="E1902" s="5" t="s">
        <v>11679</v>
      </c>
    </row>
    <row r="1903" spans="1:5" ht="14.25">
      <c r="A1903" s="35" t="s">
        <v>10068</v>
      </c>
      <c r="B1903" s="36" t="s">
        <v>15369</v>
      </c>
      <c r="C1903" s="44">
        <v>6717.38</v>
      </c>
      <c r="D1903" s="5" t="s">
        <v>7613</v>
      </c>
      <c r="E1903" s="31" t="s">
        <v>11679</v>
      </c>
    </row>
    <row r="1904" spans="1:5" ht="14.25">
      <c r="A1904" s="5" t="s">
        <v>10069</v>
      </c>
      <c r="B1904" s="23" t="s">
        <v>10786</v>
      </c>
      <c r="C1904" s="6">
        <v>6717.38</v>
      </c>
      <c r="D1904" s="5" t="s">
        <v>7613</v>
      </c>
      <c r="E1904" s="5" t="s">
        <v>11680</v>
      </c>
    </row>
    <row r="1905" spans="1:5" ht="14.25">
      <c r="A1905" s="35" t="s">
        <v>10069</v>
      </c>
      <c r="B1905" s="36" t="s">
        <v>15370</v>
      </c>
      <c r="C1905" s="44">
        <v>6717.38</v>
      </c>
      <c r="D1905" s="5" t="s">
        <v>7613</v>
      </c>
      <c r="E1905" s="31" t="s">
        <v>11680</v>
      </c>
    </row>
    <row r="1906" spans="1:5" ht="14.25">
      <c r="A1906" s="5" t="s">
        <v>10070</v>
      </c>
      <c r="B1906" s="23" t="s">
        <v>10787</v>
      </c>
      <c r="C1906" s="6">
        <v>6717.38</v>
      </c>
      <c r="D1906" s="5" t="s">
        <v>7613</v>
      </c>
      <c r="E1906" s="5" t="s">
        <v>11681</v>
      </c>
    </row>
    <row r="1907" spans="1:5" ht="14.25">
      <c r="A1907" s="35" t="s">
        <v>10070</v>
      </c>
      <c r="B1907" s="36" t="s">
        <v>15371</v>
      </c>
      <c r="C1907" s="44">
        <v>6717.38</v>
      </c>
      <c r="D1907" s="5" t="s">
        <v>7613</v>
      </c>
      <c r="E1907" s="31" t="s">
        <v>11681</v>
      </c>
    </row>
    <row r="1908" spans="1:5" ht="14.25">
      <c r="A1908" s="5" t="s">
        <v>10071</v>
      </c>
      <c r="B1908" s="23" t="s">
        <v>10788</v>
      </c>
      <c r="C1908" s="6">
        <v>6717.38</v>
      </c>
      <c r="D1908" s="5" t="s">
        <v>7613</v>
      </c>
      <c r="E1908" s="5" t="s">
        <v>11682</v>
      </c>
    </row>
    <row r="1909" spans="1:5" ht="14.25">
      <c r="A1909" s="35" t="s">
        <v>10071</v>
      </c>
      <c r="B1909" s="36" t="s">
        <v>15372</v>
      </c>
      <c r="C1909" s="44">
        <v>6717.38</v>
      </c>
      <c r="D1909" s="5" t="s">
        <v>7613</v>
      </c>
      <c r="E1909" s="31" t="s">
        <v>11682</v>
      </c>
    </row>
    <row r="1910" spans="1:5" ht="14.25">
      <c r="A1910" s="5" t="s">
        <v>10072</v>
      </c>
      <c r="B1910" s="23" t="s">
        <v>10789</v>
      </c>
      <c r="C1910" s="6">
        <v>6717.38</v>
      </c>
      <c r="D1910" s="5" t="s">
        <v>7613</v>
      </c>
      <c r="E1910" s="5" t="s">
        <v>11683</v>
      </c>
    </row>
    <row r="1911" spans="1:5" ht="14.25">
      <c r="A1911" s="35" t="s">
        <v>10072</v>
      </c>
      <c r="B1911" s="36" t="s">
        <v>15373</v>
      </c>
      <c r="C1911" s="44">
        <v>6717.38</v>
      </c>
      <c r="D1911" s="5" t="s">
        <v>7613</v>
      </c>
      <c r="E1911" s="31" t="s">
        <v>11683</v>
      </c>
    </row>
    <row r="1912" spans="1:5" ht="14.25">
      <c r="A1912" s="5" t="s">
        <v>10073</v>
      </c>
      <c r="B1912" s="23" t="s">
        <v>10790</v>
      </c>
      <c r="C1912" s="6">
        <v>6717.38</v>
      </c>
      <c r="D1912" s="5" t="s">
        <v>7613</v>
      </c>
      <c r="E1912" s="5" t="s">
        <v>11684</v>
      </c>
    </row>
    <row r="1913" spans="1:5" ht="14.25">
      <c r="A1913" s="35" t="s">
        <v>10073</v>
      </c>
      <c r="B1913" s="36" t="s">
        <v>15374</v>
      </c>
      <c r="C1913" s="44">
        <v>6717.38</v>
      </c>
      <c r="D1913" s="5" t="s">
        <v>7613</v>
      </c>
      <c r="E1913" s="31" t="s">
        <v>11684</v>
      </c>
    </row>
    <row r="1914" spans="1:5" ht="14.25">
      <c r="A1914" s="5" t="s">
        <v>10074</v>
      </c>
      <c r="B1914" s="23" t="s">
        <v>10791</v>
      </c>
      <c r="C1914" s="6">
        <v>6717.38</v>
      </c>
      <c r="D1914" s="5" t="s">
        <v>7613</v>
      </c>
      <c r="E1914" s="5" t="s">
        <v>11685</v>
      </c>
    </row>
    <row r="1915" spans="1:5" ht="14.25">
      <c r="A1915" s="35" t="s">
        <v>10074</v>
      </c>
      <c r="B1915" s="36" t="s">
        <v>15375</v>
      </c>
      <c r="C1915" s="44">
        <v>6717.38</v>
      </c>
      <c r="D1915" s="5" t="s">
        <v>7613</v>
      </c>
      <c r="E1915" s="31" t="s">
        <v>11685</v>
      </c>
    </row>
    <row r="1916" spans="1:5" ht="14.25">
      <c r="A1916" s="5" t="s">
        <v>10075</v>
      </c>
      <c r="B1916" s="23" t="s">
        <v>10792</v>
      </c>
      <c r="C1916" s="6">
        <v>6717.38</v>
      </c>
      <c r="D1916" s="5" t="s">
        <v>7613</v>
      </c>
      <c r="E1916" s="5" t="s">
        <v>11686</v>
      </c>
    </row>
    <row r="1917" spans="1:5" ht="14.25">
      <c r="A1917" s="35" t="s">
        <v>10075</v>
      </c>
      <c r="B1917" s="36" t="s">
        <v>15376</v>
      </c>
      <c r="C1917" s="44">
        <v>6717.38</v>
      </c>
      <c r="D1917" s="5" t="s">
        <v>7613</v>
      </c>
      <c r="E1917" s="31" t="s">
        <v>11686</v>
      </c>
    </row>
    <row r="1918" spans="1:5" ht="14.25">
      <c r="A1918" s="5" t="s">
        <v>10076</v>
      </c>
      <c r="B1918" s="23" t="s">
        <v>10793</v>
      </c>
      <c r="C1918" s="6">
        <v>6717.38</v>
      </c>
      <c r="D1918" s="5" t="s">
        <v>7613</v>
      </c>
      <c r="E1918" s="5" t="s">
        <v>11687</v>
      </c>
    </row>
    <row r="1919" spans="1:5" ht="14.25">
      <c r="A1919" s="35" t="s">
        <v>10076</v>
      </c>
      <c r="B1919" s="36" t="s">
        <v>15377</v>
      </c>
      <c r="C1919" s="44">
        <v>6717.38</v>
      </c>
      <c r="D1919" s="5" t="s">
        <v>7613</v>
      </c>
      <c r="E1919" s="31" t="s">
        <v>11687</v>
      </c>
    </row>
    <row r="1920" spans="1:5" ht="14.25">
      <c r="A1920" s="5" t="s">
        <v>10077</v>
      </c>
      <c r="B1920" s="23" t="s">
        <v>10794</v>
      </c>
      <c r="C1920" s="6">
        <v>6717.38</v>
      </c>
      <c r="D1920" s="5" t="s">
        <v>7613</v>
      </c>
      <c r="E1920" s="5" t="s">
        <v>11688</v>
      </c>
    </row>
    <row r="1921" spans="1:5" ht="14.25">
      <c r="A1921" s="35" t="s">
        <v>10077</v>
      </c>
      <c r="B1921" s="36" t="s">
        <v>15378</v>
      </c>
      <c r="C1921" s="44">
        <v>6717.38</v>
      </c>
      <c r="D1921" s="5" t="s">
        <v>7613</v>
      </c>
      <c r="E1921" s="31" t="s">
        <v>11688</v>
      </c>
    </row>
    <row r="1922" spans="1:5" ht="14.25">
      <c r="A1922" s="5" t="s">
        <v>10078</v>
      </c>
      <c r="B1922" s="23" t="s">
        <v>10795</v>
      </c>
      <c r="C1922" s="6">
        <v>6717.38</v>
      </c>
      <c r="D1922" s="5" t="s">
        <v>7613</v>
      </c>
      <c r="E1922" s="5" t="s">
        <v>11689</v>
      </c>
    </row>
    <row r="1923" spans="1:5" ht="14.25">
      <c r="A1923" s="35" t="s">
        <v>10078</v>
      </c>
      <c r="B1923" s="36" t="s">
        <v>15379</v>
      </c>
      <c r="C1923" s="44">
        <v>6717.38</v>
      </c>
      <c r="D1923" s="5" t="s">
        <v>7613</v>
      </c>
      <c r="E1923" s="31" t="s">
        <v>11689</v>
      </c>
    </row>
    <row r="1924" spans="1:5" ht="14.25">
      <c r="A1924" s="5" t="s">
        <v>10079</v>
      </c>
      <c r="B1924" s="23" t="s">
        <v>10796</v>
      </c>
      <c r="C1924" s="6">
        <v>6717.38</v>
      </c>
      <c r="D1924" s="5" t="s">
        <v>7613</v>
      </c>
      <c r="E1924" s="5" t="s">
        <v>11690</v>
      </c>
    </row>
    <row r="1925" spans="1:5" ht="14.25">
      <c r="A1925" s="35" t="s">
        <v>10079</v>
      </c>
      <c r="B1925" s="36" t="s">
        <v>15380</v>
      </c>
      <c r="C1925" s="44">
        <v>6717.38</v>
      </c>
      <c r="D1925" s="5" t="s">
        <v>7613</v>
      </c>
      <c r="E1925" s="31" t="s">
        <v>11690</v>
      </c>
    </row>
    <row r="1926" spans="1:5" ht="14.25">
      <c r="A1926" s="5" t="s">
        <v>10080</v>
      </c>
      <c r="B1926" s="23" t="s">
        <v>10797</v>
      </c>
      <c r="C1926" s="6">
        <v>6717.38</v>
      </c>
      <c r="D1926" s="5" t="s">
        <v>7613</v>
      </c>
      <c r="E1926" s="5" t="s">
        <v>11691</v>
      </c>
    </row>
    <row r="1927" spans="1:5" ht="14.25">
      <c r="A1927" s="35" t="s">
        <v>10080</v>
      </c>
      <c r="B1927" s="36" t="s">
        <v>15381</v>
      </c>
      <c r="C1927" s="44">
        <v>6717.38</v>
      </c>
      <c r="D1927" s="5" t="s">
        <v>7613</v>
      </c>
      <c r="E1927" s="31" t="s">
        <v>11691</v>
      </c>
    </row>
    <row r="1928" spans="1:5" ht="14.25">
      <c r="A1928" s="5" t="s">
        <v>10081</v>
      </c>
      <c r="B1928" s="23" t="s">
        <v>10798</v>
      </c>
      <c r="C1928" s="6">
        <v>6717.38</v>
      </c>
      <c r="D1928" s="5" t="s">
        <v>7613</v>
      </c>
      <c r="E1928" s="5" t="s">
        <v>11692</v>
      </c>
    </row>
    <row r="1929" spans="1:5" ht="14.25">
      <c r="A1929" s="35" t="s">
        <v>10081</v>
      </c>
      <c r="B1929" s="36" t="s">
        <v>15382</v>
      </c>
      <c r="C1929" s="44">
        <v>6717.38</v>
      </c>
      <c r="D1929" s="5" t="s">
        <v>7613</v>
      </c>
      <c r="E1929" s="31" t="s">
        <v>11692</v>
      </c>
    </row>
    <row r="1930" spans="1:5" ht="14.25">
      <c r="A1930" s="5" t="s">
        <v>10082</v>
      </c>
      <c r="B1930" s="23" t="s">
        <v>10799</v>
      </c>
      <c r="C1930" s="6">
        <v>6717.38</v>
      </c>
      <c r="D1930" s="5" t="s">
        <v>7613</v>
      </c>
      <c r="E1930" s="5" t="s">
        <v>11693</v>
      </c>
    </row>
    <row r="1931" spans="1:5" ht="14.25">
      <c r="A1931" s="35" t="s">
        <v>10082</v>
      </c>
      <c r="B1931" s="36" t="s">
        <v>15383</v>
      </c>
      <c r="C1931" s="44">
        <v>6717.38</v>
      </c>
      <c r="D1931" s="5" t="s">
        <v>7613</v>
      </c>
      <c r="E1931" s="31" t="s">
        <v>11693</v>
      </c>
    </row>
    <row r="1932" spans="1:5" ht="14.25">
      <c r="A1932" s="5" t="s">
        <v>10083</v>
      </c>
      <c r="B1932" s="23" t="s">
        <v>10800</v>
      </c>
      <c r="C1932" s="6">
        <v>6717.38</v>
      </c>
      <c r="D1932" s="5" t="s">
        <v>7613</v>
      </c>
      <c r="E1932" s="5" t="s">
        <v>11694</v>
      </c>
    </row>
    <row r="1933" spans="1:5" ht="14.25">
      <c r="A1933" s="35" t="s">
        <v>10083</v>
      </c>
      <c r="B1933" s="36" t="s">
        <v>15384</v>
      </c>
      <c r="C1933" s="44">
        <v>6717.38</v>
      </c>
      <c r="D1933" s="5" t="s">
        <v>7613</v>
      </c>
      <c r="E1933" s="31" t="s">
        <v>11694</v>
      </c>
    </row>
    <row r="1934" spans="1:5" ht="14.25">
      <c r="A1934" s="5" t="s">
        <v>10084</v>
      </c>
      <c r="B1934" s="23" t="s">
        <v>10801</v>
      </c>
      <c r="C1934" s="6">
        <v>6717.38</v>
      </c>
      <c r="D1934" s="5" t="s">
        <v>7613</v>
      </c>
      <c r="E1934" s="5" t="s">
        <v>11695</v>
      </c>
    </row>
    <row r="1935" spans="1:5" ht="14.25">
      <c r="A1935" s="35" t="s">
        <v>10084</v>
      </c>
      <c r="B1935" s="36" t="s">
        <v>15385</v>
      </c>
      <c r="C1935" s="44">
        <v>6717.38</v>
      </c>
      <c r="D1935" s="5" t="s">
        <v>7613</v>
      </c>
      <c r="E1935" s="31" t="s">
        <v>11695</v>
      </c>
    </row>
    <row r="1936" spans="1:5" ht="14.25">
      <c r="A1936" s="5" t="s">
        <v>10085</v>
      </c>
      <c r="B1936" s="23" t="s">
        <v>10802</v>
      </c>
      <c r="C1936" s="6">
        <v>6717.38</v>
      </c>
      <c r="D1936" s="5" t="s">
        <v>7613</v>
      </c>
      <c r="E1936" s="5" t="s">
        <v>11696</v>
      </c>
    </row>
    <row r="1937" spans="1:5" ht="14.25">
      <c r="A1937" s="35" t="s">
        <v>10085</v>
      </c>
      <c r="B1937" s="36" t="s">
        <v>15386</v>
      </c>
      <c r="C1937" s="44">
        <v>6717.38</v>
      </c>
      <c r="D1937" s="5" t="s">
        <v>7613</v>
      </c>
      <c r="E1937" s="31" t="s">
        <v>11696</v>
      </c>
    </row>
    <row r="1938" spans="1:5" ht="14.25">
      <c r="A1938" s="5" t="s">
        <v>10086</v>
      </c>
      <c r="B1938" s="23" t="s">
        <v>10803</v>
      </c>
      <c r="C1938" s="6">
        <v>6717.38</v>
      </c>
      <c r="D1938" s="5" t="s">
        <v>7613</v>
      </c>
      <c r="E1938" s="5" t="s">
        <v>11697</v>
      </c>
    </row>
    <row r="1939" spans="1:5" ht="14.25">
      <c r="A1939" s="35" t="s">
        <v>10086</v>
      </c>
      <c r="B1939" s="36" t="s">
        <v>15387</v>
      </c>
      <c r="C1939" s="44">
        <v>6717.38</v>
      </c>
      <c r="D1939" s="5" t="s">
        <v>7613</v>
      </c>
      <c r="E1939" s="31" t="s">
        <v>11697</v>
      </c>
    </row>
    <row r="1940" spans="1:5" ht="14.25">
      <c r="A1940" s="5" t="s">
        <v>10087</v>
      </c>
      <c r="B1940" s="23" t="s">
        <v>10804</v>
      </c>
      <c r="C1940" s="6">
        <v>6717.38</v>
      </c>
      <c r="D1940" s="5" t="s">
        <v>7613</v>
      </c>
      <c r="E1940" s="5" t="s">
        <v>11698</v>
      </c>
    </row>
    <row r="1941" spans="1:5" ht="14.25">
      <c r="A1941" s="35" t="s">
        <v>10087</v>
      </c>
      <c r="B1941" s="36" t="s">
        <v>15388</v>
      </c>
      <c r="C1941" s="44">
        <v>6717.38</v>
      </c>
      <c r="D1941" s="5" t="s">
        <v>7613</v>
      </c>
      <c r="E1941" s="31" t="s">
        <v>11698</v>
      </c>
    </row>
    <row r="1942" spans="1:5" ht="14.25">
      <c r="A1942" s="5" t="s">
        <v>10088</v>
      </c>
      <c r="B1942" s="23" t="s">
        <v>10805</v>
      </c>
      <c r="C1942" s="6">
        <v>6717.38</v>
      </c>
      <c r="D1942" s="5" t="s">
        <v>7613</v>
      </c>
      <c r="E1942" s="5" t="s">
        <v>11699</v>
      </c>
    </row>
    <row r="1943" spans="1:5" ht="14.25">
      <c r="A1943" s="35" t="s">
        <v>10088</v>
      </c>
      <c r="B1943" s="36" t="s">
        <v>15389</v>
      </c>
      <c r="C1943" s="44">
        <v>6717.38</v>
      </c>
      <c r="D1943" s="5" t="s">
        <v>7613</v>
      </c>
      <c r="E1943" s="31" t="s">
        <v>11699</v>
      </c>
    </row>
    <row r="1944" spans="1:5" ht="14.25">
      <c r="A1944" s="5" t="s">
        <v>10089</v>
      </c>
      <c r="B1944" s="23" t="s">
        <v>10806</v>
      </c>
      <c r="C1944" s="6">
        <v>6717.38</v>
      </c>
      <c r="D1944" s="5" t="s">
        <v>7613</v>
      </c>
      <c r="E1944" s="5" t="s">
        <v>11700</v>
      </c>
    </row>
    <row r="1945" spans="1:5" ht="14.25">
      <c r="A1945" s="35" t="s">
        <v>10089</v>
      </c>
      <c r="B1945" s="36" t="s">
        <v>15390</v>
      </c>
      <c r="C1945" s="44">
        <v>6717.38</v>
      </c>
      <c r="D1945" s="5" t="s">
        <v>7613</v>
      </c>
      <c r="E1945" s="31" t="s">
        <v>11700</v>
      </c>
    </row>
    <row r="1946" spans="1:5" ht="14.25">
      <c r="A1946" s="5" t="s">
        <v>10090</v>
      </c>
      <c r="B1946" s="23" t="s">
        <v>10807</v>
      </c>
      <c r="C1946" s="6">
        <v>6717.38</v>
      </c>
      <c r="D1946" s="5" t="s">
        <v>7613</v>
      </c>
      <c r="E1946" s="5" t="s">
        <v>11701</v>
      </c>
    </row>
    <row r="1947" spans="1:5" ht="14.25">
      <c r="A1947" s="35" t="s">
        <v>10090</v>
      </c>
      <c r="B1947" s="36" t="s">
        <v>15391</v>
      </c>
      <c r="C1947" s="44">
        <v>6717.38</v>
      </c>
      <c r="D1947" s="5" t="s">
        <v>7613</v>
      </c>
      <c r="E1947" s="31" t="s">
        <v>11701</v>
      </c>
    </row>
    <row r="1948" spans="1:5" ht="14.25">
      <c r="A1948" s="5" t="s">
        <v>10091</v>
      </c>
      <c r="B1948" s="23" t="s">
        <v>10808</v>
      </c>
      <c r="C1948" s="6">
        <v>6717.38</v>
      </c>
      <c r="D1948" s="5" t="s">
        <v>7613</v>
      </c>
      <c r="E1948" s="5" t="s">
        <v>11702</v>
      </c>
    </row>
    <row r="1949" spans="1:5" ht="14.25">
      <c r="A1949" s="35" t="s">
        <v>10091</v>
      </c>
      <c r="B1949" s="36" t="s">
        <v>15392</v>
      </c>
      <c r="C1949" s="44">
        <v>6717.38</v>
      </c>
      <c r="D1949" s="5" t="s">
        <v>7613</v>
      </c>
      <c r="E1949" s="31" t="s">
        <v>11702</v>
      </c>
    </row>
    <row r="1950" spans="1:5" ht="14.25">
      <c r="A1950" s="5" t="s">
        <v>10092</v>
      </c>
      <c r="B1950" s="23" t="s">
        <v>10809</v>
      </c>
      <c r="C1950" s="6">
        <v>6717.38</v>
      </c>
      <c r="D1950" s="5" t="s">
        <v>7613</v>
      </c>
      <c r="E1950" s="5" t="s">
        <v>11703</v>
      </c>
    </row>
    <row r="1951" spans="1:5" ht="14.25">
      <c r="A1951" s="35" t="s">
        <v>10092</v>
      </c>
      <c r="B1951" s="36" t="s">
        <v>15393</v>
      </c>
      <c r="C1951" s="44">
        <v>6717.38</v>
      </c>
      <c r="D1951" s="5" t="s">
        <v>7613</v>
      </c>
      <c r="E1951" s="31" t="s">
        <v>11703</v>
      </c>
    </row>
    <row r="1952" spans="1:5" ht="14.25">
      <c r="A1952" s="5" t="s">
        <v>10093</v>
      </c>
      <c r="B1952" s="23" t="s">
        <v>10810</v>
      </c>
      <c r="C1952" s="6">
        <v>6717.38</v>
      </c>
      <c r="D1952" s="5" t="s">
        <v>7613</v>
      </c>
      <c r="E1952" s="5" t="s">
        <v>11704</v>
      </c>
    </row>
    <row r="1953" spans="1:5" ht="14.25">
      <c r="A1953" s="35" t="s">
        <v>10093</v>
      </c>
      <c r="B1953" s="36" t="s">
        <v>15394</v>
      </c>
      <c r="C1953" s="44">
        <v>6717.38</v>
      </c>
      <c r="D1953" s="5" t="s">
        <v>7613</v>
      </c>
      <c r="E1953" s="31" t="s">
        <v>11704</v>
      </c>
    </row>
    <row r="1954" spans="1:5" ht="14.25">
      <c r="A1954" s="5" t="s">
        <v>10094</v>
      </c>
      <c r="B1954" s="23" t="s">
        <v>10811</v>
      </c>
      <c r="C1954" s="6">
        <v>6717.38</v>
      </c>
      <c r="D1954" s="5" t="s">
        <v>7613</v>
      </c>
      <c r="E1954" s="5" t="s">
        <v>11705</v>
      </c>
    </row>
    <row r="1955" spans="1:5" ht="14.25">
      <c r="A1955" s="35" t="s">
        <v>10094</v>
      </c>
      <c r="B1955" s="36" t="s">
        <v>15395</v>
      </c>
      <c r="C1955" s="44">
        <v>6717.38</v>
      </c>
      <c r="D1955" s="5" t="s">
        <v>7613</v>
      </c>
      <c r="E1955" s="31" t="s">
        <v>11705</v>
      </c>
    </row>
    <row r="1956" spans="1:5" ht="14.25">
      <c r="A1956" s="5" t="s">
        <v>10095</v>
      </c>
      <c r="B1956" s="23" t="s">
        <v>10812</v>
      </c>
      <c r="C1956" s="6">
        <v>6717.38</v>
      </c>
      <c r="D1956" s="5" t="s">
        <v>7613</v>
      </c>
      <c r="E1956" s="5" t="s">
        <v>11706</v>
      </c>
    </row>
    <row r="1957" spans="1:5" ht="14.25">
      <c r="A1957" s="35" t="s">
        <v>10095</v>
      </c>
      <c r="B1957" s="36" t="s">
        <v>15396</v>
      </c>
      <c r="C1957" s="44">
        <v>6717.38</v>
      </c>
      <c r="D1957" s="5" t="s">
        <v>7613</v>
      </c>
      <c r="E1957" s="31" t="s">
        <v>11706</v>
      </c>
    </row>
    <row r="1958" spans="1:5" ht="14.25">
      <c r="A1958" s="5" t="s">
        <v>10096</v>
      </c>
      <c r="B1958" s="23" t="s">
        <v>10813</v>
      </c>
      <c r="C1958" s="6">
        <v>6717.38</v>
      </c>
      <c r="D1958" s="5" t="s">
        <v>7613</v>
      </c>
      <c r="E1958" s="5" t="s">
        <v>11707</v>
      </c>
    </row>
    <row r="1959" spans="1:5" ht="14.25">
      <c r="A1959" s="35" t="s">
        <v>10096</v>
      </c>
      <c r="B1959" s="36" t="s">
        <v>15397</v>
      </c>
      <c r="C1959" s="44">
        <v>6717.38</v>
      </c>
      <c r="D1959" s="5" t="s">
        <v>7613</v>
      </c>
      <c r="E1959" s="31" t="s">
        <v>11707</v>
      </c>
    </row>
    <row r="1960" spans="1:5" ht="14.25">
      <c r="A1960" s="5" t="s">
        <v>10097</v>
      </c>
      <c r="B1960" s="23" t="s">
        <v>10814</v>
      </c>
      <c r="C1960" s="6">
        <v>6717.38</v>
      </c>
      <c r="D1960" s="5" t="s">
        <v>7613</v>
      </c>
      <c r="E1960" s="5" t="s">
        <v>11708</v>
      </c>
    </row>
    <row r="1961" spans="1:5" ht="14.25">
      <c r="A1961" s="35" t="s">
        <v>10097</v>
      </c>
      <c r="B1961" s="36" t="s">
        <v>15398</v>
      </c>
      <c r="C1961" s="44">
        <v>6717.38</v>
      </c>
      <c r="D1961" s="5" t="s">
        <v>7613</v>
      </c>
      <c r="E1961" s="31" t="s">
        <v>11708</v>
      </c>
    </row>
    <row r="1962" spans="1:5" ht="14.25">
      <c r="A1962" s="5" t="s">
        <v>10098</v>
      </c>
      <c r="B1962" s="23" t="s">
        <v>10815</v>
      </c>
      <c r="C1962" s="6">
        <v>6717.38</v>
      </c>
      <c r="D1962" s="5" t="s">
        <v>7613</v>
      </c>
      <c r="E1962" s="5" t="s">
        <v>11709</v>
      </c>
    </row>
    <row r="1963" spans="1:5" ht="14.25">
      <c r="A1963" s="35" t="s">
        <v>10098</v>
      </c>
      <c r="B1963" s="36" t="s">
        <v>15399</v>
      </c>
      <c r="C1963" s="44">
        <v>6717.38</v>
      </c>
      <c r="D1963" s="5" t="s">
        <v>7613</v>
      </c>
      <c r="E1963" s="31" t="s">
        <v>11709</v>
      </c>
    </row>
    <row r="1964" spans="1:5" ht="14.25">
      <c r="A1964" s="5" t="s">
        <v>10099</v>
      </c>
      <c r="B1964" s="23" t="s">
        <v>10816</v>
      </c>
      <c r="C1964" s="6">
        <v>6717.38</v>
      </c>
      <c r="D1964" s="5" t="s">
        <v>7613</v>
      </c>
      <c r="E1964" s="5" t="s">
        <v>11710</v>
      </c>
    </row>
    <row r="1965" spans="1:5" ht="14.25">
      <c r="A1965" s="35" t="s">
        <v>10099</v>
      </c>
      <c r="B1965" s="36" t="s">
        <v>15400</v>
      </c>
      <c r="C1965" s="44">
        <v>6717.38</v>
      </c>
      <c r="D1965" s="5" t="s">
        <v>7613</v>
      </c>
      <c r="E1965" s="31" t="s">
        <v>11710</v>
      </c>
    </row>
    <row r="1966" spans="1:5" ht="14.25">
      <c r="A1966" s="5" t="s">
        <v>10100</v>
      </c>
      <c r="B1966" s="23" t="s">
        <v>10817</v>
      </c>
      <c r="C1966" s="6">
        <v>6717.38</v>
      </c>
      <c r="D1966" s="5" t="s">
        <v>7613</v>
      </c>
      <c r="E1966" s="5" t="s">
        <v>11711</v>
      </c>
    </row>
    <row r="1967" spans="1:5" ht="14.25">
      <c r="A1967" s="35" t="s">
        <v>10100</v>
      </c>
      <c r="B1967" s="36" t="s">
        <v>15401</v>
      </c>
      <c r="C1967" s="44">
        <v>6717.38</v>
      </c>
      <c r="D1967" s="5" t="s">
        <v>7613</v>
      </c>
      <c r="E1967" s="31" t="s">
        <v>11711</v>
      </c>
    </row>
    <row r="1968" spans="1:5" ht="14.25">
      <c r="A1968" s="5" t="s">
        <v>10101</v>
      </c>
      <c r="B1968" s="23" t="s">
        <v>10818</v>
      </c>
      <c r="C1968" s="6">
        <v>6717.38</v>
      </c>
      <c r="D1968" s="5" t="s">
        <v>7613</v>
      </c>
      <c r="E1968" s="5" t="s">
        <v>11712</v>
      </c>
    </row>
    <row r="1969" spans="1:5" ht="14.25">
      <c r="A1969" s="35" t="s">
        <v>10101</v>
      </c>
      <c r="B1969" s="36" t="s">
        <v>15402</v>
      </c>
      <c r="C1969" s="44">
        <v>6717.38</v>
      </c>
      <c r="D1969" s="5" t="s">
        <v>7613</v>
      </c>
      <c r="E1969" s="31" t="s">
        <v>11712</v>
      </c>
    </row>
    <row r="1970" spans="1:5" ht="14.25">
      <c r="A1970" s="5" t="s">
        <v>10102</v>
      </c>
      <c r="B1970" s="23" t="s">
        <v>10819</v>
      </c>
      <c r="C1970" s="6">
        <v>6717.38</v>
      </c>
      <c r="D1970" s="5" t="s">
        <v>7613</v>
      </c>
      <c r="E1970" s="5" t="s">
        <v>11713</v>
      </c>
    </row>
    <row r="1971" spans="1:5" ht="14.25">
      <c r="A1971" s="35" t="s">
        <v>10102</v>
      </c>
      <c r="B1971" s="36" t="s">
        <v>15403</v>
      </c>
      <c r="C1971" s="44">
        <v>6717.38</v>
      </c>
      <c r="D1971" s="5" t="s">
        <v>7613</v>
      </c>
      <c r="E1971" s="31" t="s">
        <v>11713</v>
      </c>
    </row>
    <row r="1972" spans="1:5" ht="14.25">
      <c r="A1972" s="5" t="s">
        <v>10103</v>
      </c>
      <c r="B1972" s="23" t="s">
        <v>10820</v>
      </c>
      <c r="C1972" s="6">
        <v>6717.38</v>
      </c>
      <c r="D1972" s="5" t="s">
        <v>7613</v>
      </c>
      <c r="E1972" s="5" t="s">
        <v>11714</v>
      </c>
    </row>
    <row r="1973" spans="1:5" ht="14.25">
      <c r="A1973" s="35" t="s">
        <v>10103</v>
      </c>
      <c r="B1973" s="36" t="s">
        <v>15404</v>
      </c>
      <c r="C1973" s="44">
        <v>6717.38</v>
      </c>
      <c r="D1973" s="5" t="s">
        <v>7613</v>
      </c>
      <c r="E1973" s="31" t="s">
        <v>11714</v>
      </c>
    </row>
    <row r="1974" spans="1:5" ht="14.25">
      <c r="A1974" s="5" t="s">
        <v>10104</v>
      </c>
      <c r="B1974" s="23" t="s">
        <v>10821</v>
      </c>
      <c r="C1974" s="6">
        <v>6717.38</v>
      </c>
      <c r="D1974" s="5" t="s">
        <v>7613</v>
      </c>
      <c r="E1974" s="5" t="s">
        <v>11715</v>
      </c>
    </row>
    <row r="1975" spans="1:5" ht="14.25">
      <c r="A1975" s="35" t="s">
        <v>10104</v>
      </c>
      <c r="B1975" s="36" t="s">
        <v>15405</v>
      </c>
      <c r="C1975" s="44">
        <v>6717.38</v>
      </c>
      <c r="D1975" s="5" t="s">
        <v>7613</v>
      </c>
      <c r="E1975" s="31" t="s">
        <v>11715</v>
      </c>
    </row>
    <row r="1976" spans="1:5" ht="14.25">
      <c r="A1976" s="5" t="s">
        <v>10105</v>
      </c>
      <c r="B1976" s="23" t="s">
        <v>10822</v>
      </c>
      <c r="C1976" s="6">
        <v>6717.38</v>
      </c>
      <c r="D1976" s="5" t="s">
        <v>7613</v>
      </c>
      <c r="E1976" s="5" t="s">
        <v>11716</v>
      </c>
    </row>
    <row r="1977" spans="1:5" ht="14.25">
      <c r="A1977" s="35" t="s">
        <v>10105</v>
      </c>
      <c r="B1977" s="36" t="s">
        <v>15406</v>
      </c>
      <c r="C1977" s="44">
        <v>6717.38</v>
      </c>
      <c r="D1977" s="5" t="s">
        <v>7613</v>
      </c>
      <c r="E1977" s="31" t="s">
        <v>11716</v>
      </c>
    </row>
    <row r="1978" spans="1:5" ht="14.25">
      <c r="A1978" s="5" t="s">
        <v>10106</v>
      </c>
      <c r="B1978" s="23" t="s">
        <v>10823</v>
      </c>
      <c r="C1978" s="6">
        <v>6717.38</v>
      </c>
      <c r="D1978" s="5" t="s">
        <v>7613</v>
      </c>
      <c r="E1978" s="5" t="s">
        <v>11717</v>
      </c>
    </row>
    <row r="1979" spans="1:5" ht="14.25">
      <c r="A1979" s="35" t="s">
        <v>10106</v>
      </c>
      <c r="B1979" s="36" t="s">
        <v>15407</v>
      </c>
      <c r="C1979" s="44">
        <v>6717.38</v>
      </c>
      <c r="D1979" s="5" t="s">
        <v>7613</v>
      </c>
      <c r="E1979" s="31" t="s">
        <v>11717</v>
      </c>
    </row>
    <row r="1980" spans="1:5" ht="14.25">
      <c r="A1980" s="5" t="s">
        <v>10107</v>
      </c>
      <c r="B1980" s="23" t="s">
        <v>10824</v>
      </c>
      <c r="C1980" s="6">
        <v>6717.38</v>
      </c>
      <c r="D1980" s="5" t="s">
        <v>7613</v>
      </c>
      <c r="E1980" s="5" t="s">
        <v>11718</v>
      </c>
    </row>
    <row r="1981" spans="1:5" ht="14.25">
      <c r="A1981" s="35" t="s">
        <v>10107</v>
      </c>
      <c r="B1981" s="36" t="s">
        <v>15408</v>
      </c>
      <c r="C1981" s="44">
        <v>6717.38</v>
      </c>
      <c r="D1981" s="5" t="s">
        <v>7613</v>
      </c>
      <c r="E1981" s="31" t="s">
        <v>11718</v>
      </c>
    </row>
    <row r="1982" spans="1:5" ht="14.25">
      <c r="A1982" s="5" t="s">
        <v>10108</v>
      </c>
      <c r="B1982" s="23" t="s">
        <v>10825</v>
      </c>
      <c r="C1982" s="6">
        <v>6717.38</v>
      </c>
      <c r="D1982" s="5" t="s">
        <v>7613</v>
      </c>
      <c r="E1982" s="5" t="s">
        <v>11719</v>
      </c>
    </row>
    <row r="1983" spans="1:5" ht="14.25">
      <c r="A1983" s="35" t="s">
        <v>10108</v>
      </c>
      <c r="B1983" s="36" t="s">
        <v>15409</v>
      </c>
      <c r="C1983" s="44">
        <v>6717.38</v>
      </c>
      <c r="D1983" s="5" t="s">
        <v>7613</v>
      </c>
      <c r="E1983" s="31" t="s">
        <v>11719</v>
      </c>
    </row>
    <row r="1984" spans="1:5" ht="14.25">
      <c r="A1984" s="5" t="s">
        <v>10109</v>
      </c>
      <c r="B1984" s="23" t="s">
        <v>10826</v>
      </c>
      <c r="C1984" s="6">
        <v>6717.38</v>
      </c>
      <c r="D1984" s="5" t="s">
        <v>7613</v>
      </c>
      <c r="E1984" s="5" t="s">
        <v>11720</v>
      </c>
    </row>
    <row r="1985" spans="1:5" ht="14.25">
      <c r="A1985" s="35" t="s">
        <v>10109</v>
      </c>
      <c r="B1985" s="36" t="s">
        <v>15410</v>
      </c>
      <c r="C1985" s="44">
        <v>6717.38</v>
      </c>
      <c r="D1985" s="5" t="s">
        <v>7613</v>
      </c>
      <c r="E1985" s="31" t="s">
        <v>11720</v>
      </c>
    </row>
    <row r="1986" spans="1:5" ht="14.25">
      <c r="A1986" s="5" t="s">
        <v>10110</v>
      </c>
      <c r="B1986" s="23" t="s">
        <v>10827</v>
      </c>
      <c r="C1986" s="6">
        <v>2100</v>
      </c>
      <c r="D1986" s="5" t="s">
        <v>7613</v>
      </c>
      <c r="E1986" s="5" t="s">
        <v>11721</v>
      </c>
    </row>
    <row r="1987" spans="1:5" ht="14.25">
      <c r="A1987" s="33" t="s">
        <v>10110</v>
      </c>
      <c r="B1987" s="35" t="s">
        <v>15411</v>
      </c>
      <c r="C1987" s="45">
        <v>2100</v>
      </c>
      <c r="D1987" s="5" t="s">
        <v>7613</v>
      </c>
      <c r="E1987" s="31" t="s">
        <v>11721</v>
      </c>
    </row>
    <row r="1988" spans="1:5" ht="14.25">
      <c r="A1988" s="5" t="s">
        <v>10111</v>
      </c>
      <c r="B1988" s="23" t="s">
        <v>10828</v>
      </c>
      <c r="C1988" s="6">
        <v>2100</v>
      </c>
      <c r="D1988" s="5" t="s">
        <v>7613</v>
      </c>
      <c r="E1988" s="5" t="s">
        <v>11722</v>
      </c>
    </row>
    <row r="1989" spans="1:5" ht="14.25">
      <c r="A1989" s="33" t="s">
        <v>10111</v>
      </c>
      <c r="B1989" s="35" t="s">
        <v>15412</v>
      </c>
      <c r="C1989" s="45">
        <v>2100</v>
      </c>
      <c r="D1989" s="5" t="s">
        <v>7613</v>
      </c>
      <c r="E1989" s="31" t="s">
        <v>11722</v>
      </c>
    </row>
    <row r="1990" spans="1:5" ht="14.25">
      <c r="A1990" s="5" t="s">
        <v>10112</v>
      </c>
      <c r="B1990" s="23" t="s">
        <v>10829</v>
      </c>
      <c r="C1990" s="6">
        <v>2100</v>
      </c>
      <c r="D1990" s="5" t="s">
        <v>7613</v>
      </c>
      <c r="E1990" s="5" t="s">
        <v>11723</v>
      </c>
    </row>
    <row r="1991" spans="1:5" ht="14.25">
      <c r="A1991" s="53" t="s">
        <v>10112</v>
      </c>
      <c r="B1991" s="35" t="s">
        <v>15413</v>
      </c>
      <c r="C1991" s="45">
        <v>2100</v>
      </c>
      <c r="D1991" s="5" t="s">
        <v>7613</v>
      </c>
      <c r="E1991" s="31" t="s">
        <v>11723</v>
      </c>
    </row>
    <row r="1992" spans="1:5" ht="14.25">
      <c r="A1992" s="5" t="s">
        <v>10113</v>
      </c>
      <c r="B1992" s="23" t="s">
        <v>10830</v>
      </c>
      <c r="C1992" s="6">
        <v>2100</v>
      </c>
      <c r="D1992" s="5" t="s">
        <v>7613</v>
      </c>
      <c r="E1992" s="5" t="s">
        <v>11724</v>
      </c>
    </row>
    <row r="1993" spans="1:5" ht="14.25">
      <c r="A1993" s="53" t="s">
        <v>10113</v>
      </c>
      <c r="B1993" s="35" t="s">
        <v>15414</v>
      </c>
      <c r="C1993" s="45">
        <v>2100</v>
      </c>
      <c r="D1993" s="5" t="s">
        <v>7613</v>
      </c>
      <c r="E1993" s="31" t="s">
        <v>11724</v>
      </c>
    </row>
    <row r="1994" spans="1:5" ht="14.25">
      <c r="A1994" s="5" t="s">
        <v>10114</v>
      </c>
      <c r="B1994" s="23" t="s">
        <v>10831</v>
      </c>
      <c r="C1994" s="6">
        <v>2100</v>
      </c>
      <c r="D1994" s="5" t="s">
        <v>7613</v>
      </c>
      <c r="E1994" s="5" t="s">
        <v>11725</v>
      </c>
    </row>
    <row r="1995" spans="1:5" ht="14.25">
      <c r="A1995" s="53" t="s">
        <v>10114</v>
      </c>
      <c r="B1995" s="35" t="s">
        <v>15415</v>
      </c>
      <c r="C1995" s="45">
        <v>2100</v>
      </c>
      <c r="D1995" s="5" t="s">
        <v>7613</v>
      </c>
      <c r="E1995" s="31" t="s">
        <v>11725</v>
      </c>
    </row>
    <row r="1996" spans="1:5" ht="14.25">
      <c r="A1996" s="5" t="s">
        <v>10115</v>
      </c>
      <c r="B1996" s="23" t="s">
        <v>10832</v>
      </c>
      <c r="C1996" s="6">
        <v>2100</v>
      </c>
      <c r="D1996" s="5" t="s">
        <v>7613</v>
      </c>
      <c r="E1996" s="5" t="s">
        <v>11726</v>
      </c>
    </row>
    <row r="1997" spans="1:5" ht="14.25">
      <c r="A1997" s="53" t="s">
        <v>10115</v>
      </c>
      <c r="B1997" s="35" t="s">
        <v>15416</v>
      </c>
      <c r="C1997" s="45">
        <v>2100</v>
      </c>
      <c r="D1997" s="5" t="s">
        <v>7613</v>
      </c>
      <c r="E1997" s="31" t="s">
        <v>11726</v>
      </c>
    </row>
    <row r="1998" spans="1:5" ht="14.25">
      <c r="A1998" s="5" t="s">
        <v>10116</v>
      </c>
      <c r="B1998" s="23" t="s">
        <v>10833</v>
      </c>
      <c r="C1998" s="6">
        <v>2100</v>
      </c>
      <c r="D1998" s="5" t="s">
        <v>7613</v>
      </c>
      <c r="E1998" s="5" t="s">
        <v>11727</v>
      </c>
    </row>
    <row r="1999" spans="1:5" ht="14.25">
      <c r="A1999" s="53" t="s">
        <v>10116</v>
      </c>
      <c r="B1999" s="35" t="s">
        <v>15417</v>
      </c>
      <c r="C1999" s="45">
        <v>2100</v>
      </c>
      <c r="D1999" s="5" t="s">
        <v>7613</v>
      </c>
      <c r="E1999" s="31" t="s">
        <v>11727</v>
      </c>
    </row>
    <row r="2000" spans="1:5" ht="14.25">
      <c r="A2000" s="5" t="s">
        <v>10117</v>
      </c>
      <c r="B2000" s="23" t="s">
        <v>10834</v>
      </c>
      <c r="C2000" s="6">
        <v>2100</v>
      </c>
      <c r="D2000" s="5" t="s">
        <v>7613</v>
      </c>
      <c r="E2000" s="5" t="s">
        <v>11728</v>
      </c>
    </row>
    <row r="2001" spans="1:5" ht="14.25">
      <c r="A2001" s="53" t="s">
        <v>10117</v>
      </c>
      <c r="B2001" s="35" t="s">
        <v>15418</v>
      </c>
      <c r="C2001" s="45">
        <v>2100</v>
      </c>
      <c r="D2001" s="5" t="s">
        <v>7613</v>
      </c>
      <c r="E2001" s="31" t="s">
        <v>11728</v>
      </c>
    </row>
    <row r="2002" spans="1:5" ht="14.25">
      <c r="A2002" s="5" t="s">
        <v>10118</v>
      </c>
      <c r="B2002" s="23" t="s">
        <v>10835</v>
      </c>
      <c r="C2002" s="6">
        <v>2100</v>
      </c>
      <c r="D2002" s="5" t="s">
        <v>7613</v>
      </c>
      <c r="E2002" s="5" t="s">
        <v>11729</v>
      </c>
    </row>
    <row r="2003" spans="1:5" ht="14.25">
      <c r="A2003" s="53" t="s">
        <v>10118</v>
      </c>
      <c r="B2003" s="35" t="s">
        <v>15419</v>
      </c>
      <c r="C2003" s="45">
        <v>2100</v>
      </c>
      <c r="D2003" s="5" t="s">
        <v>7613</v>
      </c>
      <c r="E2003" s="31" t="s">
        <v>11729</v>
      </c>
    </row>
    <row r="2004" spans="1:5" ht="14.25">
      <c r="A2004" s="5" t="s">
        <v>10119</v>
      </c>
      <c r="B2004" s="23" t="s">
        <v>10836</v>
      </c>
      <c r="C2004" s="6">
        <v>2100</v>
      </c>
      <c r="D2004" s="5" t="s">
        <v>7613</v>
      </c>
      <c r="E2004" s="5" t="s">
        <v>11730</v>
      </c>
    </row>
    <row r="2005" spans="1:5" ht="14.25">
      <c r="A2005" s="53" t="s">
        <v>10119</v>
      </c>
      <c r="B2005" s="35" t="s">
        <v>15420</v>
      </c>
      <c r="C2005" s="45">
        <v>2100</v>
      </c>
      <c r="D2005" s="5" t="s">
        <v>7613</v>
      </c>
      <c r="E2005" s="31" t="s">
        <v>11730</v>
      </c>
    </row>
    <row r="2006" spans="1:5" ht="14.25">
      <c r="A2006" s="5" t="s">
        <v>10120</v>
      </c>
      <c r="B2006" s="23" t="s">
        <v>10837</v>
      </c>
      <c r="C2006" s="6">
        <v>2100</v>
      </c>
      <c r="D2006" s="5" t="s">
        <v>7613</v>
      </c>
      <c r="E2006" s="5" t="s">
        <v>11731</v>
      </c>
    </row>
    <row r="2007" spans="1:5" ht="14.25">
      <c r="A2007" s="53" t="s">
        <v>10120</v>
      </c>
      <c r="B2007" s="35" t="s">
        <v>15421</v>
      </c>
      <c r="C2007" s="45">
        <v>2100</v>
      </c>
      <c r="D2007" s="5" t="s">
        <v>7613</v>
      </c>
      <c r="E2007" s="31" t="s">
        <v>11731</v>
      </c>
    </row>
    <row r="2008" spans="1:5" ht="14.25">
      <c r="A2008" s="5" t="s">
        <v>10121</v>
      </c>
      <c r="B2008" s="23" t="s">
        <v>10838</v>
      </c>
      <c r="C2008" s="6">
        <v>2100</v>
      </c>
      <c r="D2008" s="5" t="s">
        <v>7613</v>
      </c>
      <c r="E2008" s="5" t="s">
        <v>11732</v>
      </c>
    </row>
    <row r="2009" spans="1:5" ht="14.25">
      <c r="A2009" s="53" t="s">
        <v>10121</v>
      </c>
      <c r="B2009" s="35" t="s">
        <v>15422</v>
      </c>
      <c r="C2009" s="45">
        <v>2100</v>
      </c>
      <c r="D2009" s="5" t="s">
        <v>7613</v>
      </c>
      <c r="E2009" s="31" t="s">
        <v>11732</v>
      </c>
    </row>
    <row r="2010" spans="1:5" ht="14.25">
      <c r="A2010" s="5" t="s">
        <v>10122</v>
      </c>
      <c r="B2010" s="23" t="s">
        <v>10839</v>
      </c>
      <c r="C2010" s="6">
        <v>2100</v>
      </c>
      <c r="D2010" s="5" t="s">
        <v>7613</v>
      </c>
      <c r="E2010" s="5" t="s">
        <v>11733</v>
      </c>
    </row>
    <row r="2011" spans="1:5" ht="14.25">
      <c r="A2011" s="53" t="s">
        <v>10122</v>
      </c>
      <c r="B2011" s="35" t="s">
        <v>15423</v>
      </c>
      <c r="C2011" s="45">
        <v>2100</v>
      </c>
      <c r="D2011" s="5" t="s">
        <v>7613</v>
      </c>
      <c r="E2011" s="31" t="s">
        <v>11733</v>
      </c>
    </row>
    <row r="2012" spans="1:5" ht="14.25">
      <c r="A2012" s="5" t="s">
        <v>10123</v>
      </c>
      <c r="B2012" s="23" t="s">
        <v>10840</v>
      </c>
      <c r="C2012" s="6">
        <v>2100</v>
      </c>
      <c r="D2012" s="5" t="s">
        <v>7613</v>
      </c>
      <c r="E2012" s="5" t="s">
        <v>11734</v>
      </c>
    </row>
    <row r="2013" spans="1:5" ht="14.25">
      <c r="A2013" s="53" t="s">
        <v>10123</v>
      </c>
      <c r="B2013" s="35" t="s">
        <v>15424</v>
      </c>
      <c r="C2013" s="45">
        <v>2100</v>
      </c>
      <c r="D2013" s="5" t="s">
        <v>7613</v>
      </c>
      <c r="E2013" s="31" t="s">
        <v>11734</v>
      </c>
    </row>
    <row r="2014" spans="1:5" ht="14.25">
      <c r="A2014" s="5" t="s">
        <v>10124</v>
      </c>
      <c r="B2014" s="23" t="s">
        <v>10841</v>
      </c>
      <c r="C2014" s="6">
        <v>2100</v>
      </c>
      <c r="D2014" s="5" t="s">
        <v>7613</v>
      </c>
      <c r="E2014" s="5" t="s">
        <v>11735</v>
      </c>
    </row>
    <row r="2015" spans="1:5" ht="14.25">
      <c r="A2015" s="53" t="s">
        <v>10124</v>
      </c>
      <c r="B2015" s="35" t="s">
        <v>15425</v>
      </c>
      <c r="C2015" s="45">
        <v>2100</v>
      </c>
      <c r="D2015" s="5" t="s">
        <v>7613</v>
      </c>
      <c r="E2015" s="31" t="s">
        <v>11735</v>
      </c>
    </row>
    <row r="2016" spans="1:5" ht="14.25">
      <c r="A2016" s="5" t="s">
        <v>10125</v>
      </c>
      <c r="B2016" s="23" t="s">
        <v>10842</v>
      </c>
      <c r="C2016" s="6">
        <v>2100</v>
      </c>
      <c r="D2016" s="5" t="s">
        <v>7613</v>
      </c>
      <c r="E2016" s="5" t="s">
        <v>11736</v>
      </c>
    </row>
    <row r="2017" spans="1:5" ht="14.25">
      <c r="A2017" s="53" t="s">
        <v>10125</v>
      </c>
      <c r="B2017" s="35" t="s">
        <v>15426</v>
      </c>
      <c r="C2017" s="45">
        <v>2100</v>
      </c>
      <c r="D2017" s="5" t="s">
        <v>7613</v>
      </c>
      <c r="E2017" s="31" t="s">
        <v>11736</v>
      </c>
    </row>
    <row r="2018" spans="1:5" ht="14.25">
      <c r="A2018" s="5" t="s">
        <v>10126</v>
      </c>
      <c r="B2018" s="23" t="s">
        <v>10843</v>
      </c>
      <c r="C2018" s="6">
        <v>2100</v>
      </c>
      <c r="D2018" s="5" t="s">
        <v>7613</v>
      </c>
      <c r="E2018" s="5" t="s">
        <v>11737</v>
      </c>
    </row>
    <row r="2019" spans="1:5" ht="14.25">
      <c r="A2019" s="53" t="s">
        <v>10126</v>
      </c>
      <c r="B2019" s="35" t="s">
        <v>15427</v>
      </c>
      <c r="C2019" s="45">
        <v>2100</v>
      </c>
      <c r="D2019" s="5" t="s">
        <v>7613</v>
      </c>
      <c r="E2019" s="31" t="s">
        <v>11737</v>
      </c>
    </row>
    <row r="2020" spans="1:5" ht="14.25">
      <c r="A2020" s="5" t="s">
        <v>10127</v>
      </c>
      <c r="B2020" s="23" t="s">
        <v>10844</v>
      </c>
      <c r="C2020" s="6">
        <v>2100</v>
      </c>
      <c r="D2020" s="5" t="s">
        <v>7613</v>
      </c>
      <c r="E2020" s="5" t="s">
        <v>11738</v>
      </c>
    </row>
    <row r="2021" spans="1:5" ht="14.25">
      <c r="A2021" s="53" t="s">
        <v>10127</v>
      </c>
      <c r="B2021" s="35" t="s">
        <v>15428</v>
      </c>
      <c r="C2021" s="45">
        <v>2100</v>
      </c>
      <c r="D2021" s="5" t="s">
        <v>7613</v>
      </c>
      <c r="E2021" s="31" t="s">
        <v>11738</v>
      </c>
    </row>
    <row r="2022" spans="1:5" ht="14.25">
      <c r="A2022" s="5" t="s">
        <v>10128</v>
      </c>
      <c r="B2022" s="23" t="s">
        <v>10845</v>
      </c>
      <c r="C2022" s="6">
        <v>2100</v>
      </c>
      <c r="D2022" s="5" t="s">
        <v>7613</v>
      </c>
      <c r="E2022" s="5" t="s">
        <v>11739</v>
      </c>
    </row>
    <row r="2023" spans="1:5" ht="14.25">
      <c r="A2023" s="53" t="s">
        <v>10128</v>
      </c>
      <c r="B2023" s="35" t="s">
        <v>15429</v>
      </c>
      <c r="C2023" s="45">
        <v>2100</v>
      </c>
      <c r="D2023" s="5" t="s">
        <v>7613</v>
      </c>
      <c r="E2023" s="31" t="s">
        <v>11739</v>
      </c>
    </row>
    <row r="2024" spans="1:5" ht="14.25">
      <c r="A2024" s="5" t="s">
        <v>10129</v>
      </c>
      <c r="B2024" s="23" t="s">
        <v>10846</v>
      </c>
      <c r="C2024" s="6">
        <v>2100</v>
      </c>
      <c r="D2024" s="5" t="s">
        <v>7613</v>
      </c>
      <c r="E2024" s="5" t="s">
        <v>11740</v>
      </c>
    </row>
    <row r="2025" spans="1:5" ht="14.25">
      <c r="A2025" s="53" t="s">
        <v>10129</v>
      </c>
      <c r="B2025" s="35" t="s">
        <v>15430</v>
      </c>
      <c r="C2025" s="45">
        <v>2100</v>
      </c>
      <c r="D2025" s="5" t="s">
        <v>7613</v>
      </c>
      <c r="E2025" s="31" t="s">
        <v>11740</v>
      </c>
    </row>
    <row r="2026" spans="1:5" ht="14.25">
      <c r="A2026" s="5" t="s">
        <v>10130</v>
      </c>
      <c r="B2026" s="23" t="s">
        <v>10847</v>
      </c>
      <c r="C2026" s="6">
        <v>2100</v>
      </c>
      <c r="D2026" s="5" t="s">
        <v>7613</v>
      </c>
      <c r="E2026" s="5" t="s">
        <v>11741</v>
      </c>
    </row>
    <row r="2027" spans="1:5" ht="14.25">
      <c r="A2027" s="53" t="s">
        <v>10130</v>
      </c>
      <c r="B2027" s="35" t="s">
        <v>15431</v>
      </c>
      <c r="C2027" s="45">
        <v>2100</v>
      </c>
      <c r="D2027" s="5" t="s">
        <v>7613</v>
      </c>
      <c r="E2027" s="31" t="s">
        <v>11741</v>
      </c>
    </row>
    <row r="2028" spans="1:5" ht="14.25">
      <c r="A2028" s="5" t="s">
        <v>10131</v>
      </c>
      <c r="B2028" s="23" t="s">
        <v>10848</v>
      </c>
      <c r="C2028" s="6">
        <v>2100</v>
      </c>
      <c r="D2028" s="5" t="s">
        <v>7613</v>
      </c>
      <c r="E2028" s="5" t="s">
        <v>11742</v>
      </c>
    </row>
    <row r="2029" spans="1:5" ht="14.25">
      <c r="A2029" s="53" t="s">
        <v>10131</v>
      </c>
      <c r="B2029" s="35" t="s">
        <v>15432</v>
      </c>
      <c r="C2029" s="45">
        <v>2100</v>
      </c>
      <c r="D2029" s="5" t="s">
        <v>7613</v>
      </c>
      <c r="E2029" s="31" t="s">
        <v>11742</v>
      </c>
    </row>
    <row r="2030" spans="1:5" ht="14.25">
      <c r="A2030" s="5" t="s">
        <v>10132</v>
      </c>
      <c r="B2030" s="23" t="s">
        <v>10849</v>
      </c>
      <c r="C2030" s="6">
        <v>2100</v>
      </c>
      <c r="D2030" s="5" t="s">
        <v>7613</v>
      </c>
      <c r="E2030" s="5" t="s">
        <v>11743</v>
      </c>
    </row>
    <row r="2031" spans="1:5" ht="14.25">
      <c r="A2031" s="53" t="s">
        <v>10132</v>
      </c>
      <c r="B2031" s="35" t="s">
        <v>15433</v>
      </c>
      <c r="C2031" s="45">
        <v>2100</v>
      </c>
      <c r="D2031" s="5" t="s">
        <v>7613</v>
      </c>
      <c r="E2031" s="31" t="s">
        <v>11743</v>
      </c>
    </row>
    <row r="2032" spans="1:5" ht="14.25">
      <c r="A2032" s="5" t="s">
        <v>10133</v>
      </c>
      <c r="B2032" s="23" t="s">
        <v>10850</v>
      </c>
      <c r="C2032" s="6">
        <v>2100</v>
      </c>
      <c r="D2032" s="5" t="s">
        <v>7613</v>
      </c>
      <c r="E2032" s="5" t="s">
        <v>11744</v>
      </c>
    </row>
    <row r="2033" spans="1:5" ht="14.25">
      <c r="A2033" s="53" t="s">
        <v>10133</v>
      </c>
      <c r="B2033" s="35" t="s">
        <v>15434</v>
      </c>
      <c r="C2033" s="45">
        <v>2100</v>
      </c>
      <c r="D2033" s="5" t="s">
        <v>7613</v>
      </c>
      <c r="E2033" s="31" t="s">
        <v>11744</v>
      </c>
    </row>
    <row r="2034" spans="1:5" ht="14.25">
      <c r="A2034" s="5" t="s">
        <v>10134</v>
      </c>
      <c r="B2034" s="23" t="s">
        <v>10851</v>
      </c>
      <c r="C2034" s="6">
        <v>2100</v>
      </c>
      <c r="D2034" s="5" t="s">
        <v>7613</v>
      </c>
      <c r="E2034" s="5" t="s">
        <v>11745</v>
      </c>
    </row>
    <row r="2035" spans="1:5" ht="14.25">
      <c r="A2035" s="53" t="s">
        <v>10134</v>
      </c>
      <c r="B2035" s="35" t="s">
        <v>15435</v>
      </c>
      <c r="C2035" s="45">
        <v>2100</v>
      </c>
      <c r="D2035" s="5" t="s">
        <v>7613</v>
      </c>
      <c r="E2035" s="31" t="s">
        <v>11745</v>
      </c>
    </row>
    <row r="2036" spans="1:5" ht="14.25">
      <c r="A2036" s="5" t="s">
        <v>10135</v>
      </c>
      <c r="B2036" s="23" t="s">
        <v>10852</v>
      </c>
      <c r="C2036" s="6">
        <v>2100</v>
      </c>
      <c r="D2036" s="5" t="s">
        <v>7613</v>
      </c>
      <c r="E2036" s="5" t="s">
        <v>11746</v>
      </c>
    </row>
    <row r="2037" spans="1:5" ht="14.25">
      <c r="A2037" s="53" t="s">
        <v>10135</v>
      </c>
      <c r="B2037" s="35" t="s">
        <v>15436</v>
      </c>
      <c r="C2037" s="45">
        <v>2100</v>
      </c>
      <c r="D2037" s="5" t="s">
        <v>7613</v>
      </c>
      <c r="E2037" s="31" t="s">
        <v>11746</v>
      </c>
    </row>
    <row r="2038" spans="1:5" ht="14.25">
      <c r="A2038" s="5" t="s">
        <v>10136</v>
      </c>
      <c r="B2038" s="23" t="s">
        <v>10853</v>
      </c>
      <c r="C2038" s="6">
        <v>2100</v>
      </c>
      <c r="D2038" s="5" t="s">
        <v>7613</v>
      </c>
      <c r="E2038" s="5" t="s">
        <v>11747</v>
      </c>
    </row>
    <row r="2039" spans="1:5" ht="14.25">
      <c r="A2039" s="53" t="s">
        <v>10136</v>
      </c>
      <c r="B2039" s="35" t="s">
        <v>15437</v>
      </c>
      <c r="C2039" s="45">
        <v>2100</v>
      </c>
      <c r="D2039" s="5" t="s">
        <v>7613</v>
      </c>
      <c r="E2039" s="31" t="s">
        <v>11747</v>
      </c>
    </row>
    <row r="2040" spans="1:5" ht="14.25">
      <c r="A2040" s="5" t="s">
        <v>10137</v>
      </c>
      <c r="B2040" s="23" t="s">
        <v>10854</v>
      </c>
      <c r="C2040" s="6">
        <v>2100</v>
      </c>
      <c r="D2040" s="5" t="s">
        <v>7613</v>
      </c>
      <c r="E2040" s="5" t="s">
        <v>11748</v>
      </c>
    </row>
    <row r="2041" spans="1:5" ht="14.25">
      <c r="A2041" s="53" t="s">
        <v>10137</v>
      </c>
      <c r="B2041" s="35" t="s">
        <v>15438</v>
      </c>
      <c r="C2041" s="45">
        <v>2100</v>
      </c>
      <c r="D2041" s="5" t="s">
        <v>7613</v>
      </c>
      <c r="E2041" s="31" t="s">
        <v>11748</v>
      </c>
    </row>
    <row r="2042" spans="1:5" ht="14.25">
      <c r="A2042" s="5" t="s">
        <v>10138</v>
      </c>
      <c r="B2042" s="23" t="s">
        <v>10855</v>
      </c>
      <c r="C2042" s="6">
        <v>2100</v>
      </c>
      <c r="D2042" s="5" t="s">
        <v>7613</v>
      </c>
      <c r="E2042" s="5" t="s">
        <v>11749</v>
      </c>
    </row>
    <row r="2043" spans="1:5" ht="14.25">
      <c r="A2043" s="53" t="s">
        <v>10138</v>
      </c>
      <c r="B2043" s="35" t="s">
        <v>15439</v>
      </c>
      <c r="C2043" s="45">
        <v>2100</v>
      </c>
      <c r="D2043" s="5" t="s">
        <v>7613</v>
      </c>
      <c r="E2043" s="31" t="s">
        <v>11749</v>
      </c>
    </row>
    <row r="2044" spans="1:5" ht="14.25">
      <c r="A2044" s="5" t="s">
        <v>10139</v>
      </c>
      <c r="B2044" s="23" t="s">
        <v>10856</v>
      </c>
      <c r="C2044" s="6">
        <v>2100</v>
      </c>
      <c r="D2044" s="5" t="s">
        <v>7613</v>
      </c>
      <c r="E2044" s="5" t="s">
        <v>11750</v>
      </c>
    </row>
    <row r="2045" spans="1:5" ht="14.25">
      <c r="A2045" s="53" t="s">
        <v>10139</v>
      </c>
      <c r="B2045" s="35" t="s">
        <v>15440</v>
      </c>
      <c r="C2045" s="45">
        <v>2100</v>
      </c>
      <c r="D2045" s="5" t="s">
        <v>7613</v>
      </c>
      <c r="E2045" s="31" t="s">
        <v>11750</v>
      </c>
    </row>
    <row r="2046" spans="1:5" ht="14.25">
      <c r="A2046" s="5" t="s">
        <v>10140</v>
      </c>
      <c r="B2046" s="23" t="s">
        <v>10857</v>
      </c>
      <c r="C2046" s="6">
        <v>2100</v>
      </c>
      <c r="D2046" s="5" t="s">
        <v>7613</v>
      </c>
      <c r="E2046" s="5" t="s">
        <v>11751</v>
      </c>
    </row>
    <row r="2047" spans="1:5" ht="14.25">
      <c r="A2047" s="54" t="s">
        <v>10140</v>
      </c>
      <c r="B2047" s="39" t="s">
        <v>15441</v>
      </c>
      <c r="C2047" s="45">
        <v>2100</v>
      </c>
      <c r="D2047" s="5" t="s">
        <v>7613</v>
      </c>
      <c r="E2047" s="31" t="s">
        <v>11751</v>
      </c>
    </row>
    <row r="2048" spans="1:5" ht="14.25">
      <c r="A2048" s="5" t="s">
        <v>10141</v>
      </c>
      <c r="B2048" s="23" t="s">
        <v>10858</v>
      </c>
      <c r="C2048" s="6">
        <v>2100</v>
      </c>
      <c r="D2048" s="5" t="s">
        <v>7613</v>
      </c>
      <c r="E2048" s="5" t="s">
        <v>11752</v>
      </c>
    </row>
    <row r="2049" spans="1:5" ht="14.25">
      <c r="A2049" s="54" t="s">
        <v>10141</v>
      </c>
      <c r="B2049" s="39" t="s">
        <v>15442</v>
      </c>
      <c r="C2049" s="45">
        <v>2100</v>
      </c>
      <c r="D2049" s="5" t="s">
        <v>7613</v>
      </c>
      <c r="E2049" s="31" t="s">
        <v>11752</v>
      </c>
    </row>
    <row r="2050" spans="1:5" ht="14.25">
      <c r="A2050" s="5" t="s">
        <v>10142</v>
      </c>
      <c r="B2050" s="23" t="s">
        <v>10859</v>
      </c>
      <c r="C2050" s="6">
        <v>2100</v>
      </c>
      <c r="D2050" s="5" t="s">
        <v>7613</v>
      </c>
      <c r="E2050" s="5" t="s">
        <v>11753</v>
      </c>
    </row>
    <row r="2051" spans="1:5" ht="14.25">
      <c r="A2051" s="54" t="s">
        <v>10142</v>
      </c>
      <c r="B2051" s="39" t="s">
        <v>15443</v>
      </c>
      <c r="C2051" s="45">
        <v>2100</v>
      </c>
      <c r="D2051" s="5" t="s">
        <v>7613</v>
      </c>
      <c r="E2051" s="31" t="s">
        <v>11753</v>
      </c>
    </row>
    <row r="2052" spans="1:5" ht="14.25">
      <c r="A2052" s="5" t="s">
        <v>10143</v>
      </c>
      <c r="B2052" s="23" t="s">
        <v>10860</v>
      </c>
      <c r="C2052" s="6">
        <v>2100</v>
      </c>
      <c r="D2052" s="5" t="s">
        <v>7613</v>
      </c>
      <c r="E2052" s="5" t="s">
        <v>11754</v>
      </c>
    </row>
    <row r="2053" spans="1:5" ht="14.25">
      <c r="A2053" s="33" t="s">
        <v>10143</v>
      </c>
      <c r="B2053" s="36" t="s">
        <v>15444</v>
      </c>
      <c r="C2053" s="45">
        <v>2100</v>
      </c>
      <c r="D2053" s="5" t="s">
        <v>7613</v>
      </c>
      <c r="E2053" s="31" t="s">
        <v>11754</v>
      </c>
    </row>
    <row r="2054" spans="1:5" ht="14.25">
      <c r="A2054" s="5" t="s">
        <v>10144</v>
      </c>
      <c r="B2054" s="23" t="s">
        <v>10861</v>
      </c>
      <c r="C2054" s="6">
        <v>2100</v>
      </c>
      <c r="D2054" s="5" t="s">
        <v>7613</v>
      </c>
      <c r="E2054" s="5" t="s">
        <v>11755</v>
      </c>
    </row>
    <row r="2055" spans="1:5" ht="14.25">
      <c r="A2055" s="33" t="s">
        <v>10144</v>
      </c>
      <c r="B2055" s="36" t="s">
        <v>15445</v>
      </c>
      <c r="C2055" s="45">
        <v>2100</v>
      </c>
      <c r="D2055" s="5" t="s">
        <v>7613</v>
      </c>
      <c r="E2055" s="31" t="s">
        <v>11755</v>
      </c>
    </row>
    <row r="2056" spans="1:5" ht="14.25">
      <c r="A2056" s="5" t="s">
        <v>10145</v>
      </c>
      <c r="B2056" s="23" t="s">
        <v>10862</v>
      </c>
      <c r="C2056" s="6">
        <v>2100</v>
      </c>
      <c r="D2056" s="5" t="s">
        <v>7613</v>
      </c>
      <c r="E2056" s="5" t="s">
        <v>11756</v>
      </c>
    </row>
    <row r="2057" spans="1:5" ht="14.25">
      <c r="A2057" s="33" t="s">
        <v>10145</v>
      </c>
      <c r="B2057" s="36" t="s">
        <v>15446</v>
      </c>
      <c r="C2057" s="45">
        <v>2100</v>
      </c>
      <c r="D2057" s="5" t="s">
        <v>7613</v>
      </c>
      <c r="E2057" s="31" t="s">
        <v>11756</v>
      </c>
    </row>
    <row r="2058" spans="1:5" ht="14.25">
      <c r="A2058" s="5" t="s">
        <v>10146</v>
      </c>
      <c r="B2058" s="23" t="s">
        <v>10863</v>
      </c>
      <c r="C2058" s="6">
        <v>2100</v>
      </c>
      <c r="D2058" s="5" t="s">
        <v>7613</v>
      </c>
      <c r="E2058" s="5" t="s">
        <v>11757</v>
      </c>
    </row>
    <row r="2059" spans="1:5" ht="14.25">
      <c r="A2059" s="33" t="s">
        <v>10146</v>
      </c>
      <c r="B2059" s="36" t="s">
        <v>15447</v>
      </c>
      <c r="C2059" s="45">
        <v>2100</v>
      </c>
      <c r="D2059" s="5" t="s">
        <v>7613</v>
      </c>
      <c r="E2059" s="31" t="s">
        <v>11757</v>
      </c>
    </row>
    <row r="2060" spans="1:5" ht="14.25">
      <c r="A2060" s="5" t="s">
        <v>10147</v>
      </c>
      <c r="B2060" s="23" t="s">
        <v>10864</v>
      </c>
      <c r="C2060" s="6">
        <v>4005.22</v>
      </c>
      <c r="D2060" s="5" t="s">
        <v>7613</v>
      </c>
      <c r="E2060" s="5" t="s">
        <v>11758</v>
      </c>
    </row>
    <row r="2061" spans="1:5" ht="14.25">
      <c r="A2061" s="33" t="s">
        <v>10147</v>
      </c>
      <c r="B2061" s="36" t="s">
        <v>15448</v>
      </c>
      <c r="C2061" s="44">
        <v>4005.22</v>
      </c>
      <c r="D2061" s="5" t="s">
        <v>7613</v>
      </c>
      <c r="E2061" s="31" t="s">
        <v>11758</v>
      </c>
    </row>
    <row r="2062" spans="1:5" ht="14.25">
      <c r="A2062" s="5" t="s">
        <v>10148</v>
      </c>
      <c r="B2062" s="23" t="s">
        <v>10865</v>
      </c>
      <c r="C2062" s="6">
        <v>4490.0600000000004</v>
      </c>
      <c r="D2062" s="5" t="s">
        <v>7613</v>
      </c>
      <c r="E2062" s="5" t="s">
        <v>11759</v>
      </c>
    </row>
    <row r="2063" spans="1:5" ht="14.25">
      <c r="A2063" s="33" t="s">
        <v>10148</v>
      </c>
      <c r="B2063" s="36" t="s">
        <v>15449</v>
      </c>
      <c r="C2063" s="44">
        <v>4490.0600000000004</v>
      </c>
      <c r="D2063" s="5" t="s">
        <v>7613</v>
      </c>
      <c r="E2063" s="31" t="s">
        <v>11759</v>
      </c>
    </row>
    <row r="2064" spans="1:5" ht="14.25">
      <c r="A2064" s="5" t="s">
        <v>10149</v>
      </c>
      <c r="B2064" s="23" t="s">
        <v>10866</v>
      </c>
      <c r="C2064" s="6">
        <v>4005.22</v>
      </c>
      <c r="D2064" s="5" t="s">
        <v>7613</v>
      </c>
      <c r="E2064" s="5" t="s">
        <v>11760</v>
      </c>
    </row>
    <row r="2065" spans="1:5" ht="14.25">
      <c r="A2065" s="33" t="s">
        <v>10149</v>
      </c>
      <c r="B2065" s="36" t="s">
        <v>15450</v>
      </c>
      <c r="C2065" s="44">
        <v>4005.22</v>
      </c>
      <c r="D2065" s="5" t="s">
        <v>7613</v>
      </c>
      <c r="E2065" s="31" t="s">
        <v>11760</v>
      </c>
    </row>
    <row r="2066" spans="1:5" ht="14.25">
      <c r="A2066" s="5" t="s">
        <v>10150</v>
      </c>
      <c r="B2066" s="23" t="s">
        <v>10867</v>
      </c>
      <c r="C2066" s="6">
        <v>15001.98</v>
      </c>
      <c r="D2066" s="5" t="s">
        <v>7613</v>
      </c>
      <c r="E2066" s="5" t="s">
        <v>11761</v>
      </c>
    </row>
    <row r="2067" spans="1:5" ht="14.25">
      <c r="A2067" s="33" t="s">
        <v>10150</v>
      </c>
      <c r="B2067" s="36" t="s">
        <v>15451</v>
      </c>
      <c r="C2067" s="44">
        <v>15001.98</v>
      </c>
      <c r="D2067" s="5" t="s">
        <v>7613</v>
      </c>
      <c r="E2067" s="31" t="s">
        <v>11761</v>
      </c>
    </row>
    <row r="2068" spans="1:5" ht="14.25">
      <c r="A2068" s="5" t="s">
        <v>10151</v>
      </c>
      <c r="B2068" s="23" t="s">
        <v>10868</v>
      </c>
      <c r="C2068" s="6">
        <v>15001.98</v>
      </c>
      <c r="D2068" s="5" t="s">
        <v>7613</v>
      </c>
      <c r="E2068" s="5" t="s">
        <v>11762</v>
      </c>
    </row>
    <row r="2069" spans="1:5" ht="14.25">
      <c r="A2069" s="33" t="s">
        <v>10151</v>
      </c>
      <c r="B2069" s="36" t="s">
        <v>15452</v>
      </c>
      <c r="C2069" s="44">
        <v>15001.98</v>
      </c>
      <c r="D2069" s="5" t="s">
        <v>7613</v>
      </c>
      <c r="E2069" s="31" t="s">
        <v>11762</v>
      </c>
    </row>
    <row r="2070" spans="1:5" ht="14.25">
      <c r="A2070" s="5" t="s">
        <v>10152</v>
      </c>
      <c r="B2070" s="23" t="s">
        <v>10869</v>
      </c>
      <c r="C2070" s="6">
        <v>4490.0600000000004</v>
      </c>
      <c r="D2070" s="5" t="s">
        <v>7613</v>
      </c>
      <c r="E2070" s="5" t="s">
        <v>11763</v>
      </c>
    </row>
    <row r="2071" spans="1:5" ht="14.25">
      <c r="A2071" s="33" t="s">
        <v>10152</v>
      </c>
      <c r="B2071" s="36" t="s">
        <v>15453</v>
      </c>
      <c r="C2071" s="44">
        <v>4490.0600000000004</v>
      </c>
      <c r="D2071" s="5" t="s">
        <v>7613</v>
      </c>
      <c r="E2071" s="31" t="s">
        <v>11763</v>
      </c>
    </row>
    <row r="2072" spans="1:5" ht="14.25">
      <c r="A2072" s="5" t="s">
        <v>10153</v>
      </c>
      <c r="B2072" s="23" t="s">
        <v>10870</v>
      </c>
      <c r="C2072" s="6">
        <v>4608.28</v>
      </c>
      <c r="D2072" s="5" t="s">
        <v>7613</v>
      </c>
      <c r="E2072" s="5" t="s">
        <v>11764</v>
      </c>
    </row>
    <row r="2073" spans="1:5" ht="14.25">
      <c r="A2073" s="52" t="s">
        <v>10153</v>
      </c>
      <c r="B2073" s="39" t="s">
        <v>10870</v>
      </c>
      <c r="C2073" s="44">
        <v>4608.28</v>
      </c>
      <c r="D2073" s="5" t="s">
        <v>7613</v>
      </c>
      <c r="E2073" s="31" t="s">
        <v>11764</v>
      </c>
    </row>
    <row r="2074" spans="1:5" ht="14.25">
      <c r="A2074" s="5" t="s">
        <v>10154</v>
      </c>
      <c r="B2074" s="23" t="s">
        <v>10871</v>
      </c>
      <c r="C2074" s="6">
        <v>5164.88</v>
      </c>
      <c r="D2074" s="5" t="s">
        <v>7613</v>
      </c>
      <c r="E2074" s="5" t="s">
        <v>11765</v>
      </c>
    </row>
    <row r="2075" spans="1:5" ht="14.25">
      <c r="A2075" s="52" t="s">
        <v>10154</v>
      </c>
      <c r="B2075" s="39" t="s">
        <v>10871</v>
      </c>
      <c r="C2075" s="44">
        <v>5164.88</v>
      </c>
      <c r="D2075" s="5" t="s">
        <v>7613</v>
      </c>
      <c r="E2075" s="31" t="s">
        <v>11765</v>
      </c>
    </row>
    <row r="2076" spans="1:5" ht="14.25">
      <c r="A2076" s="5" t="s">
        <v>10155</v>
      </c>
      <c r="B2076" s="23" t="s">
        <v>10872</v>
      </c>
      <c r="C2076" s="6">
        <v>4608.28</v>
      </c>
      <c r="D2076" s="5" t="s">
        <v>7613</v>
      </c>
      <c r="E2076" s="5" t="s">
        <v>11766</v>
      </c>
    </row>
    <row r="2077" spans="1:5" ht="14.25">
      <c r="A2077" s="52" t="s">
        <v>10155</v>
      </c>
      <c r="B2077" s="39" t="s">
        <v>10872</v>
      </c>
      <c r="C2077" s="44">
        <v>4608.28</v>
      </c>
      <c r="D2077" s="5" t="s">
        <v>7613</v>
      </c>
      <c r="E2077" s="31" t="s">
        <v>11766</v>
      </c>
    </row>
    <row r="2078" spans="1:5" ht="14.25">
      <c r="A2078" s="5" t="s">
        <v>10156</v>
      </c>
      <c r="B2078" s="23" t="s">
        <v>10873</v>
      </c>
      <c r="C2078" s="6">
        <v>16249.5</v>
      </c>
      <c r="D2078" s="5" t="s">
        <v>7613</v>
      </c>
      <c r="E2078" s="5" t="s">
        <v>11767</v>
      </c>
    </row>
    <row r="2079" spans="1:5" ht="14.25">
      <c r="A2079" s="52" t="s">
        <v>10156</v>
      </c>
      <c r="B2079" s="39" t="s">
        <v>15454</v>
      </c>
      <c r="C2079" s="44">
        <v>16249.5</v>
      </c>
      <c r="D2079" s="5" t="s">
        <v>7613</v>
      </c>
      <c r="E2079" s="31" t="s">
        <v>11767</v>
      </c>
    </row>
    <row r="2080" spans="1:5" ht="14.25">
      <c r="A2080" s="5" t="s">
        <v>10157</v>
      </c>
      <c r="B2080" s="23" t="s">
        <v>10874</v>
      </c>
      <c r="C2080" s="6">
        <v>17252.759999999998</v>
      </c>
      <c r="D2080" s="5" t="s">
        <v>7613</v>
      </c>
      <c r="E2080" s="5" t="s">
        <v>11768</v>
      </c>
    </row>
    <row r="2081" spans="1:5" ht="14.25">
      <c r="A2081" s="52" t="s">
        <v>10157</v>
      </c>
      <c r="B2081" s="39" t="s">
        <v>15455</v>
      </c>
      <c r="C2081" s="44">
        <v>17252.759999999998</v>
      </c>
      <c r="D2081" s="5" t="s">
        <v>7613</v>
      </c>
      <c r="E2081" s="31" t="s">
        <v>11768</v>
      </c>
    </row>
    <row r="2082" spans="1:5" ht="14.25">
      <c r="A2082" s="5" t="s">
        <v>10158</v>
      </c>
      <c r="B2082" s="23" t="s">
        <v>10875</v>
      </c>
      <c r="C2082" s="6">
        <v>16249.5</v>
      </c>
      <c r="D2082" s="5" t="s">
        <v>7613</v>
      </c>
      <c r="E2082" s="5" t="s">
        <v>11769</v>
      </c>
    </row>
    <row r="2083" spans="1:5" ht="14.25">
      <c r="A2083" s="52" t="s">
        <v>10158</v>
      </c>
      <c r="B2083" s="39" t="s">
        <v>15456</v>
      </c>
      <c r="C2083" s="44">
        <v>16249.5</v>
      </c>
      <c r="D2083" s="5" t="s">
        <v>7613</v>
      </c>
      <c r="E2083" s="31" t="s">
        <v>11769</v>
      </c>
    </row>
    <row r="2084" spans="1:5" ht="14.25">
      <c r="A2084" s="5" t="s">
        <v>10159</v>
      </c>
      <c r="B2084" s="23" t="s">
        <v>10876</v>
      </c>
      <c r="C2084" s="6">
        <v>17252.759999999998</v>
      </c>
      <c r="D2084" s="5" t="s">
        <v>7613</v>
      </c>
      <c r="E2084" s="5" t="s">
        <v>11770</v>
      </c>
    </row>
    <row r="2085" spans="1:5" ht="14.25">
      <c r="A2085" s="52" t="s">
        <v>10159</v>
      </c>
      <c r="B2085" s="39" t="s">
        <v>15457</v>
      </c>
      <c r="C2085" s="44">
        <v>17252.759999999998</v>
      </c>
      <c r="D2085" s="5" t="s">
        <v>7613</v>
      </c>
      <c r="E2085" s="31" t="s">
        <v>11770</v>
      </c>
    </row>
    <row r="2086" spans="1:5" ht="14.25">
      <c r="A2086" s="5" t="s">
        <v>10160</v>
      </c>
      <c r="B2086" s="23" t="s">
        <v>10877</v>
      </c>
      <c r="C2086" s="6">
        <v>5164.88</v>
      </c>
      <c r="D2086" s="5" t="s">
        <v>7613</v>
      </c>
      <c r="E2086" s="5" t="s">
        <v>11771</v>
      </c>
    </row>
    <row r="2087" spans="1:5" ht="14.25">
      <c r="A2087" s="52" t="s">
        <v>10160</v>
      </c>
      <c r="B2087" s="39" t="s">
        <v>15458</v>
      </c>
      <c r="C2087" s="44">
        <v>5164.88</v>
      </c>
      <c r="D2087" s="5" t="s">
        <v>7613</v>
      </c>
      <c r="E2087" s="31" t="s">
        <v>11771</v>
      </c>
    </row>
    <row r="2088" spans="1:5" ht="14.25">
      <c r="A2088" s="5" t="s">
        <v>10161</v>
      </c>
      <c r="B2088" s="23" t="s">
        <v>10878</v>
      </c>
      <c r="C2088" s="6">
        <v>2100</v>
      </c>
      <c r="D2088" s="5" t="s">
        <v>7613</v>
      </c>
      <c r="E2088" s="5" t="s">
        <v>11772</v>
      </c>
    </row>
    <row r="2089" spans="1:5" ht="14.25">
      <c r="A2089" s="52" t="s">
        <v>10161</v>
      </c>
      <c r="B2089" s="39" t="s">
        <v>15459</v>
      </c>
      <c r="C2089" s="45">
        <v>2100</v>
      </c>
      <c r="D2089" s="5" t="s">
        <v>7613</v>
      </c>
      <c r="E2089" s="31" t="s">
        <v>11772</v>
      </c>
    </row>
    <row r="2090" spans="1:5" ht="14.25">
      <c r="A2090" s="5" t="s">
        <v>10162</v>
      </c>
      <c r="B2090" s="23" t="s">
        <v>10879</v>
      </c>
      <c r="C2090" s="6">
        <v>2100</v>
      </c>
      <c r="D2090" s="5" t="s">
        <v>7613</v>
      </c>
      <c r="E2090" s="5" t="s">
        <v>11773</v>
      </c>
    </row>
    <row r="2091" spans="1:5" ht="14.25">
      <c r="A2091" s="52" t="s">
        <v>10162</v>
      </c>
      <c r="B2091" s="39" t="s">
        <v>15460</v>
      </c>
      <c r="C2091" s="45">
        <v>2100</v>
      </c>
      <c r="D2091" s="5" t="s">
        <v>7613</v>
      </c>
      <c r="E2091" s="31" t="s">
        <v>11773</v>
      </c>
    </row>
    <row r="2092" spans="1:5" ht="14.25">
      <c r="A2092" s="5" t="s">
        <v>10163</v>
      </c>
      <c r="B2092" s="23" t="s">
        <v>10880</v>
      </c>
      <c r="C2092" s="6">
        <v>2100</v>
      </c>
      <c r="D2092" s="5" t="s">
        <v>7613</v>
      </c>
      <c r="E2092" s="5" t="s">
        <v>11774</v>
      </c>
    </row>
    <row r="2093" spans="1:5" ht="14.25">
      <c r="A2093" s="52" t="s">
        <v>10163</v>
      </c>
      <c r="B2093" s="39" t="s">
        <v>15461</v>
      </c>
      <c r="C2093" s="45">
        <v>2100</v>
      </c>
      <c r="D2093" s="5" t="s">
        <v>7613</v>
      </c>
      <c r="E2093" s="31" t="s">
        <v>11774</v>
      </c>
    </row>
    <row r="2094" spans="1:5" ht="14.25">
      <c r="A2094" s="5" t="s">
        <v>10164</v>
      </c>
      <c r="B2094" s="23" t="s">
        <v>10881</v>
      </c>
      <c r="C2094" s="6">
        <v>2100</v>
      </c>
      <c r="D2094" s="5" t="s">
        <v>7613</v>
      </c>
      <c r="E2094" s="5" t="s">
        <v>11775</v>
      </c>
    </row>
    <row r="2095" spans="1:5" ht="14.25">
      <c r="A2095" s="52" t="s">
        <v>10164</v>
      </c>
      <c r="B2095" s="39" t="s">
        <v>15462</v>
      </c>
      <c r="C2095" s="45">
        <v>2100</v>
      </c>
      <c r="D2095" s="5" t="s">
        <v>7613</v>
      </c>
      <c r="E2095" s="31" t="s">
        <v>11775</v>
      </c>
    </row>
    <row r="2096" spans="1:5" ht="14.25">
      <c r="A2096" s="5" t="s">
        <v>10165</v>
      </c>
      <c r="B2096" s="23" t="s">
        <v>10882</v>
      </c>
      <c r="C2096" s="6">
        <v>2100</v>
      </c>
      <c r="D2096" s="5" t="s">
        <v>7613</v>
      </c>
      <c r="E2096" s="5" t="s">
        <v>11776</v>
      </c>
    </row>
    <row r="2097" spans="1:5" ht="14.25">
      <c r="A2097" s="52" t="s">
        <v>10165</v>
      </c>
      <c r="B2097" s="39" t="s">
        <v>15463</v>
      </c>
      <c r="C2097" s="45">
        <v>2100</v>
      </c>
      <c r="D2097" s="5" t="s">
        <v>7613</v>
      </c>
      <c r="E2097" s="31" t="s">
        <v>11776</v>
      </c>
    </row>
    <row r="2098" spans="1:5" ht="14.25">
      <c r="A2098" s="5" t="s">
        <v>10166</v>
      </c>
      <c r="B2098" s="23" t="s">
        <v>10883</v>
      </c>
      <c r="C2098" s="6">
        <v>2100</v>
      </c>
      <c r="D2098" s="5" t="s">
        <v>7613</v>
      </c>
      <c r="E2098" s="5" t="s">
        <v>11777</v>
      </c>
    </row>
    <row r="2099" spans="1:5" ht="14.25">
      <c r="A2099" s="52" t="s">
        <v>10166</v>
      </c>
      <c r="B2099" s="39" t="s">
        <v>15464</v>
      </c>
      <c r="C2099" s="45">
        <v>2100</v>
      </c>
      <c r="D2099" s="5" t="s">
        <v>7613</v>
      </c>
      <c r="E2099" s="31" t="s">
        <v>11777</v>
      </c>
    </row>
    <row r="2100" spans="1:5" ht="14.25">
      <c r="A2100" s="5" t="s">
        <v>10167</v>
      </c>
      <c r="B2100" s="23" t="s">
        <v>10884</v>
      </c>
      <c r="C2100" s="6">
        <v>2100</v>
      </c>
      <c r="D2100" s="5" t="s">
        <v>7613</v>
      </c>
      <c r="E2100" s="5" t="s">
        <v>11778</v>
      </c>
    </row>
    <row r="2101" spans="1:5" ht="14.25">
      <c r="A2101" s="52" t="s">
        <v>10167</v>
      </c>
      <c r="B2101" s="39" t="s">
        <v>15465</v>
      </c>
      <c r="C2101" s="45">
        <v>2100</v>
      </c>
      <c r="D2101" s="5" t="s">
        <v>7613</v>
      </c>
      <c r="E2101" s="31" t="s">
        <v>11778</v>
      </c>
    </row>
    <row r="2102" spans="1:5" ht="14.25">
      <c r="A2102" s="5" t="s">
        <v>10168</v>
      </c>
      <c r="B2102" s="23" t="s">
        <v>10885</v>
      </c>
      <c r="C2102" s="6">
        <v>2100</v>
      </c>
      <c r="D2102" s="5" t="s">
        <v>7613</v>
      </c>
      <c r="E2102" s="5" t="s">
        <v>11779</v>
      </c>
    </row>
    <row r="2103" spans="1:5" ht="14.25">
      <c r="A2103" s="52" t="s">
        <v>10168</v>
      </c>
      <c r="B2103" s="39" t="s">
        <v>15466</v>
      </c>
      <c r="C2103" s="45">
        <v>2100</v>
      </c>
      <c r="D2103" s="5" t="s">
        <v>7613</v>
      </c>
      <c r="E2103" s="31" t="s">
        <v>11779</v>
      </c>
    </row>
    <row r="2104" spans="1:5" ht="14.25">
      <c r="A2104" s="5" t="s">
        <v>10169</v>
      </c>
      <c r="B2104" s="23" t="s">
        <v>10886</v>
      </c>
      <c r="C2104" s="6">
        <v>22411.66</v>
      </c>
      <c r="D2104" s="5" t="s">
        <v>7613</v>
      </c>
      <c r="E2104" s="5" t="s">
        <v>11780</v>
      </c>
    </row>
    <row r="2105" spans="1:5" ht="14.25">
      <c r="A2105" s="52" t="s">
        <v>10169</v>
      </c>
      <c r="B2105" s="39" t="s">
        <v>10886</v>
      </c>
      <c r="C2105" s="44">
        <v>22411.66</v>
      </c>
      <c r="D2105" s="5" t="s">
        <v>7613</v>
      </c>
      <c r="E2105" s="31" t="s">
        <v>11780</v>
      </c>
    </row>
    <row r="2106" spans="1:5" ht="14.25">
      <c r="A2106" s="5" t="s">
        <v>10170</v>
      </c>
      <c r="B2106" s="23" t="s">
        <v>10887</v>
      </c>
      <c r="C2106" s="6">
        <v>23888.26</v>
      </c>
      <c r="D2106" s="5" t="s">
        <v>7613</v>
      </c>
      <c r="E2106" s="5" t="s">
        <v>11781</v>
      </c>
    </row>
    <row r="2107" spans="1:5" ht="14.25">
      <c r="A2107" s="52" t="s">
        <v>10170</v>
      </c>
      <c r="B2107" s="39" t="s">
        <v>10887</v>
      </c>
      <c r="C2107" s="44">
        <v>23888.26</v>
      </c>
      <c r="D2107" s="5" t="s">
        <v>7613</v>
      </c>
      <c r="E2107" s="31" t="s">
        <v>11781</v>
      </c>
    </row>
    <row r="2108" spans="1:5" ht="14.25">
      <c r="A2108" s="5" t="s">
        <v>10171</v>
      </c>
      <c r="B2108" s="23" t="s">
        <v>10888</v>
      </c>
      <c r="C2108" s="6">
        <v>25276.080000000002</v>
      </c>
      <c r="D2108" s="5" t="s">
        <v>7613</v>
      </c>
      <c r="E2108" s="5" t="s">
        <v>11782</v>
      </c>
    </row>
    <row r="2109" spans="1:5" ht="14.25">
      <c r="A2109" s="52" t="s">
        <v>10171</v>
      </c>
      <c r="B2109" s="39" t="s">
        <v>10888</v>
      </c>
      <c r="C2109" s="44">
        <v>25276.080000000002</v>
      </c>
      <c r="D2109" s="5" t="s">
        <v>7613</v>
      </c>
      <c r="E2109" s="31" t="s">
        <v>11782</v>
      </c>
    </row>
    <row r="2110" spans="1:5" ht="14.25">
      <c r="A2110" s="5" t="s">
        <v>10172</v>
      </c>
      <c r="B2110" s="23" t="s">
        <v>10889</v>
      </c>
      <c r="C2110" s="6">
        <v>18625.400000000001</v>
      </c>
      <c r="D2110" s="5" t="s">
        <v>7613</v>
      </c>
      <c r="E2110" s="5" t="s">
        <v>11783</v>
      </c>
    </row>
    <row r="2111" spans="1:5" ht="14.25">
      <c r="A2111" s="52" t="s">
        <v>10172</v>
      </c>
      <c r="B2111" s="39" t="s">
        <v>10889</v>
      </c>
      <c r="C2111" s="44">
        <v>18625.400000000001</v>
      </c>
      <c r="D2111" s="5" t="s">
        <v>7613</v>
      </c>
      <c r="E2111" s="31" t="s">
        <v>11783</v>
      </c>
    </row>
    <row r="2112" spans="1:5" ht="14.25">
      <c r="A2112" s="5" t="s">
        <v>10173</v>
      </c>
      <c r="B2112" s="23" t="s">
        <v>10890</v>
      </c>
      <c r="C2112" s="6">
        <v>22411.66</v>
      </c>
      <c r="D2112" s="5" t="s">
        <v>7613</v>
      </c>
      <c r="E2112" s="5" t="s">
        <v>11784</v>
      </c>
    </row>
    <row r="2113" spans="1:5" ht="14.25">
      <c r="A2113" s="52" t="s">
        <v>10173</v>
      </c>
      <c r="B2113" s="39" t="s">
        <v>10890</v>
      </c>
      <c r="C2113" s="44">
        <v>22411.66</v>
      </c>
      <c r="D2113" s="5" t="s">
        <v>7613</v>
      </c>
      <c r="E2113" s="31" t="s">
        <v>11784</v>
      </c>
    </row>
    <row r="2114" spans="1:5" ht="14.25">
      <c r="A2114" s="5" t="s">
        <v>10174</v>
      </c>
      <c r="B2114" s="23" t="s">
        <v>10891</v>
      </c>
      <c r="C2114" s="6">
        <v>23888.26</v>
      </c>
      <c r="D2114" s="5" t="s">
        <v>7613</v>
      </c>
      <c r="E2114" s="5" t="s">
        <v>11785</v>
      </c>
    </row>
    <row r="2115" spans="1:5" ht="14.25">
      <c r="A2115" s="52" t="s">
        <v>10174</v>
      </c>
      <c r="B2115" s="39" t="s">
        <v>10891</v>
      </c>
      <c r="C2115" s="44">
        <v>23888.26</v>
      </c>
      <c r="D2115" s="5" t="s">
        <v>7613</v>
      </c>
      <c r="E2115" s="31" t="s">
        <v>11785</v>
      </c>
    </row>
    <row r="2116" spans="1:5" ht="14.25">
      <c r="A2116" s="5" t="s">
        <v>10175</v>
      </c>
      <c r="B2116" s="23" t="s">
        <v>10892</v>
      </c>
      <c r="C2116" s="6">
        <v>16730.66</v>
      </c>
      <c r="D2116" s="5" t="s">
        <v>7613</v>
      </c>
      <c r="E2116" s="5" t="s">
        <v>11786</v>
      </c>
    </row>
    <row r="2117" spans="1:5" ht="14.25">
      <c r="A2117" s="52" t="s">
        <v>10175</v>
      </c>
      <c r="B2117" s="39" t="s">
        <v>15467</v>
      </c>
      <c r="C2117" s="44">
        <v>16730.66</v>
      </c>
      <c r="D2117" s="5" t="s">
        <v>7613</v>
      </c>
      <c r="E2117" s="31" t="s">
        <v>11786</v>
      </c>
    </row>
    <row r="2118" spans="1:5" ht="14.25">
      <c r="A2118" s="5" t="s">
        <v>10176</v>
      </c>
      <c r="B2118" s="23" t="s">
        <v>10893</v>
      </c>
      <c r="C2118" s="6">
        <v>26542.92</v>
      </c>
      <c r="D2118" s="5" t="s">
        <v>7613</v>
      </c>
      <c r="E2118" s="5" t="s">
        <v>11787</v>
      </c>
    </row>
    <row r="2119" spans="1:5" ht="14.25">
      <c r="A2119" s="52" t="s">
        <v>10176</v>
      </c>
      <c r="B2119" s="39" t="s">
        <v>15468</v>
      </c>
      <c r="C2119" s="44">
        <v>26542.92</v>
      </c>
      <c r="D2119" s="5" t="s">
        <v>7613</v>
      </c>
      <c r="E2119" s="31" t="s">
        <v>11787</v>
      </c>
    </row>
    <row r="2120" spans="1:5" ht="14.25">
      <c r="A2120" s="5" t="s">
        <v>10177</v>
      </c>
      <c r="B2120" s="23" t="s">
        <v>10894</v>
      </c>
      <c r="C2120" s="6">
        <v>31661.34</v>
      </c>
      <c r="D2120" s="5" t="s">
        <v>7613</v>
      </c>
      <c r="E2120" s="5" t="s">
        <v>11788</v>
      </c>
    </row>
    <row r="2121" spans="1:5" ht="14.25">
      <c r="A2121" s="52" t="s">
        <v>10177</v>
      </c>
      <c r="B2121" s="39" t="s">
        <v>15469</v>
      </c>
      <c r="C2121" s="44">
        <v>31661.34</v>
      </c>
      <c r="D2121" s="5" t="s">
        <v>7613</v>
      </c>
      <c r="E2121" s="31" t="s">
        <v>11788</v>
      </c>
    </row>
    <row r="2122" spans="1:5" ht="14.25">
      <c r="A2122" s="5" t="s">
        <v>10178</v>
      </c>
      <c r="B2122" s="23" t="s">
        <v>10895</v>
      </c>
      <c r="C2122" s="6">
        <v>4608.28</v>
      </c>
      <c r="D2122" s="5" t="s">
        <v>7613</v>
      </c>
      <c r="E2122" s="5" t="s">
        <v>11789</v>
      </c>
    </row>
    <row r="2123" spans="1:5" ht="14.25">
      <c r="A2123" s="52" t="s">
        <v>10178</v>
      </c>
      <c r="B2123" s="39" t="s">
        <v>15470</v>
      </c>
      <c r="C2123" s="44">
        <v>4608.28</v>
      </c>
      <c r="D2123" s="5" t="s">
        <v>7613</v>
      </c>
      <c r="E2123" s="31" t="s">
        <v>11789</v>
      </c>
    </row>
    <row r="2124" spans="1:5" ht="14.25">
      <c r="A2124" s="5" t="s">
        <v>10179</v>
      </c>
      <c r="B2124" s="23" t="s">
        <v>10896</v>
      </c>
      <c r="C2124" s="6">
        <v>4049.84</v>
      </c>
      <c r="D2124" s="5" t="s">
        <v>7613</v>
      </c>
      <c r="E2124" s="5" t="s">
        <v>11790</v>
      </c>
    </row>
    <row r="2125" spans="1:5" ht="14.25">
      <c r="A2125" s="52" t="s">
        <v>10179</v>
      </c>
      <c r="B2125" s="39" t="s">
        <v>15471</v>
      </c>
      <c r="C2125" s="44">
        <v>4049.84</v>
      </c>
      <c r="D2125" s="5" t="s">
        <v>7613</v>
      </c>
      <c r="E2125" s="31" t="s">
        <v>11790</v>
      </c>
    </row>
    <row r="2126" spans="1:5" ht="14.25">
      <c r="A2126" s="5" t="s">
        <v>10180</v>
      </c>
      <c r="B2126" s="23" t="s">
        <v>10897</v>
      </c>
      <c r="C2126" s="6">
        <v>2100</v>
      </c>
      <c r="D2126" s="5" t="s">
        <v>7613</v>
      </c>
      <c r="E2126" s="5" t="s">
        <v>11791</v>
      </c>
    </row>
    <row r="2127" spans="1:5" ht="14.25">
      <c r="A2127" s="33" t="s">
        <v>10180</v>
      </c>
      <c r="B2127" s="36" t="s">
        <v>15472</v>
      </c>
      <c r="C2127" s="45">
        <v>2100</v>
      </c>
      <c r="D2127" s="5" t="s">
        <v>7613</v>
      </c>
      <c r="E2127" s="31" t="s">
        <v>11791</v>
      </c>
    </row>
    <row r="2128" spans="1:5" ht="14.25">
      <c r="A2128" s="5" t="s">
        <v>10181</v>
      </c>
      <c r="B2128" s="23" t="s">
        <v>10898</v>
      </c>
      <c r="C2128" s="6">
        <v>2100</v>
      </c>
      <c r="D2128" s="5" t="s">
        <v>7613</v>
      </c>
      <c r="E2128" s="5" t="s">
        <v>11792</v>
      </c>
    </row>
    <row r="2129" spans="1:5" ht="14.25">
      <c r="A2129" s="48" t="s">
        <v>10181</v>
      </c>
      <c r="B2129" s="36" t="s">
        <v>15473</v>
      </c>
      <c r="C2129" s="45">
        <v>2100</v>
      </c>
      <c r="D2129" s="5" t="s">
        <v>7613</v>
      </c>
      <c r="E2129" s="31" t="s">
        <v>11792</v>
      </c>
    </row>
    <row r="2130" spans="1:5" ht="14.25">
      <c r="A2130" s="5" t="s">
        <v>10182</v>
      </c>
      <c r="B2130" s="23" t="s">
        <v>10899</v>
      </c>
      <c r="C2130" s="6">
        <v>2100</v>
      </c>
      <c r="D2130" s="5" t="s">
        <v>7613</v>
      </c>
      <c r="E2130" s="5" t="s">
        <v>11793</v>
      </c>
    </row>
    <row r="2131" spans="1:5" ht="14.25">
      <c r="A2131" s="33" t="s">
        <v>10182</v>
      </c>
      <c r="B2131" s="36" t="s">
        <v>15474</v>
      </c>
      <c r="C2131" s="45">
        <v>2100</v>
      </c>
      <c r="D2131" s="5" t="s">
        <v>7613</v>
      </c>
      <c r="E2131" s="31" t="s">
        <v>11793</v>
      </c>
    </row>
    <row r="2132" spans="1:5" ht="14.25">
      <c r="A2132" s="5" t="s">
        <v>10183</v>
      </c>
      <c r="B2132" s="23" t="s">
        <v>10900</v>
      </c>
      <c r="C2132" s="6">
        <v>2100</v>
      </c>
      <c r="D2132" s="5" t="s">
        <v>7613</v>
      </c>
      <c r="E2132" s="5" t="s">
        <v>11794</v>
      </c>
    </row>
    <row r="2133" spans="1:5" ht="14.25">
      <c r="A2133" s="33" t="s">
        <v>10183</v>
      </c>
      <c r="B2133" s="36" t="s">
        <v>15475</v>
      </c>
      <c r="C2133" s="45">
        <v>2100</v>
      </c>
      <c r="D2133" s="5" t="s">
        <v>7613</v>
      </c>
      <c r="E2133" s="31" t="s">
        <v>11794</v>
      </c>
    </row>
    <row r="2134" spans="1:5" ht="14.25">
      <c r="A2134" s="5" t="s">
        <v>10184</v>
      </c>
      <c r="B2134" s="23" t="s">
        <v>10901</v>
      </c>
      <c r="C2134" s="6">
        <v>2100</v>
      </c>
      <c r="D2134" s="5" t="s">
        <v>7613</v>
      </c>
      <c r="E2134" s="5" t="s">
        <v>11795</v>
      </c>
    </row>
    <row r="2135" spans="1:5" ht="14.25">
      <c r="A2135" s="33" t="s">
        <v>10184</v>
      </c>
      <c r="B2135" s="36" t="s">
        <v>15476</v>
      </c>
      <c r="C2135" s="45">
        <v>2100</v>
      </c>
      <c r="D2135" s="5" t="s">
        <v>7613</v>
      </c>
      <c r="E2135" s="31" t="s">
        <v>11795</v>
      </c>
    </row>
    <row r="2136" spans="1:5" ht="14.25">
      <c r="A2136" s="5" t="s">
        <v>10185</v>
      </c>
      <c r="B2136" s="23" t="s">
        <v>10902</v>
      </c>
      <c r="C2136" s="6">
        <v>2100</v>
      </c>
      <c r="D2136" s="5" t="s">
        <v>7613</v>
      </c>
      <c r="E2136" s="5" t="s">
        <v>11796</v>
      </c>
    </row>
    <row r="2137" spans="1:5" ht="14.25">
      <c r="A2137" s="33" t="s">
        <v>10185</v>
      </c>
      <c r="B2137" s="36" t="s">
        <v>15477</v>
      </c>
      <c r="C2137" s="45">
        <v>2100</v>
      </c>
      <c r="D2137" s="5" t="s">
        <v>7613</v>
      </c>
      <c r="E2137" s="31" t="s">
        <v>11796</v>
      </c>
    </row>
    <row r="2138" spans="1:5" ht="14.25">
      <c r="A2138" s="5" t="s">
        <v>10186</v>
      </c>
      <c r="B2138" s="23" t="s">
        <v>10903</v>
      </c>
      <c r="C2138" s="6">
        <v>2100</v>
      </c>
      <c r="D2138" s="5" t="s">
        <v>7613</v>
      </c>
      <c r="E2138" s="5" t="s">
        <v>11797</v>
      </c>
    </row>
    <row r="2139" spans="1:5" ht="14.25">
      <c r="A2139" s="33" t="s">
        <v>10186</v>
      </c>
      <c r="B2139" s="36" t="s">
        <v>15478</v>
      </c>
      <c r="C2139" s="45">
        <v>2100</v>
      </c>
      <c r="D2139" s="5" t="s">
        <v>7613</v>
      </c>
      <c r="E2139" s="31" t="s">
        <v>11797</v>
      </c>
    </row>
    <row r="2140" spans="1:5" ht="14.25">
      <c r="A2140" s="5" t="s">
        <v>10187</v>
      </c>
      <c r="B2140" s="23" t="s">
        <v>10904</v>
      </c>
      <c r="C2140" s="6">
        <v>2100</v>
      </c>
      <c r="D2140" s="5" t="s">
        <v>7613</v>
      </c>
      <c r="E2140" s="5" t="s">
        <v>11798</v>
      </c>
    </row>
    <row r="2141" spans="1:5" ht="14.25">
      <c r="A2141" s="33" t="s">
        <v>10187</v>
      </c>
      <c r="B2141" s="36" t="s">
        <v>15479</v>
      </c>
      <c r="C2141" s="45">
        <v>2100</v>
      </c>
      <c r="D2141" s="5" t="s">
        <v>7613</v>
      </c>
      <c r="E2141" s="31" t="s">
        <v>11798</v>
      </c>
    </row>
    <row r="2142" spans="1:5" ht="14.25">
      <c r="A2142" s="5" t="s">
        <v>10188</v>
      </c>
      <c r="B2142" s="23" t="s">
        <v>10905</v>
      </c>
      <c r="C2142" s="6">
        <v>2100</v>
      </c>
      <c r="D2142" s="5" t="s">
        <v>7613</v>
      </c>
      <c r="E2142" s="5" t="s">
        <v>11799</v>
      </c>
    </row>
    <row r="2143" spans="1:5" ht="14.25">
      <c r="A2143" s="33" t="s">
        <v>10188</v>
      </c>
      <c r="B2143" s="36" t="s">
        <v>15480</v>
      </c>
      <c r="C2143" s="45">
        <v>2100</v>
      </c>
      <c r="D2143" s="5" t="s">
        <v>7613</v>
      </c>
      <c r="E2143" s="31" t="s">
        <v>11799</v>
      </c>
    </row>
    <row r="2144" spans="1:5" ht="14.25">
      <c r="A2144" s="5" t="s">
        <v>10189</v>
      </c>
      <c r="B2144" s="23" t="s">
        <v>10906</v>
      </c>
      <c r="C2144" s="6">
        <v>20772.22</v>
      </c>
      <c r="D2144" s="5" t="s">
        <v>7613</v>
      </c>
      <c r="E2144" s="5" t="s">
        <v>11800</v>
      </c>
    </row>
    <row r="2145" spans="1:5" ht="14.25">
      <c r="A2145" s="33" t="s">
        <v>10189</v>
      </c>
      <c r="B2145" s="36" t="s">
        <v>15481</v>
      </c>
      <c r="C2145" s="44">
        <v>20772.22</v>
      </c>
      <c r="D2145" s="5" t="s">
        <v>7613</v>
      </c>
      <c r="E2145" s="31" t="s">
        <v>11800</v>
      </c>
    </row>
    <row r="2146" spans="1:5" ht="14.25">
      <c r="A2146" s="5" t="s">
        <v>10190</v>
      </c>
      <c r="B2146" s="23" t="s">
        <v>10907</v>
      </c>
      <c r="C2146" s="6">
        <v>24729.14</v>
      </c>
      <c r="D2146" s="5" t="s">
        <v>7613</v>
      </c>
      <c r="E2146" s="5" t="s">
        <v>11801</v>
      </c>
    </row>
    <row r="2147" spans="1:5" ht="14.25">
      <c r="A2147" s="33" t="s">
        <v>10190</v>
      </c>
      <c r="B2147" s="36" t="s">
        <v>15482</v>
      </c>
      <c r="C2147" s="44">
        <v>24729.14</v>
      </c>
      <c r="D2147" s="5" t="s">
        <v>7613</v>
      </c>
      <c r="E2147" s="31" t="s">
        <v>11801</v>
      </c>
    </row>
    <row r="2148" spans="1:5" ht="14.25">
      <c r="A2148" s="5" t="s">
        <v>10191</v>
      </c>
      <c r="B2148" s="23" t="s">
        <v>10908</v>
      </c>
      <c r="C2148" s="6">
        <v>20772.22</v>
      </c>
      <c r="D2148" s="5" t="s">
        <v>7613</v>
      </c>
      <c r="E2148" s="5" t="s">
        <v>11802</v>
      </c>
    </row>
    <row r="2149" spans="1:5" ht="14.25">
      <c r="A2149" s="33" t="s">
        <v>10191</v>
      </c>
      <c r="B2149" s="36" t="s">
        <v>15483</v>
      </c>
      <c r="C2149" s="44">
        <v>20772.22</v>
      </c>
      <c r="D2149" s="5" t="s">
        <v>7613</v>
      </c>
      <c r="E2149" s="31" t="s">
        <v>11802</v>
      </c>
    </row>
    <row r="2150" spans="1:5" ht="14.25">
      <c r="A2150" s="5" t="s">
        <v>10192</v>
      </c>
      <c r="B2150" s="23" t="s">
        <v>10909</v>
      </c>
      <c r="C2150" s="6">
        <v>14540.14</v>
      </c>
      <c r="D2150" s="5" t="s">
        <v>7613</v>
      </c>
      <c r="E2150" s="5" t="s">
        <v>11803</v>
      </c>
    </row>
    <row r="2151" spans="1:5" ht="14.25">
      <c r="A2151" s="33" t="s">
        <v>10192</v>
      </c>
      <c r="B2151" s="36" t="s">
        <v>15484</v>
      </c>
      <c r="C2151" s="44">
        <v>14540.14</v>
      </c>
      <c r="D2151" s="5" t="s">
        <v>7613</v>
      </c>
      <c r="E2151" s="31" t="s">
        <v>11803</v>
      </c>
    </row>
    <row r="2152" spans="1:5" ht="14.25">
      <c r="A2152" s="5" t="s">
        <v>10193</v>
      </c>
      <c r="B2152" s="23" t="s">
        <v>10910</v>
      </c>
      <c r="C2152" s="6">
        <v>23080.5</v>
      </c>
      <c r="D2152" s="5" t="s">
        <v>7613</v>
      </c>
      <c r="E2152" s="5" t="s">
        <v>11804</v>
      </c>
    </row>
    <row r="2153" spans="1:5" ht="14.25">
      <c r="A2153" s="33" t="s">
        <v>10193</v>
      </c>
      <c r="B2153" s="36" t="s">
        <v>15485</v>
      </c>
      <c r="C2153" s="44">
        <v>23080.5</v>
      </c>
      <c r="D2153" s="5" t="s">
        <v>7613</v>
      </c>
      <c r="E2153" s="31" t="s">
        <v>11804</v>
      </c>
    </row>
    <row r="2154" spans="1:5" ht="14.25">
      <c r="A2154" s="5" t="s">
        <v>10194</v>
      </c>
      <c r="B2154" s="23" t="s">
        <v>10911</v>
      </c>
      <c r="C2154" s="6">
        <v>27531.919999999998</v>
      </c>
      <c r="D2154" s="5" t="s">
        <v>7613</v>
      </c>
      <c r="E2154" s="5" t="s">
        <v>11805</v>
      </c>
    </row>
    <row r="2155" spans="1:5" ht="14.25">
      <c r="A2155" s="33" t="s">
        <v>10194</v>
      </c>
      <c r="B2155" s="36" t="s">
        <v>15486</v>
      </c>
      <c r="C2155" s="44">
        <v>27531.919999999998</v>
      </c>
      <c r="D2155" s="5" t="s">
        <v>7613</v>
      </c>
      <c r="E2155" s="31" t="s">
        <v>11805</v>
      </c>
    </row>
    <row r="2156" spans="1:5" ht="14.25">
      <c r="A2156" s="5" t="s">
        <v>10195</v>
      </c>
      <c r="B2156" s="23" t="s">
        <v>10912</v>
      </c>
      <c r="C2156" s="6">
        <v>3521.76</v>
      </c>
      <c r="D2156" s="5" t="s">
        <v>7613</v>
      </c>
      <c r="E2156" s="5" t="s">
        <v>11806</v>
      </c>
    </row>
    <row r="2157" spans="1:5" ht="14.25">
      <c r="A2157" s="33" t="s">
        <v>10195</v>
      </c>
      <c r="B2157" s="36" t="s">
        <v>15487</v>
      </c>
      <c r="C2157" s="44">
        <v>3521.76</v>
      </c>
      <c r="D2157" s="5" t="s">
        <v>7613</v>
      </c>
      <c r="E2157" s="31" t="s">
        <v>11806</v>
      </c>
    </row>
    <row r="2158" spans="1:5" ht="14.25">
      <c r="A2158" s="5" t="s">
        <v>10196</v>
      </c>
      <c r="B2158" s="23" t="s">
        <v>10913</v>
      </c>
      <c r="C2158" s="6">
        <v>3607.78</v>
      </c>
      <c r="D2158" s="5" t="s">
        <v>7613</v>
      </c>
      <c r="E2158" s="5" t="s">
        <v>11807</v>
      </c>
    </row>
    <row r="2159" spans="1:5" ht="14.25">
      <c r="A2159" s="33" t="s">
        <v>10196</v>
      </c>
      <c r="B2159" s="36" t="s">
        <v>15488</v>
      </c>
      <c r="C2159" s="44">
        <v>3607.78</v>
      </c>
      <c r="D2159" s="5" t="s">
        <v>7613</v>
      </c>
      <c r="E2159" s="31" t="s">
        <v>11807</v>
      </c>
    </row>
    <row r="2160" spans="1:5" ht="14.25">
      <c r="A2160" s="5" t="s">
        <v>10197</v>
      </c>
      <c r="B2160" s="23" t="s">
        <v>10914</v>
      </c>
      <c r="C2160" s="6">
        <v>3521.76</v>
      </c>
      <c r="D2160" s="5" t="s">
        <v>7613</v>
      </c>
      <c r="E2160" s="5" t="s">
        <v>11808</v>
      </c>
    </row>
    <row r="2161" spans="1:5" ht="14.25">
      <c r="A2161" s="33" t="s">
        <v>10197</v>
      </c>
      <c r="B2161" s="36" t="s">
        <v>15489</v>
      </c>
      <c r="C2161" s="44">
        <v>3521.76</v>
      </c>
      <c r="D2161" s="5" t="s">
        <v>7613</v>
      </c>
      <c r="E2161" s="31" t="s">
        <v>11808</v>
      </c>
    </row>
    <row r="2162" spans="1:5" ht="14.25">
      <c r="A2162" s="5" t="s">
        <v>10198</v>
      </c>
      <c r="B2162" s="23" t="s">
        <v>10915</v>
      </c>
      <c r="C2162" s="6">
        <v>3521.76</v>
      </c>
      <c r="D2162" s="5" t="s">
        <v>7613</v>
      </c>
      <c r="E2162" s="5" t="s">
        <v>11809</v>
      </c>
    </row>
    <row r="2163" spans="1:5" ht="14.25">
      <c r="A2163" s="33" t="s">
        <v>10198</v>
      </c>
      <c r="B2163" s="36" t="s">
        <v>15490</v>
      </c>
      <c r="C2163" s="44">
        <v>3521.76</v>
      </c>
      <c r="D2163" s="5" t="s">
        <v>7613</v>
      </c>
      <c r="E2163" s="31" t="s">
        <v>11809</v>
      </c>
    </row>
    <row r="2164" spans="1:5" ht="14.25">
      <c r="A2164" s="5" t="s">
        <v>10199</v>
      </c>
      <c r="B2164" s="23" t="s">
        <v>10916</v>
      </c>
      <c r="C2164" s="6">
        <v>3742.1</v>
      </c>
      <c r="D2164" s="5" t="s">
        <v>7613</v>
      </c>
      <c r="E2164" s="5" t="s">
        <v>11810</v>
      </c>
    </row>
    <row r="2165" spans="1:5" ht="14.25">
      <c r="A2165" s="33" t="s">
        <v>10199</v>
      </c>
      <c r="B2165" s="36" t="s">
        <v>15491</v>
      </c>
      <c r="C2165" s="44">
        <v>3742.1</v>
      </c>
      <c r="D2165" s="5" t="s">
        <v>7613</v>
      </c>
      <c r="E2165" s="31" t="s">
        <v>11810</v>
      </c>
    </row>
    <row r="2166" spans="1:5" ht="14.25">
      <c r="A2166" s="5" t="s">
        <v>10200</v>
      </c>
      <c r="B2166" s="23" t="s">
        <v>10917</v>
      </c>
      <c r="C2166" s="6">
        <v>3742.1</v>
      </c>
      <c r="D2166" s="5" t="s">
        <v>7613</v>
      </c>
      <c r="E2166" s="5" t="s">
        <v>11811</v>
      </c>
    </row>
    <row r="2167" spans="1:5" ht="14.25">
      <c r="A2167" s="48" t="s">
        <v>10200</v>
      </c>
      <c r="B2167" s="36" t="s">
        <v>15492</v>
      </c>
      <c r="C2167" s="44">
        <v>3742.1</v>
      </c>
      <c r="D2167" s="5" t="s">
        <v>7613</v>
      </c>
      <c r="E2167" s="31" t="s">
        <v>11811</v>
      </c>
    </row>
    <row r="2168" spans="1:5" ht="14.25">
      <c r="A2168" s="5" t="s">
        <v>10201</v>
      </c>
      <c r="B2168" s="23" t="s">
        <v>10918</v>
      </c>
      <c r="C2168" s="6">
        <v>4005.22</v>
      </c>
      <c r="D2168" s="5" t="s">
        <v>7613</v>
      </c>
      <c r="E2168" s="5" t="s">
        <v>11812</v>
      </c>
    </row>
    <row r="2169" spans="1:5" ht="14.25">
      <c r="A2169" s="33" t="s">
        <v>10201</v>
      </c>
      <c r="B2169" s="36" t="s">
        <v>15493</v>
      </c>
      <c r="C2169" s="44">
        <v>4005.22</v>
      </c>
      <c r="D2169" s="5" t="s">
        <v>7613</v>
      </c>
      <c r="E2169" s="31" t="s">
        <v>11812</v>
      </c>
    </row>
    <row r="2170" spans="1:5" ht="14.25">
      <c r="A2170" s="5" t="s">
        <v>10202</v>
      </c>
      <c r="B2170" s="23" t="s">
        <v>10919</v>
      </c>
      <c r="C2170" s="6">
        <v>3742.1</v>
      </c>
      <c r="D2170" s="5" t="s">
        <v>7613</v>
      </c>
      <c r="E2170" s="5" t="s">
        <v>11813</v>
      </c>
    </row>
    <row r="2171" spans="1:5" ht="14.25">
      <c r="A2171" s="33" t="s">
        <v>10202</v>
      </c>
      <c r="B2171" s="36" t="s">
        <v>15494</v>
      </c>
      <c r="C2171" s="44">
        <v>3742.1</v>
      </c>
      <c r="D2171" s="5" t="s">
        <v>7613</v>
      </c>
      <c r="E2171" s="31" t="s">
        <v>11813</v>
      </c>
    </row>
    <row r="2172" spans="1:5" ht="14.25">
      <c r="A2172" s="5" t="s">
        <v>10203</v>
      </c>
      <c r="B2172" s="23" t="s">
        <v>10920</v>
      </c>
      <c r="C2172" s="6">
        <v>4490.0600000000004</v>
      </c>
      <c r="D2172" s="5" t="s">
        <v>7613</v>
      </c>
      <c r="E2172" s="5" t="s">
        <v>11814</v>
      </c>
    </row>
    <row r="2173" spans="1:5" ht="14.25">
      <c r="A2173" s="33" t="s">
        <v>10203</v>
      </c>
      <c r="B2173" s="36" t="s">
        <v>15495</v>
      </c>
      <c r="C2173" s="44">
        <v>4490.0600000000004</v>
      </c>
      <c r="D2173" s="5" t="s">
        <v>7613</v>
      </c>
      <c r="E2173" s="31" t="s">
        <v>11814</v>
      </c>
    </row>
    <row r="2174" spans="1:5" ht="14.25">
      <c r="A2174" s="5" t="s">
        <v>10204</v>
      </c>
      <c r="B2174" s="23" t="s">
        <v>10921</v>
      </c>
      <c r="C2174" s="6">
        <v>3521.76</v>
      </c>
      <c r="D2174" s="5" t="s">
        <v>7613</v>
      </c>
      <c r="E2174" s="5" t="s">
        <v>11815</v>
      </c>
    </row>
    <row r="2175" spans="1:5" ht="14.25">
      <c r="A2175" s="33" t="s">
        <v>10204</v>
      </c>
      <c r="B2175" s="36" t="s">
        <v>15496</v>
      </c>
      <c r="C2175" s="44">
        <v>3521.76</v>
      </c>
      <c r="D2175" s="5" t="s">
        <v>7613</v>
      </c>
      <c r="E2175" s="31" t="s">
        <v>11815</v>
      </c>
    </row>
    <row r="2176" spans="1:5" ht="14.25">
      <c r="A2176" s="5" t="s">
        <v>12886</v>
      </c>
      <c r="B2176" s="23" t="s">
        <v>12788</v>
      </c>
      <c r="C2176" s="6">
        <v>4725</v>
      </c>
      <c r="D2176" s="5" t="s">
        <v>7613</v>
      </c>
      <c r="E2176" s="5" t="s">
        <v>12686</v>
      </c>
    </row>
    <row r="2177" spans="1:5" ht="14.25">
      <c r="A2177" s="5" t="s">
        <v>10205</v>
      </c>
      <c r="B2177" s="23" t="s">
        <v>10922</v>
      </c>
      <c r="C2177" s="6">
        <v>2100</v>
      </c>
      <c r="D2177" s="5" t="s">
        <v>7613</v>
      </c>
      <c r="E2177" s="5" t="s">
        <v>11816</v>
      </c>
    </row>
    <row r="2178" spans="1:5" ht="14.25">
      <c r="A2178" s="53" t="s">
        <v>10205</v>
      </c>
      <c r="B2178" s="35" t="s">
        <v>15497</v>
      </c>
      <c r="C2178" s="45">
        <v>2100</v>
      </c>
      <c r="D2178" s="5" t="s">
        <v>7613</v>
      </c>
      <c r="E2178" s="31" t="s">
        <v>11816</v>
      </c>
    </row>
    <row r="2179" spans="1:5" ht="14.25">
      <c r="A2179" s="5" t="s">
        <v>10206</v>
      </c>
      <c r="B2179" s="23" t="s">
        <v>10923</v>
      </c>
      <c r="C2179" s="6">
        <v>2100</v>
      </c>
      <c r="D2179" s="5" t="s">
        <v>7613</v>
      </c>
      <c r="E2179" s="5" t="s">
        <v>11817</v>
      </c>
    </row>
    <row r="2180" spans="1:5" ht="14.25">
      <c r="A2180" s="53" t="s">
        <v>10206</v>
      </c>
      <c r="B2180" s="35" t="s">
        <v>15498</v>
      </c>
      <c r="C2180" s="45">
        <v>2100</v>
      </c>
      <c r="D2180" s="5" t="s">
        <v>7613</v>
      </c>
      <c r="E2180" s="31" t="s">
        <v>11817</v>
      </c>
    </row>
    <row r="2181" spans="1:5" ht="14.25">
      <c r="A2181" s="5" t="s">
        <v>10207</v>
      </c>
      <c r="B2181" s="23" t="s">
        <v>10924</v>
      </c>
      <c r="C2181" s="6">
        <v>2100</v>
      </c>
      <c r="D2181" s="5" t="s">
        <v>7613</v>
      </c>
      <c r="E2181" s="5" t="s">
        <v>11818</v>
      </c>
    </row>
    <row r="2182" spans="1:5" ht="14.25">
      <c r="A2182" s="54" t="s">
        <v>10207</v>
      </c>
      <c r="B2182" s="39" t="s">
        <v>15499</v>
      </c>
      <c r="C2182" s="45">
        <v>2100</v>
      </c>
      <c r="D2182" s="5" t="s">
        <v>7613</v>
      </c>
      <c r="E2182" s="31" t="s">
        <v>11818</v>
      </c>
    </row>
    <row r="2183" spans="1:5" ht="14.25">
      <c r="A2183" s="5" t="s">
        <v>10208</v>
      </c>
      <c r="B2183" s="23" t="s">
        <v>10925</v>
      </c>
      <c r="C2183" s="6">
        <v>2100</v>
      </c>
      <c r="D2183" s="5" t="s">
        <v>7613</v>
      </c>
      <c r="E2183" s="5" t="s">
        <v>11819</v>
      </c>
    </row>
    <row r="2184" spans="1:5" ht="14.25">
      <c r="A2184" s="54" t="s">
        <v>10208</v>
      </c>
      <c r="B2184" s="39" t="s">
        <v>15500</v>
      </c>
      <c r="C2184" s="45">
        <v>2100</v>
      </c>
      <c r="D2184" s="5" t="s">
        <v>7613</v>
      </c>
      <c r="E2184" s="31" t="s">
        <v>11819</v>
      </c>
    </row>
    <row r="2185" spans="1:5" ht="14.25">
      <c r="A2185" s="5" t="s">
        <v>10209</v>
      </c>
      <c r="B2185" s="23" t="s">
        <v>10926</v>
      </c>
      <c r="C2185" s="6">
        <v>2100</v>
      </c>
      <c r="D2185" s="5" t="s">
        <v>7613</v>
      </c>
      <c r="E2185" s="5" t="s">
        <v>11820</v>
      </c>
    </row>
    <row r="2186" spans="1:5" ht="14.25">
      <c r="A2186" s="54" t="s">
        <v>10209</v>
      </c>
      <c r="B2186" s="39" t="s">
        <v>15501</v>
      </c>
      <c r="C2186" s="45">
        <v>2100</v>
      </c>
      <c r="D2186" s="5" t="s">
        <v>7613</v>
      </c>
      <c r="E2186" s="31" t="s">
        <v>11820</v>
      </c>
    </row>
    <row r="2187" spans="1:5" ht="14.25">
      <c r="A2187" s="5" t="s">
        <v>10210</v>
      </c>
      <c r="B2187" s="23" t="s">
        <v>10927</v>
      </c>
      <c r="C2187" s="6">
        <v>2100</v>
      </c>
      <c r="D2187" s="5" t="s">
        <v>7613</v>
      </c>
      <c r="E2187" s="5" t="s">
        <v>11821</v>
      </c>
    </row>
    <row r="2188" spans="1:5" ht="14.25">
      <c r="A2188" s="54" t="s">
        <v>10210</v>
      </c>
      <c r="B2188" s="39" t="s">
        <v>15502</v>
      </c>
      <c r="C2188" s="45">
        <v>2100</v>
      </c>
      <c r="D2188" s="5" t="s">
        <v>7613</v>
      </c>
      <c r="E2188" s="31" t="s">
        <v>11821</v>
      </c>
    </row>
    <row r="2189" spans="1:5" ht="14.25">
      <c r="A2189" s="5" t="s">
        <v>10211</v>
      </c>
      <c r="B2189" s="23" t="s">
        <v>10928</v>
      </c>
      <c r="C2189" s="6">
        <v>2100</v>
      </c>
      <c r="D2189" s="5" t="s">
        <v>7613</v>
      </c>
      <c r="E2189" s="5" t="s">
        <v>11822</v>
      </c>
    </row>
    <row r="2190" spans="1:5" ht="14.25">
      <c r="A2190" s="33" t="s">
        <v>10211</v>
      </c>
      <c r="B2190" s="36" t="s">
        <v>10928</v>
      </c>
      <c r="C2190" s="45">
        <v>2100</v>
      </c>
      <c r="D2190" s="5" t="s">
        <v>7613</v>
      </c>
      <c r="E2190" s="31" t="s">
        <v>11822</v>
      </c>
    </row>
    <row r="2191" spans="1:5" ht="14.25">
      <c r="A2191" s="5" t="s">
        <v>10212</v>
      </c>
      <c r="B2191" s="23" t="s">
        <v>10929</v>
      </c>
      <c r="C2191" s="6">
        <v>2100</v>
      </c>
      <c r="D2191" s="5" t="s">
        <v>7613</v>
      </c>
      <c r="E2191" s="5" t="s">
        <v>11823</v>
      </c>
    </row>
    <row r="2192" spans="1:5" ht="14.25">
      <c r="A2192" s="33" t="s">
        <v>10212</v>
      </c>
      <c r="B2192" s="36" t="s">
        <v>10929</v>
      </c>
      <c r="C2192" s="45">
        <v>2100</v>
      </c>
      <c r="D2192" s="5" t="s">
        <v>7613</v>
      </c>
      <c r="E2192" s="31" t="s">
        <v>11823</v>
      </c>
    </row>
    <row r="2193" spans="1:5" ht="14.25">
      <c r="A2193" s="5" t="s">
        <v>10213</v>
      </c>
      <c r="B2193" s="23" t="s">
        <v>10930</v>
      </c>
      <c r="C2193" s="6">
        <v>2100</v>
      </c>
      <c r="D2193" s="5" t="s">
        <v>7613</v>
      </c>
      <c r="E2193" s="5" t="s">
        <v>11824</v>
      </c>
    </row>
    <row r="2194" spans="1:5" ht="14.25">
      <c r="A2194" s="33" t="s">
        <v>10213</v>
      </c>
      <c r="B2194" s="36" t="s">
        <v>10930</v>
      </c>
      <c r="C2194" s="45">
        <v>2100</v>
      </c>
      <c r="D2194" s="5" t="s">
        <v>7613</v>
      </c>
      <c r="E2194" s="31" t="s">
        <v>11824</v>
      </c>
    </row>
    <row r="2195" spans="1:5" ht="14.25">
      <c r="A2195" s="5" t="s">
        <v>10214</v>
      </c>
      <c r="B2195" s="23" t="s">
        <v>10931</v>
      </c>
      <c r="C2195" s="6">
        <v>2100</v>
      </c>
      <c r="D2195" s="5" t="s">
        <v>7613</v>
      </c>
      <c r="E2195" s="5" t="s">
        <v>11825</v>
      </c>
    </row>
    <row r="2196" spans="1:5" ht="14.25">
      <c r="A2196" s="33" t="s">
        <v>10214</v>
      </c>
      <c r="B2196" s="36" t="s">
        <v>10931</v>
      </c>
      <c r="C2196" s="45">
        <v>2100</v>
      </c>
      <c r="D2196" s="5" t="s">
        <v>7613</v>
      </c>
      <c r="E2196" s="31" t="s">
        <v>11825</v>
      </c>
    </row>
    <row r="2197" spans="1:5" ht="15">
      <c r="A2197" s="5" t="s">
        <v>7673</v>
      </c>
      <c r="B2197" s="23" t="s">
        <v>1098</v>
      </c>
      <c r="C2197" s="6">
        <v>842.52</v>
      </c>
      <c r="D2197" s="5" t="s">
        <v>7613</v>
      </c>
      <c r="E2197" s="5" t="s">
        <v>7674</v>
      </c>
    </row>
    <row r="2198" spans="1:5" ht="15">
      <c r="A2198" s="5" t="s">
        <v>7675</v>
      </c>
      <c r="B2198" s="23" t="s">
        <v>1100</v>
      </c>
      <c r="C2198" s="6">
        <v>842.52</v>
      </c>
      <c r="D2198" s="5" t="s">
        <v>7613</v>
      </c>
      <c r="E2198" s="5" t="s">
        <v>7676</v>
      </c>
    </row>
    <row r="2199" spans="1:5" ht="15">
      <c r="A2199" s="5" t="s">
        <v>7677</v>
      </c>
      <c r="B2199" s="23" t="s">
        <v>1102</v>
      </c>
      <c r="C2199" s="6">
        <v>842.52</v>
      </c>
      <c r="D2199" s="5" t="s">
        <v>7613</v>
      </c>
      <c r="E2199" s="5" t="s">
        <v>7678</v>
      </c>
    </row>
    <row r="2200" spans="1:5" ht="15">
      <c r="A2200" s="5" t="s">
        <v>7679</v>
      </c>
      <c r="B2200" s="23" t="s">
        <v>1104</v>
      </c>
      <c r="C2200" s="6">
        <v>842.52</v>
      </c>
      <c r="D2200" s="5" t="s">
        <v>7613</v>
      </c>
      <c r="E2200" s="5" t="s">
        <v>7680</v>
      </c>
    </row>
    <row r="2201" spans="1:5" ht="15">
      <c r="A2201" s="5" t="s">
        <v>7681</v>
      </c>
      <c r="B2201" s="23" t="s">
        <v>1106</v>
      </c>
      <c r="C2201" s="6">
        <v>842.52</v>
      </c>
      <c r="D2201" s="5" t="s">
        <v>7613</v>
      </c>
      <c r="E2201" s="5" t="s">
        <v>7682</v>
      </c>
    </row>
    <row r="2202" spans="1:5" ht="15">
      <c r="A2202" s="5" t="s">
        <v>7683</v>
      </c>
      <c r="B2202" s="23" t="s">
        <v>1108</v>
      </c>
      <c r="C2202" s="6">
        <v>842.52</v>
      </c>
      <c r="D2202" s="5" t="s">
        <v>7613</v>
      </c>
      <c r="E2202" s="5" t="s">
        <v>7684</v>
      </c>
    </row>
    <row r="2203" spans="1:5" ht="15">
      <c r="A2203" s="5" t="s">
        <v>7685</v>
      </c>
      <c r="B2203" s="23" t="s">
        <v>1110</v>
      </c>
      <c r="C2203" s="6">
        <v>842.52</v>
      </c>
      <c r="D2203" s="5" t="s">
        <v>7613</v>
      </c>
      <c r="E2203" s="5" t="s">
        <v>7686</v>
      </c>
    </row>
    <row r="2204" spans="1:5" ht="15">
      <c r="A2204" s="5" t="s">
        <v>7687</v>
      </c>
      <c r="B2204" s="23" t="s">
        <v>1112</v>
      </c>
      <c r="C2204" s="6">
        <v>842.52</v>
      </c>
      <c r="D2204" s="5" t="s">
        <v>7613</v>
      </c>
      <c r="E2204" s="5" t="s">
        <v>7688</v>
      </c>
    </row>
    <row r="2205" spans="1:5" ht="15">
      <c r="A2205" s="5" t="s">
        <v>7689</v>
      </c>
      <c r="B2205" s="23" t="s">
        <v>1114</v>
      </c>
      <c r="C2205" s="6">
        <v>842.52</v>
      </c>
      <c r="D2205" s="5" t="s">
        <v>7613</v>
      </c>
      <c r="E2205" s="5" t="s">
        <v>7690</v>
      </c>
    </row>
    <row r="2206" spans="1:5" ht="15">
      <c r="A2206" s="5" t="s">
        <v>7691</v>
      </c>
      <c r="B2206" s="23" t="s">
        <v>1116</v>
      </c>
      <c r="C2206" s="6">
        <v>842.52</v>
      </c>
      <c r="D2206" s="5" t="s">
        <v>7613</v>
      </c>
      <c r="E2206" s="5" t="s">
        <v>7692</v>
      </c>
    </row>
    <row r="2207" spans="1:5" ht="15">
      <c r="A2207" s="5" t="s">
        <v>7693</v>
      </c>
      <c r="B2207" s="23" t="s">
        <v>1118</v>
      </c>
      <c r="C2207" s="6">
        <v>842.52</v>
      </c>
      <c r="D2207" s="5" t="s">
        <v>7613</v>
      </c>
      <c r="E2207" s="5" t="s">
        <v>7694</v>
      </c>
    </row>
    <row r="2208" spans="1:5" ht="15">
      <c r="A2208" s="5" t="s">
        <v>7695</v>
      </c>
      <c r="B2208" s="23" t="s">
        <v>1120</v>
      </c>
      <c r="C2208" s="6">
        <v>842.52</v>
      </c>
      <c r="D2208" s="5" t="s">
        <v>7613</v>
      </c>
      <c r="E2208" s="5" t="s">
        <v>7696</v>
      </c>
    </row>
    <row r="2209" spans="1:5" ht="15">
      <c r="A2209" s="5" t="s">
        <v>7697</v>
      </c>
      <c r="B2209" s="23" t="s">
        <v>1122</v>
      </c>
      <c r="C2209" s="6">
        <v>842.52</v>
      </c>
      <c r="D2209" s="5" t="s">
        <v>7613</v>
      </c>
      <c r="E2209" s="5" t="s">
        <v>7698</v>
      </c>
    </row>
    <row r="2210" spans="1:5" ht="15">
      <c r="A2210" s="5" t="s">
        <v>7699</v>
      </c>
      <c r="B2210" s="23" t="s">
        <v>1124</v>
      </c>
      <c r="C2210" s="6">
        <v>842.52</v>
      </c>
      <c r="D2210" s="5" t="s">
        <v>7613</v>
      </c>
      <c r="E2210" s="5" t="s">
        <v>7700</v>
      </c>
    </row>
    <row r="2211" spans="1:5" ht="15">
      <c r="A2211" s="5" t="s">
        <v>7701</v>
      </c>
      <c r="B2211" s="23" t="s">
        <v>1126</v>
      </c>
      <c r="C2211" s="6">
        <v>842.52</v>
      </c>
      <c r="D2211" s="5" t="s">
        <v>7613</v>
      </c>
      <c r="E2211" s="5" t="s">
        <v>7702</v>
      </c>
    </row>
    <row r="2212" spans="1:5" ht="14.25">
      <c r="A2212" s="5" t="s">
        <v>2817</v>
      </c>
      <c r="B2212" s="23" t="s">
        <v>2818</v>
      </c>
      <c r="C2212" s="6">
        <v>1404.2</v>
      </c>
      <c r="D2212" s="5" t="s">
        <v>7613</v>
      </c>
      <c r="E2212" s="5" t="s">
        <v>9348</v>
      </c>
    </row>
    <row r="2213" spans="1:5" ht="14.25">
      <c r="A2213" s="5" t="s">
        <v>2819</v>
      </c>
      <c r="B2213" s="23" t="s">
        <v>2820</v>
      </c>
      <c r="C2213" s="6">
        <v>1404.2</v>
      </c>
      <c r="D2213" s="5" t="s">
        <v>7613</v>
      </c>
      <c r="E2213" s="5" t="s">
        <v>9349</v>
      </c>
    </row>
    <row r="2214" spans="1:5" ht="14.25">
      <c r="A2214" s="5" t="s">
        <v>2821</v>
      </c>
      <c r="B2214" s="23" t="s">
        <v>2822</v>
      </c>
      <c r="C2214" s="6">
        <v>1404.2</v>
      </c>
      <c r="D2214" s="5" t="s">
        <v>7613</v>
      </c>
      <c r="E2214" s="5" t="s">
        <v>9350</v>
      </c>
    </row>
    <row r="2215" spans="1:5" ht="14.25">
      <c r="A2215" s="5" t="s">
        <v>2823</v>
      </c>
      <c r="B2215" s="23" t="s">
        <v>2824</v>
      </c>
      <c r="C2215" s="6">
        <v>1404.2</v>
      </c>
      <c r="D2215" s="5" t="s">
        <v>7613</v>
      </c>
      <c r="E2215" s="5" t="s">
        <v>9351</v>
      </c>
    </row>
    <row r="2216" spans="1:5" ht="14.25">
      <c r="A2216" s="5" t="s">
        <v>2825</v>
      </c>
      <c r="B2216" s="23" t="s">
        <v>2826</v>
      </c>
      <c r="C2216" s="6">
        <v>1404.2</v>
      </c>
      <c r="D2216" s="5" t="s">
        <v>7613</v>
      </c>
      <c r="E2216" s="5" t="s">
        <v>9352</v>
      </c>
    </row>
    <row r="2217" spans="1:5" ht="14.25">
      <c r="A2217" s="5" t="s">
        <v>2827</v>
      </c>
      <c r="B2217" s="23" t="s">
        <v>2828</v>
      </c>
      <c r="C2217" s="6">
        <v>1404.2</v>
      </c>
      <c r="D2217" s="5" t="s">
        <v>7613</v>
      </c>
      <c r="E2217" s="5" t="s">
        <v>9353</v>
      </c>
    </row>
    <row r="2218" spans="1:5" ht="14.25">
      <c r="A2218" s="5" t="s">
        <v>2829</v>
      </c>
      <c r="B2218" s="23" t="s">
        <v>2830</v>
      </c>
      <c r="C2218" s="6">
        <v>1404.2</v>
      </c>
      <c r="D2218" s="5" t="s">
        <v>7613</v>
      </c>
      <c r="E2218" s="5" t="s">
        <v>9354</v>
      </c>
    </row>
    <row r="2219" spans="1:5" ht="15">
      <c r="A2219" s="5" t="s">
        <v>9320</v>
      </c>
      <c r="B2219" s="23" t="s">
        <v>2790</v>
      </c>
      <c r="C2219" s="6">
        <v>1404.2</v>
      </c>
      <c r="D2219" s="5" t="s">
        <v>7613</v>
      </c>
      <c r="E2219" s="5" t="s">
        <v>9321</v>
      </c>
    </row>
    <row r="2220" spans="1:5" ht="15">
      <c r="A2220" s="5" t="s">
        <v>9322</v>
      </c>
      <c r="B2220" s="23" t="s">
        <v>2792</v>
      </c>
      <c r="C2220" s="6">
        <v>1404.2</v>
      </c>
      <c r="D2220" s="5" t="s">
        <v>7613</v>
      </c>
      <c r="E2220" s="5" t="s">
        <v>9323</v>
      </c>
    </row>
    <row r="2221" spans="1:5" ht="15">
      <c r="A2221" s="5" t="s">
        <v>9324</v>
      </c>
      <c r="B2221" s="23" t="s">
        <v>2794</v>
      </c>
      <c r="C2221" s="6">
        <v>1404.2</v>
      </c>
      <c r="D2221" s="5" t="s">
        <v>7613</v>
      </c>
      <c r="E2221" s="5" t="s">
        <v>9325</v>
      </c>
    </row>
    <row r="2222" spans="1:5" ht="15">
      <c r="A2222" s="5" t="s">
        <v>9326</v>
      </c>
      <c r="B2222" s="23" t="s">
        <v>2796</v>
      </c>
      <c r="C2222" s="6">
        <v>1404.2</v>
      </c>
      <c r="D2222" s="5" t="s">
        <v>7613</v>
      </c>
      <c r="E2222" s="5" t="s">
        <v>9327</v>
      </c>
    </row>
    <row r="2223" spans="1:5" ht="15">
      <c r="A2223" s="5" t="s">
        <v>9328</v>
      </c>
      <c r="B2223" s="23" t="s">
        <v>2798</v>
      </c>
      <c r="C2223" s="6">
        <v>1404.2</v>
      </c>
      <c r="D2223" s="5" t="s">
        <v>7613</v>
      </c>
      <c r="E2223" s="5" t="s">
        <v>9329</v>
      </c>
    </row>
    <row r="2224" spans="1:5" ht="15">
      <c r="A2224" s="5" t="s">
        <v>9330</v>
      </c>
      <c r="B2224" s="23" t="s">
        <v>2800</v>
      </c>
      <c r="C2224" s="6">
        <v>1404.2</v>
      </c>
      <c r="D2224" s="5" t="s">
        <v>7613</v>
      </c>
      <c r="E2224" s="5" t="s">
        <v>9331</v>
      </c>
    </row>
    <row r="2225" spans="1:5" ht="15">
      <c r="A2225" s="5" t="s">
        <v>9332</v>
      </c>
      <c r="B2225" s="23" t="s">
        <v>2802</v>
      </c>
      <c r="C2225" s="6">
        <v>1404.2</v>
      </c>
      <c r="D2225" s="5" t="s">
        <v>7613</v>
      </c>
      <c r="E2225" s="5" t="s">
        <v>9333</v>
      </c>
    </row>
    <row r="2226" spans="1:5" ht="15">
      <c r="A2226" s="5" t="s">
        <v>9334</v>
      </c>
      <c r="B2226" s="23" t="s">
        <v>2804</v>
      </c>
      <c r="C2226" s="6">
        <v>1404.2</v>
      </c>
      <c r="D2226" s="5" t="s">
        <v>7613</v>
      </c>
      <c r="E2226" s="5" t="s">
        <v>9335</v>
      </c>
    </row>
    <row r="2227" spans="1:5" ht="15">
      <c r="A2227" s="5" t="s">
        <v>9336</v>
      </c>
      <c r="B2227" s="23" t="s">
        <v>2806</v>
      </c>
      <c r="C2227" s="6">
        <v>1404.2</v>
      </c>
      <c r="D2227" s="5" t="s">
        <v>7613</v>
      </c>
      <c r="E2227" s="5" t="s">
        <v>9337</v>
      </c>
    </row>
    <row r="2228" spans="1:5" ht="15">
      <c r="A2228" s="5" t="s">
        <v>9338</v>
      </c>
      <c r="B2228" s="23" t="s">
        <v>2808</v>
      </c>
      <c r="C2228" s="6">
        <v>1404.2</v>
      </c>
      <c r="D2228" s="5" t="s">
        <v>7613</v>
      </c>
      <c r="E2228" s="5" t="s">
        <v>9339</v>
      </c>
    </row>
    <row r="2229" spans="1:5" ht="15">
      <c r="A2229" s="5" t="s">
        <v>9340</v>
      </c>
      <c r="B2229" s="23" t="s">
        <v>2810</v>
      </c>
      <c r="C2229" s="6">
        <v>1404.2</v>
      </c>
      <c r="D2229" s="5" t="s">
        <v>7613</v>
      </c>
      <c r="E2229" s="5" t="s">
        <v>9341</v>
      </c>
    </row>
    <row r="2230" spans="1:5" ht="15">
      <c r="A2230" s="5" t="s">
        <v>9342</v>
      </c>
      <c r="B2230" s="23" t="s">
        <v>2812</v>
      </c>
      <c r="C2230" s="6">
        <v>1404.2</v>
      </c>
      <c r="D2230" s="5" t="s">
        <v>7613</v>
      </c>
      <c r="E2230" s="5" t="s">
        <v>9343</v>
      </c>
    </row>
    <row r="2231" spans="1:5" ht="15">
      <c r="A2231" s="5" t="s">
        <v>9344</v>
      </c>
      <c r="B2231" s="23" t="s">
        <v>2814</v>
      </c>
      <c r="C2231" s="6">
        <v>1404.2</v>
      </c>
      <c r="D2231" s="5" t="s">
        <v>7613</v>
      </c>
      <c r="E2231" s="5" t="s">
        <v>9345</v>
      </c>
    </row>
    <row r="2232" spans="1:5" ht="15">
      <c r="A2232" s="5" t="s">
        <v>9346</v>
      </c>
      <c r="B2232" s="23" t="s">
        <v>2816</v>
      </c>
      <c r="C2232" s="6">
        <v>1404.2</v>
      </c>
      <c r="D2232" s="5" t="s">
        <v>7613</v>
      </c>
      <c r="E2232" s="5" t="s">
        <v>9347</v>
      </c>
    </row>
    <row r="2233" spans="1:5" ht="14.25">
      <c r="A2233" s="5" t="s">
        <v>2831</v>
      </c>
      <c r="B2233" s="23" t="s">
        <v>2832</v>
      </c>
      <c r="C2233" s="6">
        <v>11250</v>
      </c>
      <c r="D2233" s="5" t="s">
        <v>7613</v>
      </c>
      <c r="E2233" s="5" t="s">
        <v>9355</v>
      </c>
    </row>
    <row r="2234" spans="1:5" ht="15">
      <c r="A2234" s="5" t="s">
        <v>9296</v>
      </c>
      <c r="B2234" s="23" t="s">
        <v>2766</v>
      </c>
      <c r="C2234" s="6">
        <v>22467.200000000001</v>
      </c>
      <c r="D2234" s="5" t="s">
        <v>7613</v>
      </c>
      <c r="E2234" s="5" t="s">
        <v>9297</v>
      </c>
    </row>
    <row r="2235" spans="1:5" ht="15">
      <c r="A2235" s="5" t="s">
        <v>9298</v>
      </c>
      <c r="B2235" s="23" t="s">
        <v>2768</v>
      </c>
      <c r="C2235" s="6">
        <v>22467.200000000001</v>
      </c>
      <c r="D2235" s="5" t="s">
        <v>7613</v>
      </c>
      <c r="E2235" s="5" t="s">
        <v>9299</v>
      </c>
    </row>
    <row r="2236" spans="1:5" ht="15">
      <c r="A2236" s="5" t="s">
        <v>9300</v>
      </c>
      <c r="B2236" s="23" t="s">
        <v>2770</v>
      </c>
      <c r="C2236" s="6">
        <v>22467.200000000001</v>
      </c>
      <c r="D2236" s="5" t="s">
        <v>7613</v>
      </c>
      <c r="E2236" s="5" t="s">
        <v>9301</v>
      </c>
    </row>
    <row r="2237" spans="1:5" ht="15">
      <c r="A2237" s="5" t="s">
        <v>9302</v>
      </c>
      <c r="B2237" s="23" t="s">
        <v>2772</v>
      </c>
      <c r="C2237" s="6">
        <v>22467.200000000001</v>
      </c>
      <c r="D2237" s="5" t="s">
        <v>7613</v>
      </c>
      <c r="E2237" s="5" t="s">
        <v>9303</v>
      </c>
    </row>
    <row r="2238" spans="1:5" ht="15">
      <c r="A2238" s="5" t="s">
        <v>9304</v>
      </c>
      <c r="B2238" s="23" t="s">
        <v>2774</v>
      </c>
      <c r="C2238" s="6">
        <v>22467.200000000001</v>
      </c>
      <c r="D2238" s="5" t="s">
        <v>7613</v>
      </c>
      <c r="E2238" s="5" t="s">
        <v>9305</v>
      </c>
    </row>
    <row r="2239" spans="1:5" ht="15">
      <c r="A2239" s="5" t="s">
        <v>9306</v>
      </c>
      <c r="B2239" s="23" t="s">
        <v>2776</v>
      </c>
      <c r="C2239" s="6">
        <v>22467.200000000001</v>
      </c>
      <c r="D2239" s="5" t="s">
        <v>7613</v>
      </c>
      <c r="E2239" s="5" t="s">
        <v>9307</v>
      </c>
    </row>
    <row r="2240" spans="1:5" ht="15">
      <c r="A2240" s="5" t="s">
        <v>9308</v>
      </c>
      <c r="B2240" s="23" t="s">
        <v>2778</v>
      </c>
      <c r="C2240" s="6">
        <v>22467.200000000001</v>
      </c>
      <c r="D2240" s="5" t="s">
        <v>7613</v>
      </c>
      <c r="E2240" s="5" t="s">
        <v>9309</v>
      </c>
    </row>
    <row r="2241" spans="1:5" ht="15">
      <c r="A2241" s="5" t="s">
        <v>9310</v>
      </c>
      <c r="B2241" s="23" t="s">
        <v>2780</v>
      </c>
      <c r="C2241" s="6">
        <v>22467.200000000001</v>
      </c>
      <c r="D2241" s="5" t="s">
        <v>7613</v>
      </c>
      <c r="E2241" s="5" t="s">
        <v>9311</v>
      </c>
    </row>
    <row r="2242" spans="1:5" ht="15">
      <c r="A2242" s="5" t="s">
        <v>9312</v>
      </c>
      <c r="B2242" s="23" t="s">
        <v>2782</v>
      </c>
      <c r="C2242" s="6">
        <v>22467.200000000001</v>
      </c>
      <c r="D2242" s="5" t="s">
        <v>7613</v>
      </c>
      <c r="E2242" s="5" t="s">
        <v>9313</v>
      </c>
    </row>
    <row r="2243" spans="1:5" ht="15">
      <c r="A2243" s="5" t="s">
        <v>9314</v>
      </c>
      <c r="B2243" s="23" t="s">
        <v>2784</v>
      </c>
      <c r="C2243" s="6">
        <v>22467.200000000001</v>
      </c>
      <c r="D2243" s="5" t="s">
        <v>7613</v>
      </c>
      <c r="E2243" s="5" t="s">
        <v>9315</v>
      </c>
    </row>
    <row r="2244" spans="1:5" ht="15">
      <c r="A2244" s="5" t="s">
        <v>9316</v>
      </c>
      <c r="B2244" s="23" t="s">
        <v>2786</v>
      </c>
      <c r="C2244" s="6">
        <v>22467.200000000001</v>
      </c>
      <c r="D2244" s="5" t="s">
        <v>7613</v>
      </c>
      <c r="E2244" s="5" t="s">
        <v>9317</v>
      </c>
    </row>
    <row r="2245" spans="1:5" ht="15">
      <c r="A2245" s="5" t="s">
        <v>9318</v>
      </c>
      <c r="B2245" s="23" t="s">
        <v>2788</v>
      </c>
      <c r="C2245" s="6">
        <v>22467.200000000001</v>
      </c>
      <c r="D2245" s="5" t="s">
        <v>7613</v>
      </c>
      <c r="E2245" s="5" t="s">
        <v>9319</v>
      </c>
    </row>
    <row r="2246" spans="1:5" ht="15">
      <c r="A2246" s="5" t="s">
        <v>7927</v>
      </c>
      <c r="B2246" s="23" t="s">
        <v>1352</v>
      </c>
      <c r="C2246" s="6">
        <v>15456.23</v>
      </c>
      <c r="D2246" s="5" t="s">
        <v>7613</v>
      </c>
      <c r="E2246" s="5" t="s">
        <v>7928</v>
      </c>
    </row>
    <row r="2247" spans="1:5" ht="15">
      <c r="A2247" s="5" t="s">
        <v>7929</v>
      </c>
      <c r="B2247" s="23" t="s">
        <v>1354</v>
      </c>
      <c r="C2247" s="6">
        <v>15456.23</v>
      </c>
      <c r="D2247" s="5" t="s">
        <v>7613</v>
      </c>
      <c r="E2247" s="5" t="s">
        <v>7930</v>
      </c>
    </row>
    <row r="2248" spans="1:5" ht="15">
      <c r="A2248" s="5" t="s">
        <v>7931</v>
      </c>
      <c r="B2248" s="23" t="s">
        <v>1356</v>
      </c>
      <c r="C2248" s="6">
        <v>15456.23</v>
      </c>
      <c r="D2248" s="5" t="s">
        <v>7613</v>
      </c>
      <c r="E2248" s="5" t="s">
        <v>7932</v>
      </c>
    </row>
    <row r="2249" spans="1:5" ht="15">
      <c r="A2249" s="5" t="s">
        <v>7933</v>
      </c>
      <c r="B2249" s="23" t="s">
        <v>1358</v>
      </c>
      <c r="C2249" s="6">
        <v>15456.23</v>
      </c>
      <c r="D2249" s="5" t="s">
        <v>7613</v>
      </c>
      <c r="E2249" s="5" t="s">
        <v>7934</v>
      </c>
    </row>
    <row r="2250" spans="1:5" ht="15">
      <c r="A2250" s="5" t="s">
        <v>7935</v>
      </c>
      <c r="B2250" s="23" t="s">
        <v>1360</v>
      </c>
      <c r="C2250" s="6">
        <v>15456.23</v>
      </c>
      <c r="D2250" s="5" t="s">
        <v>7613</v>
      </c>
      <c r="E2250" s="5" t="s">
        <v>7936</v>
      </c>
    </row>
    <row r="2251" spans="1:5" ht="15">
      <c r="A2251" s="5" t="s">
        <v>7937</v>
      </c>
      <c r="B2251" s="23" t="s">
        <v>1362</v>
      </c>
      <c r="C2251" s="6">
        <v>15456.23</v>
      </c>
      <c r="D2251" s="5" t="s">
        <v>7613</v>
      </c>
      <c r="E2251" s="5" t="s">
        <v>7938</v>
      </c>
    </row>
    <row r="2252" spans="1:5" ht="15">
      <c r="A2252" s="5" t="s">
        <v>7939</v>
      </c>
      <c r="B2252" s="23" t="s">
        <v>1364</v>
      </c>
      <c r="C2252" s="6">
        <v>15456.23</v>
      </c>
      <c r="D2252" s="5" t="s">
        <v>7613</v>
      </c>
      <c r="E2252" s="5" t="s">
        <v>7940</v>
      </c>
    </row>
    <row r="2253" spans="1:5" ht="15">
      <c r="A2253" s="5" t="s">
        <v>7941</v>
      </c>
      <c r="B2253" s="23" t="s">
        <v>1366</v>
      </c>
      <c r="C2253" s="6">
        <v>15456.23</v>
      </c>
      <c r="D2253" s="5" t="s">
        <v>7613</v>
      </c>
      <c r="E2253" s="5" t="s">
        <v>7942</v>
      </c>
    </row>
    <row r="2254" spans="1:5" ht="15">
      <c r="A2254" s="5" t="s">
        <v>7903</v>
      </c>
      <c r="B2254" s="23" t="s">
        <v>1328</v>
      </c>
      <c r="C2254" s="6">
        <v>22838.31</v>
      </c>
      <c r="D2254" s="5" t="s">
        <v>7613</v>
      </c>
      <c r="E2254" s="5" t="s">
        <v>7904</v>
      </c>
    </row>
    <row r="2255" spans="1:5" ht="15">
      <c r="A2255" s="5" t="s">
        <v>7905</v>
      </c>
      <c r="B2255" s="23" t="s">
        <v>1330</v>
      </c>
      <c r="C2255" s="6">
        <v>22838.31</v>
      </c>
      <c r="D2255" s="5" t="s">
        <v>7613</v>
      </c>
      <c r="E2255" s="5" t="s">
        <v>7906</v>
      </c>
    </row>
    <row r="2256" spans="1:5" ht="15">
      <c r="A2256" s="5" t="s">
        <v>7907</v>
      </c>
      <c r="B2256" s="23" t="s">
        <v>1332</v>
      </c>
      <c r="C2256" s="6">
        <v>22838.31</v>
      </c>
      <c r="D2256" s="5" t="s">
        <v>7613</v>
      </c>
      <c r="E2256" s="5" t="s">
        <v>7908</v>
      </c>
    </row>
    <row r="2257" spans="1:5" ht="15">
      <c r="A2257" s="5" t="s">
        <v>7909</v>
      </c>
      <c r="B2257" s="23" t="s">
        <v>1334</v>
      </c>
      <c r="C2257" s="6">
        <v>22838.31</v>
      </c>
      <c r="D2257" s="5" t="s">
        <v>7613</v>
      </c>
      <c r="E2257" s="5" t="s">
        <v>7910</v>
      </c>
    </row>
    <row r="2258" spans="1:5" ht="15">
      <c r="A2258" s="5" t="s">
        <v>7911</v>
      </c>
      <c r="B2258" s="23" t="s">
        <v>1336</v>
      </c>
      <c r="C2258" s="6">
        <v>22838.31</v>
      </c>
      <c r="D2258" s="5" t="s">
        <v>7613</v>
      </c>
      <c r="E2258" s="5" t="s">
        <v>7912</v>
      </c>
    </row>
    <row r="2259" spans="1:5" ht="15">
      <c r="A2259" s="5" t="s">
        <v>7913</v>
      </c>
      <c r="B2259" s="23" t="s">
        <v>1338</v>
      </c>
      <c r="C2259" s="6">
        <v>22838.31</v>
      </c>
      <c r="D2259" s="5" t="s">
        <v>7613</v>
      </c>
      <c r="E2259" s="5" t="s">
        <v>7914</v>
      </c>
    </row>
    <row r="2260" spans="1:5" ht="15">
      <c r="A2260" s="5" t="s">
        <v>7915</v>
      </c>
      <c r="B2260" s="23" t="s">
        <v>1340</v>
      </c>
      <c r="C2260" s="6">
        <v>22838.31</v>
      </c>
      <c r="D2260" s="5" t="s">
        <v>7613</v>
      </c>
      <c r="E2260" s="5" t="s">
        <v>7916</v>
      </c>
    </row>
    <row r="2261" spans="1:5" ht="15">
      <c r="A2261" s="5" t="s">
        <v>7917</v>
      </c>
      <c r="B2261" s="23" t="s">
        <v>1342</v>
      </c>
      <c r="C2261" s="6">
        <v>22838.31</v>
      </c>
      <c r="D2261" s="5" t="s">
        <v>7613</v>
      </c>
      <c r="E2261" s="5" t="s">
        <v>7918</v>
      </c>
    </row>
    <row r="2262" spans="1:5" ht="15">
      <c r="A2262" s="5" t="s">
        <v>7919</v>
      </c>
      <c r="B2262" s="23" t="s">
        <v>1344</v>
      </c>
      <c r="C2262" s="6">
        <v>22838.31</v>
      </c>
      <c r="D2262" s="5" t="s">
        <v>7613</v>
      </c>
      <c r="E2262" s="5" t="s">
        <v>7920</v>
      </c>
    </row>
    <row r="2263" spans="1:5" ht="15">
      <c r="A2263" s="5" t="s">
        <v>7921</v>
      </c>
      <c r="B2263" s="23" t="s">
        <v>1346</v>
      </c>
      <c r="C2263" s="6">
        <v>22838.31</v>
      </c>
      <c r="D2263" s="5" t="s">
        <v>7613</v>
      </c>
      <c r="E2263" s="5" t="s">
        <v>7922</v>
      </c>
    </row>
    <row r="2264" spans="1:5" ht="15">
      <c r="A2264" s="5" t="s">
        <v>7923</v>
      </c>
      <c r="B2264" s="23" t="s">
        <v>1348</v>
      </c>
      <c r="C2264" s="6">
        <v>22838.31</v>
      </c>
      <c r="D2264" s="5" t="s">
        <v>7613</v>
      </c>
      <c r="E2264" s="5" t="s">
        <v>7924</v>
      </c>
    </row>
    <row r="2265" spans="1:5" ht="15">
      <c r="A2265" s="5" t="s">
        <v>7925</v>
      </c>
      <c r="B2265" s="23" t="s">
        <v>1350</v>
      </c>
      <c r="C2265" s="6">
        <v>22838.31</v>
      </c>
      <c r="D2265" s="5" t="s">
        <v>7613</v>
      </c>
      <c r="E2265" s="5" t="s">
        <v>7926</v>
      </c>
    </row>
    <row r="2266" spans="1:5" ht="15">
      <c r="A2266" s="5" t="s">
        <v>8148</v>
      </c>
      <c r="B2266" s="23" t="s">
        <v>1618</v>
      </c>
      <c r="C2266" s="6">
        <v>19147.27</v>
      </c>
      <c r="D2266" s="5" t="s">
        <v>7613</v>
      </c>
      <c r="E2266" s="5" t="s">
        <v>8149</v>
      </c>
    </row>
    <row r="2267" spans="1:5" ht="15">
      <c r="A2267" s="5" t="s">
        <v>8150</v>
      </c>
      <c r="B2267" s="23" t="s">
        <v>1620</v>
      </c>
      <c r="C2267" s="6">
        <v>19147.27</v>
      </c>
      <c r="D2267" s="5" t="s">
        <v>7613</v>
      </c>
      <c r="E2267" s="5" t="s">
        <v>8151</v>
      </c>
    </row>
    <row r="2268" spans="1:5" ht="15">
      <c r="A2268" s="5" t="s">
        <v>8152</v>
      </c>
      <c r="B2268" s="23" t="s">
        <v>1622</v>
      </c>
      <c r="C2268" s="6">
        <v>19147.27</v>
      </c>
      <c r="D2268" s="5" t="s">
        <v>7613</v>
      </c>
      <c r="E2268" s="5" t="s">
        <v>8153</v>
      </c>
    </row>
    <row r="2269" spans="1:5" ht="15">
      <c r="A2269" s="5" t="s">
        <v>8154</v>
      </c>
      <c r="B2269" s="23" t="s">
        <v>1624</v>
      </c>
      <c r="C2269" s="6">
        <v>19147.27</v>
      </c>
      <c r="D2269" s="5" t="s">
        <v>7613</v>
      </c>
      <c r="E2269" s="5" t="s">
        <v>8155</v>
      </c>
    </row>
    <row r="2270" spans="1:5" ht="15">
      <c r="A2270" s="5" t="s">
        <v>8156</v>
      </c>
      <c r="B2270" s="23" t="s">
        <v>1626</v>
      </c>
      <c r="C2270" s="6">
        <v>19147.27</v>
      </c>
      <c r="D2270" s="5" t="s">
        <v>7613</v>
      </c>
      <c r="E2270" s="5" t="s">
        <v>8157</v>
      </c>
    </row>
    <row r="2271" spans="1:5" ht="15">
      <c r="A2271" s="5" t="s">
        <v>8158</v>
      </c>
      <c r="B2271" s="23" t="s">
        <v>1628</v>
      </c>
      <c r="C2271" s="6">
        <v>19147.27</v>
      </c>
      <c r="D2271" s="5" t="s">
        <v>7613</v>
      </c>
      <c r="E2271" s="5" t="s">
        <v>8159</v>
      </c>
    </row>
    <row r="2272" spans="1:5" ht="15">
      <c r="A2272" s="5" t="s">
        <v>8160</v>
      </c>
      <c r="B2272" s="23" t="s">
        <v>1630</v>
      </c>
      <c r="C2272" s="6">
        <v>19147.27</v>
      </c>
      <c r="D2272" s="5" t="s">
        <v>7613</v>
      </c>
      <c r="E2272" s="5" t="s">
        <v>8161</v>
      </c>
    </row>
    <row r="2273" spans="1:5" ht="15">
      <c r="A2273" s="5" t="s">
        <v>8162</v>
      </c>
      <c r="B2273" s="23" t="s">
        <v>1632</v>
      </c>
      <c r="C2273" s="6">
        <v>19147.27</v>
      </c>
      <c r="D2273" s="5" t="s">
        <v>7613</v>
      </c>
      <c r="E2273" s="5" t="s">
        <v>8163</v>
      </c>
    </row>
    <row r="2274" spans="1:5" ht="15">
      <c r="A2274" s="5" t="s">
        <v>8164</v>
      </c>
      <c r="B2274" s="23" t="s">
        <v>1634</v>
      </c>
      <c r="C2274" s="6">
        <v>19147.27</v>
      </c>
      <c r="D2274" s="5" t="s">
        <v>7613</v>
      </c>
      <c r="E2274" s="5" t="s">
        <v>8165</v>
      </c>
    </row>
    <row r="2275" spans="1:5" ht="15">
      <c r="A2275" s="5" t="s">
        <v>8166</v>
      </c>
      <c r="B2275" s="23" t="s">
        <v>1636</v>
      </c>
      <c r="C2275" s="6">
        <v>19147.27</v>
      </c>
      <c r="D2275" s="5" t="s">
        <v>7613</v>
      </c>
      <c r="E2275" s="5" t="s">
        <v>8167</v>
      </c>
    </row>
    <row r="2276" spans="1:5" ht="15">
      <c r="A2276" s="5" t="s">
        <v>8168</v>
      </c>
      <c r="B2276" s="23" t="s">
        <v>1638</v>
      </c>
      <c r="C2276" s="6">
        <v>19147.27</v>
      </c>
      <c r="D2276" s="5" t="s">
        <v>7613</v>
      </c>
      <c r="E2276" s="5" t="s">
        <v>8169</v>
      </c>
    </row>
    <row r="2277" spans="1:5" ht="15">
      <c r="A2277" s="5" t="s">
        <v>8170</v>
      </c>
      <c r="B2277" s="23" t="s">
        <v>1640</v>
      </c>
      <c r="C2277" s="6">
        <v>19147.27</v>
      </c>
      <c r="D2277" s="5" t="s">
        <v>7613</v>
      </c>
      <c r="E2277" s="5" t="s">
        <v>8171</v>
      </c>
    </row>
    <row r="2278" spans="1:5" ht="15">
      <c r="A2278" s="5" t="s">
        <v>8172</v>
      </c>
      <c r="B2278" s="23" t="s">
        <v>1642</v>
      </c>
      <c r="C2278" s="6">
        <v>19147.27</v>
      </c>
      <c r="D2278" s="5" t="s">
        <v>7613</v>
      </c>
      <c r="E2278" s="5" t="s">
        <v>8173</v>
      </c>
    </row>
    <row r="2279" spans="1:5" ht="15">
      <c r="A2279" s="5" t="s">
        <v>8174</v>
      </c>
      <c r="B2279" s="23" t="s">
        <v>1644</v>
      </c>
      <c r="C2279" s="6">
        <v>19147.27</v>
      </c>
      <c r="D2279" s="5" t="s">
        <v>7613</v>
      </c>
      <c r="E2279" s="5" t="s">
        <v>8175</v>
      </c>
    </row>
    <row r="2280" spans="1:5" ht="15">
      <c r="A2280" s="5" t="s">
        <v>8176</v>
      </c>
      <c r="B2280" s="23" t="s">
        <v>1646</v>
      </c>
      <c r="C2280" s="6">
        <v>19147.27</v>
      </c>
      <c r="D2280" s="5" t="s">
        <v>7613</v>
      </c>
      <c r="E2280" s="5" t="s">
        <v>8177</v>
      </c>
    </row>
    <row r="2281" spans="1:5" ht="15">
      <c r="A2281" s="5" t="s">
        <v>8178</v>
      </c>
      <c r="B2281" s="23" t="s">
        <v>1648</v>
      </c>
      <c r="C2281" s="6">
        <v>19147.27</v>
      </c>
      <c r="D2281" s="5" t="s">
        <v>7613</v>
      </c>
      <c r="E2281" s="5" t="s">
        <v>8179</v>
      </c>
    </row>
    <row r="2282" spans="1:5" ht="15">
      <c r="A2282" s="5" t="s">
        <v>8180</v>
      </c>
      <c r="B2282" s="23" t="s">
        <v>1650</v>
      </c>
      <c r="C2282" s="6">
        <v>19147.27</v>
      </c>
      <c r="D2282" s="5" t="s">
        <v>7613</v>
      </c>
      <c r="E2282" s="5" t="s">
        <v>8181</v>
      </c>
    </row>
    <row r="2283" spans="1:5" ht="15">
      <c r="A2283" s="5" t="s">
        <v>8182</v>
      </c>
      <c r="B2283" s="23" t="s">
        <v>1652</v>
      </c>
      <c r="C2283" s="6">
        <v>19147.27</v>
      </c>
      <c r="D2283" s="5" t="s">
        <v>7613</v>
      </c>
      <c r="E2283" s="5" t="s">
        <v>8183</v>
      </c>
    </row>
    <row r="2284" spans="1:5" ht="15">
      <c r="A2284" s="5" t="s">
        <v>8184</v>
      </c>
      <c r="B2284" s="23" t="s">
        <v>1654</v>
      </c>
      <c r="C2284" s="6">
        <v>19147.27</v>
      </c>
      <c r="D2284" s="5" t="s">
        <v>7613</v>
      </c>
      <c r="E2284" s="5" t="s">
        <v>8185</v>
      </c>
    </row>
    <row r="2285" spans="1:5" ht="15">
      <c r="A2285" s="5" t="s">
        <v>8186</v>
      </c>
      <c r="B2285" s="23" t="s">
        <v>1656</v>
      </c>
      <c r="C2285" s="6">
        <v>19147.27</v>
      </c>
      <c r="D2285" s="5" t="s">
        <v>7613</v>
      </c>
      <c r="E2285" s="5" t="s">
        <v>8187</v>
      </c>
    </row>
    <row r="2286" spans="1:5" ht="15">
      <c r="A2286" s="5" t="s">
        <v>8188</v>
      </c>
      <c r="B2286" s="23" t="s">
        <v>1658</v>
      </c>
      <c r="C2286" s="6">
        <v>19147.27</v>
      </c>
      <c r="D2286" s="5" t="s">
        <v>7613</v>
      </c>
      <c r="E2286" s="5" t="s">
        <v>8189</v>
      </c>
    </row>
    <row r="2287" spans="1:5" ht="15">
      <c r="A2287" s="5" t="s">
        <v>8190</v>
      </c>
      <c r="B2287" s="23" t="s">
        <v>1660</v>
      </c>
      <c r="C2287" s="6">
        <v>19147.27</v>
      </c>
      <c r="D2287" s="5" t="s">
        <v>7613</v>
      </c>
      <c r="E2287" s="5" t="s">
        <v>8191</v>
      </c>
    </row>
    <row r="2288" spans="1:5" ht="15">
      <c r="A2288" s="5" t="s">
        <v>8192</v>
      </c>
      <c r="B2288" s="23" t="s">
        <v>1662</v>
      </c>
      <c r="C2288" s="6">
        <v>19147.27</v>
      </c>
      <c r="D2288" s="5" t="s">
        <v>7613</v>
      </c>
      <c r="E2288" s="5" t="s">
        <v>8193</v>
      </c>
    </row>
    <row r="2289" spans="1:5" ht="15">
      <c r="A2289" s="5" t="s">
        <v>8194</v>
      </c>
      <c r="B2289" s="23" t="s">
        <v>1664</v>
      </c>
      <c r="C2289" s="6">
        <v>19147.27</v>
      </c>
      <c r="D2289" s="5" t="s">
        <v>7613</v>
      </c>
      <c r="E2289" s="5" t="s">
        <v>8195</v>
      </c>
    </row>
    <row r="2290" spans="1:5" ht="15">
      <c r="A2290" s="5" t="s">
        <v>8196</v>
      </c>
      <c r="B2290" s="23" t="s">
        <v>1666</v>
      </c>
      <c r="C2290" s="6">
        <v>19147.27</v>
      </c>
      <c r="D2290" s="5" t="s">
        <v>7613</v>
      </c>
      <c r="E2290" s="5" t="s">
        <v>8197</v>
      </c>
    </row>
    <row r="2291" spans="1:5" ht="15">
      <c r="A2291" s="5" t="s">
        <v>8198</v>
      </c>
      <c r="B2291" s="23" t="s">
        <v>1668</v>
      </c>
      <c r="C2291" s="6">
        <v>19147.27</v>
      </c>
      <c r="D2291" s="5" t="s">
        <v>7613</v>
      </c>
      <c r="E2291" s="5" t="s">
        <v>8199</v>
      </c>
    </row>
    <row r="2292" spans="1:5" ht="15">
      <c r="A2292" s="5" t="s">
        <v>8200</v>
      </c>
      <c r="B2292" s="23" t="s">
        <v>1670</v>
      </c>
      <c r="C2292" s="6">
        <v>19147.27</v>
      </c>
      <c r="D2292" s="5" t="s">
        <v>7613</v>
      </c>
      <c r="E2292" s="5" t="s">
        <v>8201</v>
      </c>
    </row>
    <row r="2293" spans="1:5" ht="15">
      <c r="A2293" s="5" t="s">
        <v>8202</v>
      </c>
      <c r="B2293" s="23" t="s">
        <v>1672</v>
      </c>
      <c r="C2293" s="6">
        <v>19147.27</v>
      </c>
      <c r="D2293" s="5" t="s">
        <v>7613</v>
      </c>
      <c r="E2293" s="5" t="s">
        <v>8203</v>
      </c>
    </row>
    <row r="2294" spans="1:5" ht="15">
      <c r="A2294" s="5" t="s">
        <v>8204</v>
      </c>
      <c r="B2294" s="23" t="s">
        <v>1674</v>
      </c>
      <c r="C2294" s="6">
        <v>19147.27</v>
      </c>
      <c r="D2294" s="5" t="s">
        <v>7613</v>
      </c>
      <c r="E2294" s="5" t="s">
        <v>8205</v>
      </c>
    </row>
    <row r="2295" spans="1:5" ht="15">
      <c r="A2295" s="5" t="s">
        <v>8206</v>
      </c>
      <c r="B2295" s="23" t="s">
        <v>1676</v>
      </c>
      <c r="C2295" s="6">
        <v>19147.27</v>
      </c>
      <c r="D2295" s="5" t="s">
        <v>7613</v>
      </c>
      <c r="E2295" s="5" t="s">
        <v>8207</v>
      </c>
    </row>
    <row r="2296" spans="1:5" ht="15">
      <c r="A2296" s="5" t="s">
        <v>8208</v>
      </c>
      <c r="B2296" s="23" t="s">
        <v>1678</v>
      </c>
      <c r="C2296" s="6">
        <v>19147.27</v>
      </c>
      <c r="D2296" s="5" t="s">
        <v>7613</v>
      </c>
      <c r="E2296" s="5" t="s">
        <v>8209</v>
      </c>
    </row>
    <row r="2297" spans="1:5" ht="15">
      <c r="A2297" s="5" t="s">
        <v>8210</v>
      </c>
      <c r="B2297" s="23" t="s">
        <v>1680</v>
      </c>
      <c r="C2297" s="6">
        <v>19147.27</v>
      </c>
      <c r="D2297" s="5" t="s">
        <v>7613</v>
      </c>
      <c r="E2297" s="5" t="s">
        <v>8211</v>
      </c>
    </row>
    <row r="2298" spans="1:5" ht="15">
      <c r="A2298" s="5" t="s">
        <v>8212</v>
      </c>
      <c r="B2298" s="23" t="s">
        <v>1682</v>
      </c>
      <c r="C2298" s="6">
        <v>19147.27</v>
      </c>
      <c r="D2298" s="5" t="s">
        <v>7613</v>
      </c>
      <c r="E2298" s="5" t="s">
        <v>8213</v>
      </c>
    </row>
    <row r="2299" spans="1:5" ht="15">
      <c r="A2299" s="5" t="s">
        <v>8214</v>
      </c>
      <c r="B2299" s="23" t="s">
        <v>1684</v>
      </c>
      <c r="C2299" s="6">
        <v>19147.27</v>
      </c>
      <c r="D2299" s="5" t="s">
        <v>7613</v>
      </c>
      <c r="E2299" s="5" t="s">
        <v>8215</v>
      </c>
    </row>
    <row r="2300" spans="1:5" ht="15">
      <c r="A2300" s="5" t="s">
        <v>8216</v>
      </c>
      <c r="B2300" s="23" t="s">
        <v>1686</v>
      </c>
      <c r="C2300" s="6">
        <v>19147.27</v>
      </c>
      <c r="D2300" s="5" t="s">
        <v>7613</v>
      </c>
      <c r="E2300" s="5" t="s">
        <v>8217</v>
      </c>
    </row>
    <row r="2301" spans="1:5" ht="15">
      <c r="A2301" s="5" t="s">
        <v>8218</v>
      </c>
      <c r="B2301" s="23" t="s">
        <v>1688</v>
      </c>
      <c r="C2301" s="6">
        <v>19147.27</v>
      </c>
      <c r="D2301" s="5" t="s">
        <v>7613</v>
      </c>
      <c r="E2301" s="5" t="s">
        <v>8219</v>
      </c>
    </row>
    <row r="2302" spans="1:5" ht="15">
      <c r="A2302" s="5" t="s">
        <v>8220</v>
      </c>
      <c r="B2302" s="23" t="s">
        <v>1690</v>
      </c>
      <c r="C2302" s="6">
        <v>19147.27</v>
      </c>
      <c r="D2302" s="5" t="s">
        <v>7613</v>
      </c>
      <c r="E2302" s="5" t="s">
        <v>8221</v>
      </c>
    </row>
    <row r="2303" spans="1:5" ht="15">
      <c r="A2303" s="5" t="s">
        <v>8222</v>
      </c>
      <c r="B2303" s="23" t="s">
        <v>1692</v>
      </c>
      <c r="C2303" s="6">
        <v>19147.27</v>
      </c>
      <c r="D2303" s="5" t="s">
        <v>7613</v>
      </c>
      <c r="E2303" s="5" t="s">
        <v>8223</v>
      </c>
    </row>
    <row r="2304" spans="1:5" ht="15">
      <c r="A2304" s="5" t="s">
        <v>8224</v>
      </c>
      <c r="B2304" s="23" t="s">
        <v>1694</v>
      </c>
      <c r="C2304" s="6">
        <v>19147.27</v>
      </c>
      <c r="D2304" s="5" t="s">
        <v>7613</v>
      </c>
      <c r="E2304" s="5" t="s">
        <v>8225</v>
      </c>
    </row>
    <row r="2305" spans="1:5" ht="15">
      <c r="A2305" s="5" t="s">
        <v>8226</v>
      </c>
      <c r="B2305" s="23" t="s">
        <v>1696</v>
      </c>
      <c r="C2305" s="6">
        <v>19147.27</v>
      </c>
      <c r="D2305" s="5" t="s">
        <v>7613</v>
      </c>
      <c r="E2305" s="5" t="s">
        <v>8227</v>
      </c>
    </row>
    <row r="2306" spans="1:5" ht="15">
      <c r="A2306" s="5" t="s">
        <v>8228</v>
      </c>
      <c r="B2306" s="23" t="s">
        <v>1698</v>
      </c>
      <c r="C2306" s="6">
        <v>19147.27</v>
      </c>
      <c r="D2306" s="5" t="s">
        <v>7613</v>
      </c>
      <c r="E2306" s="5" t="s">
        <v>8229</v>
      </c>
    </row>
    <row r="2307" spans="1:5" ht="15">
      <c r="A2307" s="5" t="s">
        <v>8230</v>
      </c>
      <c r="B2307" s="23" t="s">
        <v>1700</v>
      </c>
      <c r="C2307" s="6">
        <v>19147.27</v>
      </c>
      <c r="D2307" s="5" t="s">
        <v>7613</v>
      </c>
      <c r="E2307" s="5" t="s">
        <v>8231</v>
      </c>
    </row>
    <row r="2308" spans="1:5" ht="15">
      <c r="A2308" s="5" t="s">
        <v>8232</v>
      </c>
      <c r="B2308" s="23" t="s">
        <v>1702</v>
      </c>
      <c r="C2308" s="6">
        <v>19147.27</v>
      </c>
      <c r="D2308" s="5" t="s">
        <v>7613</v>
      </c>
      <c r="E2308" s="5" t="s">
        <v>8233</v>
      </c>
    </row>
    <row r="2309" spans="1:5" ht="15">
      <c r="A2309" s="5" t="s">
        <v>8234</v>
      </c>
      <c r="B2309" s="23" t="s">
        <v>1704</v>
      </c>
      <c r="C2309" s="6">
        <v>19147.27</v>
      </c>
      <c r="D2309" s="5" t="s">
        <v>7613</v>
      </c>
      <c r="E2309" s="5" t="s">
        <v>8235</v>
      </c>
    </row>
    <row r="2310" spans="1:5" ht="15">
      <c r="A2310" s="5" t="s">
        <v>8236</v>
      </c>
      <c r="B2310" s="23" t="s">
        <v>1706</v>
      </c>
      <c r="C2310" s="6">
        <v>19147.27</v>
      </c>
      <c r="D2310" s="5" t="s">
        <v>7613</v>
      </c>
      <c r="E2310" s="5" t="s">
        <v>8237</v>
      </c>
    </row>
    <row r="2311" spans="1:5" ht="15">
      <c r="A2311" s="5" t="s">
        <v>8238</v>
      </c>
      <c r="B2311" s="23" t="s">
        <v>1708</v>
      </c>
      <c r="C2311" s="6">
        <v>19147.27</v>
      </c>
      <c r="D2311" s="5" t="s">
        <v>7613</v>
      </c>
      <c r="E2311" s="5" t="s">
        <v>8239</v>
      </c>
    </row>
    <row r="2312" spans="1:5" ht="15">
      <c r="A2312" s="5" t="s">
        <v>8240</v>
      </c>
      <c r="B2312" s="23" t="s">
        <v>1710</v>
      </c>
      <c r="C2312" s="6">
        <v>19147.27</v>
      </c>
      <c r="D2312" s="5" t="s">
        <v>7613</v>
      </c>
      <c r="E2312" s="5" t="s">
        <v>8241</v>
      </c>
    </row>
    <row r="2313" spans="1:5" ht="15">
      <c r="A2313" s="5" t="s">
        <v>8242</v>
      </c>
      <c r="B2313" s="23" t="s">
        <v>1712</v>
      </c>
      <c r="C2313" s="6">
        <v>19147.27</v>
      </c>
      <c r="D2313" s="5" t="s">
        <v>7613</v>
      </c>
      <c r="E2313" s="5" t="s">
        <v>8243</v>
      </c>
    </row>
    <row r="2314" spans="1:5" ht="15">
      <c r="A2314" s="5" t="s">
        <v>8280</v>
      </c>
      <c r="B2314" s="23" t="s">
        <v>1750</v>
      </c>
      <c r="C2314" s="6">
        <v>7843.46</v>
      </c>
      <c r="D2314" s="5" t="s">
        <v>7613</v>
      </c>
      <c r="E2314" s="5" t="s">
        <v>8281</v>
      </c>
    </row>
    <row r="2315" spans="1:5" ht="15">
      <c r="A2315" s="5" t="s">
        <v>8282</v>
      </c>
      <c r="B2315" s="23" t="s">
        <v>1752</v>
      </c>
      <c r="C2315" s="6">
        <v>7843.46</v>
      </c>
      <c r="D2315" s="5" t="s">
        <v>7613</v>
      </c>
      <c r="E2315" s="5" t="s">
        <v>8283</v>
      </c>
    </row>
    <row r="2316" spans="1:5" ht="15">
      <c r="A2316" s="5" t="s">
        <v>8284</v>
      </c>
      <c r="B2316" s="23" t="s">
        <v>1754</v>
      </c>
      <c r="C2316" s="6">
        <v>7843.46</v>
      </c>
      <c r="D2316" s="5" t="s">
        <v>7613</v>
      </c>
      <c r="E2316" s="5" t="s">
        <v>8285</v>
      </c>
    </row>
    <row r="2317" spans="1:5" ht="15">
      <c r="A2317" s="5" t="s">
        <v>8286</v>
      </c>
      <c r="B2317" s="23" t="s">
        <v>1756</v>
      </c>
      <c r="C2317" s="6">
        <v>7843.46</v>
      </c>
      <c r="D2317" s="5" t="s">
        <v>7613</v>
      </c>
      <c r="E2317" s="5" t="s">
        <v>8287</v>
      </c>
    </row>
    <row r="2318" spans="1:5" ht="15">
      <c r="A2318" s="5" t="s">
        <v>8288</v>
      </c>
      <c r="B2318" s="23" t="s">
        <v>1758</v>
      </c>
      <c r="C2318" s="6">
        <v>7843.46</v>
      </c>
      <c r="D2318" s="5" t="s">
        <v>7613</v>
      </c>
      <c r="E2318" s="5" t="s">
        <v>8289</v>
      </c>
    </row>
    <row r="2319" spans="1:5" ht="15">
      <c r="A2319" s="5" t="s">
        <v>8290</v>
      </c>
      <c r="B2319" s="23" t="s">
        <v>1760</v>
      </c>
      <c r="C2319" s="6">
        <v>7843.46</v>
      </c>
      <c r="D2319" s="5" t="s">
        <v>7613</v>
      </c>
      <c r="E2319" s="5" t="s">
        <v>8291</v>
      </c>
    </row>
    <row r="2320" spans="1:5" ht="15">
      <c r="A2320" s="5" t="s">
        <v>8292</v>
      </c>
      <c r="B2320" s="23" t="s">
        <v>1762</v>
      </c>
      <c r="C2320" s="6">
        <v>7843.46</v>
      </c>
      <c r="D2320" s="5" t="s">
        <v>7613</v>
      </c>
      <c r="E2320" s="5" t="s">
        <v>8293</v>
      </c>
    </row>
    <row r="2321" spans="1:5" ht="15">
      <c r="A2321" s="5" t="s">
        <v>8294</v>
      </c>
      <c r="B2321" s="23" t="s">
        <v>1764</v>
      </c>
      <c r="C2321" s="6">
        <v>7843.46</v>
      </c>
      <c r="D2321" s="5" t="s">
        <v>7613</v>
      </c>
      <c r="E2321" s="5" t="s">
        <v>8295</v>
      </c>
    </row>
    <row r="2322" spans="1:5" ht="15">
      <c r="A2322" s="5" t="s">
        <v>7615</v>
      </c>
      <c r="B2322" s="23" t="s">
        <v>1040</v>
      </c>
      <c r="C2322" s="6">
        <v>22266.6</v>
      </c>
      <c r="D2322" s="5" t="s">
        <v>7613</v>
      </c>
      <c r="E2322" s="5" t="s">
        <v>7616</v>
      </c>
    </row>
    <row r="2323" spans="1:5" ht="15">
      <c r="A2323" s="5" t="s">
        <v>7617</v>
      </c>
      <c r="B2323" s="23" t="s">
        <v>1042</v>
      </c>
      <c r="C2323" s="6">
        <v>22266.6</v>
      </c>
      <c r="D2323" s="5" t="s">
        <v>7613</v>
      </c>
      <c r="E2323" s="5" t="s">
        <v>7618</v>
      </c>
    </row>
    <row r="2324" spans="1:5" ht="15">
      <c r="A2324" s="5" t="s">
        <v>7619</v>
      </c>
      <c r="B2324" s="23" t="s">
        <v>1044</v>
      </c>
      <c r="C2324" s="6">
        <v>22266.6</v>
      </c>
      <c r="D2324" s="5" t="s">
        <v>7613</v>
      </c>
      <c r="E2324" s="5" t="s">
        <v>7620</v>
      </c>
    </row>
    <row r="2325" spans="1:5" ht="15">
      <c r="A2325" s="5" t="s">
        <v>7621</v>
      </c>
      <c r="B2325" s="23" t="s">
        <v>1046</v>
      </c>
      <c r="C2325" s="6">
        <v>22266.6</v>
      </c>
      <c r="D2325" s="5" t="s">
        <v>7613</v>
      </c>
      <c r="E2325" s="5" t="s">
        <v>7622</v>
      </c>
    </row>
    <row r="2326" spans="1:5" ht="15">
      <c r="A2326" s="5" t="s">
        <v>7623</v>
      </c>
      <c r="B2326" s="23" t="s">
        <v>1048</v>
      </c>
      <c r="C2326" s="6">
        <v>22266.6</v>
      </c>
      <c r="D2326" s="5" t="s">
        <v>7613</v>
      </c>
      <c r="E2326" s="5" t="s">
        <v>7624</v>
      </c>
    </row>
    <row r="2327" spans="1:5" ht="15">
      <c r="A2327" s="5" t="s">
        <v>7625</v>
      </c>
      <c r="B2327" s="23" t="s">
        <v>1050</v>
      </c>
      <c r="C2327" s="6">
        <v>22266.6</v>
      </c>
      <c r="D2327" s="5" t="s">
        <v>7613</v>
      </c>
      <c r="E2327" s="5" t="s">
        <v>7626</v>
      </c>
    </row>
    <row r="2328" spans="1:5" ht="15">
      <c r="A2328" s="5" t="s">
        <v>7627</v>
      </c>
      <c r="B2328" s="23" t="s">
        <v>1052</v>
      </c>
      <c r="C2328" s="6">
        <v>22266.6</v>
      </c>
      <c r="D2328" s="5" t="s">
        <v>7613</v>
      </c>
      <c r="E2328" s="5" t="s">
        <v>7628</v>
      </c>
    </row>
    <row r="2329" spans="1:5" ht="15">
      <c r="A2329" s="5" t="s">
        <v>7629</v>
      </c>
      <c r="B2329" s="23" t="s">
        <v>1054</v>
      </c>
      <c r="C2329" s="6">
        <v>22266.6</v>
      </c>
      <c r="D2329" s="5" t="s">
        <v>7613</v>
      </c>
      <c r="E2329" s="5" t="s">
        <v>7630</v>
      </c>
    </row>
    <row r="2330" spans="1:5" ht="15">
      <c r="A2330" s="5" t="s">
        <v>7631</v>
      </c>
      <c r="B2330" s="23" t="s">
        <v>1056</v>
      </c>
      <c r="C2330" s="6">
        <v>22266.6</v>
      </c>
      <c r="D2330" s="5" t="s">
        <v>7613</v>
      </c>
      <c r="E2330" s="5" t="s">
        <v>7632</v>
      </c>
    </row>
    <row r="2331" spans="1:5" ht="15">
      <c r="A2331" s="5" t="s">
        <v>7633</v>
      </c>
      <c r="B2331" s="23" t="s">
        <v>1058</v>
      </c>
      <c r="C2331" s="6">
        <v>22266.6</v>
      </c>
      <c r="D2331" s="5" t="s">
        <v>7613</v>
      </c>
      <c r="E2331" s="5" t="s">
        <v>7634</v>
      </c>
    </row>
    <row r="2332" spans="1:5" ht="15">
      <c r="A2332" s="5" t="s">
        <v>7635</v>
      </c>
      <c r="B2332" s="23" t="s">
        <v>1060</v>
      </c>
      <c r="C2332" s="6">
        <v>22266.6</v>
      </c>
      <c r="D2332" s="5" t="s">
        <v>7613</v>
      </c>
      <c r="E2332" s="5" t="s">
        <v>7636</v>
      </c>
    </row>
    <row r="2333" spans="1:5" ht="15">
      <c r="A2333" s="5" t="s">
        <v>7637</v>
      </c>
      <c r="B2333" s="23" t="s">
        <v>1062</v>
      </c>
      <c r="C2333" s="6">
        <v>22266.6</v>
      </c>
      <c r="D2333" s="5" t="s">
        <v>7613</v>
      </c>
      <c r="E2333" s="5" t="s">
        <v>7638</v>
      </c>
    </row>
    <row r="2334" spans="1:5" ht="15">
      <c r="A2334" s="5" t="s">
        <v>7639</v>
      </c>
      <c r="B2334" s="23" t="s">
        <v>1064</v>
      </c>
      <c r="C2334" s="6">
        <v>22266.6</v>
      </c>
      <c r="D2334" s="5" t="s">
        <v>7613</v>
      </c>
      <c r="E2334" s="5" t="s">
        <v>7640</v>
      </c>
    </row>
    <row r="2335" spans="1:5" ht="15">
      <c r="A2335" s="5" t="s">
        <v>7641</v>
      </c>
      <c r="B2335" s="23" t="s">
        <v>1066</v>
      </c>
      <c r="C2335" s="6">
        <v>22266.6</v>
      </c>
      <c r="D2335" s="5" t="s">
        <v>7613</v>
      </c>
      <c r="E2335" s="5" t="s">
        <v>7642</v>
      </c>
    </row>
    <row r="2336" spans="1:5" ht="15">
      <c r="A2336" s="5" t="s">
        <v>8244</v>
      </c>
      <c r="B2336" s="23" t="s">
        <v>1714</v>
      </c>
      <c r="C2336" s="6">
        <v>19147.27</v>
      </c>
      <c r="D2336" s="5" t="s">
        <v>7613</v>
      </c>
      <c r="E2336" s="5" t="s">
        <v>8245</v>
      </c>
    </row>
    <row r="2337" spans="1:5" ht="15">
      <c r="A2337" s="5" t="s">
        <v>8246</v>
      </c>
      <c r="B2337" s="23" t="s">
        <v>1716</v>
      </c>
      <c r="C2337" s="6">
        <v>19147.27</v>
      </c>
      <c r="D2337" s="5" t="s">
        <v>7613</v>
      </c>
      <c r="E2337" s="5" t="s">
        <v>8247</v>
      </c>
    </row>
    <row r="2338" spans="1:5" ht="15">
      <c r="A2338" s="5" t="s">
        <v>8248</v>
      </c>
      <c r="B2338" s="23" t="s">
        <v>1718</v>
      </c>
      <c r="C2338" s="6">
        <v>19147.27</v>
      </c>
      <c r="D2338" s="5" t="s">
        <v>7613</v>
      </c>
      <c r="E2338" s="5" t="s">
        <v>8249</v>
      </c>
    </row>
    <row r="2339" spans="1:5" ht="15">
      <c r="A2339" s="5" t="s">
        <v>8250</v>
      </c>
      <c r="B2339" s="23" t="s">
        <v>1720</v>
      </c>
      <c r="C2339" s="6">
        <v>19147.27</v>
      </c>
      <c r="D2339" s="5" t="s">
        <v>7613</v>
      </c>
      <c r="E2339" s="5" t="s">
        <v>8251</v>
      </c>
    </row>
    <row r="2340" spans="1:5" ht="15">
      <c r="A2340" s="5" t="s">
        <v>8252</v>
      </c>
      <c r="B2340" s="23" t="s">
        <v>1722</v>
      </c>
      <c r="C2340" s="6">
        <v>19147.27</v>
      </c>
      <c r="D2340" s="5" t="s">
        <v>7613</v>
      </c>
      <c r="E2340" s="5" t="s">
        <v>8253</v>
      </c>
    </row>
    <row r="2341" spans="1:5" ht="15">
      <c r="A2341" s="5" t="s">
        <v>8254</v>
      </c>
      <c r="B2341" s="23" t="s">
        <v>1724</v>
      </c>
      <c r="C2341" s="6">
        <v>19147.27</v>
      </c>
      <c r="D2341" s="5" t="s">
        <v>7613</v>
      </c>
      <c r="E2341" s="5" t="s">
        <v>8255</v>
      </c>
    </row>
    <row r="2342" spans="1:5" ht="15">
      <c r="A2342" s="5" t="s">
        <v>8256</v>
      </c>
      <c r="B2342" s="23" t="s">
        <v>1726</v>
      </c>
      <c r="C2342" s="6">
        <v>19147.27</v>
      </c>
      <c r="D2342" s="5" t="s">
        <v>7613</v>
      </c>
      <c r="E2342" s="5" t="s">
        <v>8257</v>
      </c>
    </row>
    <row r="2343" spans="1:5" ht="15">
      <c r="A2343" s="5" t="s">
        <v>8258</v>
      </c>
      <c r="B2343" s="23" t="s">
        <v>1728</v>
      </c>
      <c r="C2343" s="6">
        <v>19147.27</v>
      </c>
      <c r="D2343" s="5" t="s">
        <v>7613</v>
      </c>
      <c r="E2343" s="5" t="s">
        <v>8259</v>
      </c>
    </row>
    <row r="2344" spans="1:5" ht="15">
      <c r="A2344" s="5" t="s">
        <v>8260</v>
      </c>
      <c r="B2344" s="23" t="s">
        <v>1730</v>
      </c>
      <c r="C2344" s="6">
        <v>19147.27</v>
      </c>
      <c r="D2344" s="5" t="s">
        <v>7613</v>
      </c>
      <c r="E2344" s="5" t="s">
        <v>8261</v>
      </c>
    </row>
    <row r="2345" spans="1:5" ht="15">
      <c r="A2345" s="5" t="s">
        <v>8262</v>
      </c>
      <c r="B2345" s="23" t="s">
        <v>1732</v>
      </c>
      <c r="C2345" s="6">
        <v>19147.27</v>
      </c>
      <c r="D2345" s="5" t="s">
        <v>7613</v>
      </c>
      <c r="E2345" s="5" t="s">
        <v>8263</v>
      </c>
    </row>
    <row r="2346" spans="1:5" ht="15">
      <c r="A2346" s="5" t="s">
        <v>8264</v>
      </c>
      <c r="B2346" s="23" t="s">
        <v>1734</v>
      </c>
      <c r="C2346" s="6">
        <v>19147.27</v>
      </c>
      <c r="D2346" s="5" t="s">
        <v>7613</v>
      </c>
      <c r="E2346" s="5" t="s">
        <v>8265</v>
      </c>
    </row>
    <row r="2347" spans="1:5" ht="15">
      <c r="A2347" s="5" t="s">
        <v>8266</v>
      </c>
      <c r="B2347" s="23" t="s">
        <v>1736</v>
      </c>
      <c r="C2347" s="6">
        <v>19147.27</v>
      </c>
      <c r="D2347" s="5" t="s">
        <v>7613</v>
      </c>
      <c r="E2347" s="5" t="s">
        <v>8267</v>
      </c>
    </row>
    <row r="2348" spans="1:5" ht="15">
      <c r="A2348" s="5" t="s">
        <v>8136</v>
      </c>
      <c r="B2348" s="23" t="s">
        <v>1606</v>
      </c>
      <c r="C2348" s="6">
        <v>19147.27</v>
      </c>
      <c r="D2348" s="5" t="s">
        <v>7613</v>
      </c>
      <c r="E2348" s="5" t="s">
        <v>8137</v>
      </c>
    </row>
    <row r="2349" spans="1:5" ht="15">
      <c r="A2349" s="5" t="s">
        <v>8138</v>
      </c>
      <c r="B2349" s="23" t="s">
        <v>1608</v>
      </c>
      <c r="C2349" s="6">
        <v>19147.27</v>
      </c>
      <c r="D2349" s="5" t="s">
        <v>7613</v>
      </c>
      <c r="E2349" s="5" t="s">
        <v>8139</v>
      </c>
    </row>
    <row r="2350" spans="1:5" ht="15">
      <c r="A2350" s="5" t="s">
        <v>8140</v>
      </c>
      <c r="B2350" s="23" t="s">
        <v>1610</v>
      </c>
      <c r="C2350" s="6">
        <v>19147.27</v>
      </c>
      <c r="D2350" s="5" t="s">
        <v>7613</v>
      </c>
      <c r="E2350" s="5" t="s">
        <v>8141</v>
      </c>
    </row>
    <row r="2351" spans="1:5" ht="15">
      <c r="A2351" s="5" t="s">
        <v>8142</v>
      </c>
      <c r="B2351" s="23" t="s">
        <v>1612</v>
      </c>
      <c r="C2351" s="6">
        <v>19147.27</v>
      </c>
      <c r="D2351" s="5" t="s">
        <v>7613</v>
      </c>
      <c r="E2351" s="5" t="s">
        <v>8143</v>
      </c>
    </row>
    <row r="2352" spans="1:5" ht="15">
      <c r="A2352" s="5" t="s">
        <v>8144</v>
      </c>
      <c r="B2352" s="23" t="s">
        <v>1614</v>
      </c>
      <c r="C2352" s="6">
        <v>19147.27</v>
      </c>
      <c r="D2352" s="5" t="s">
        <v>7613</v>
      </c>
      <c r="E2352" s="5" t="s">
        <v>8145</v>
      </c>
    </row>
    <row r="2353" spans="1:5" ht="15">
      <c r="A2353" s="5" t="s">
        <v>8146</v>
      </c>
      <c r="B2353" s="23" t="s">
        <v>1616</v>
      </c>
      <c r="C2353" s="6">
        <v>19147.27</v>
      </c>
      <c r="D2353" s="5" t="s">
        <v>7613</v>
      </c>
      <c r="E2353" s="5" t="s">
        <v>8147</v>
      </c>
    </row>
    <row r="2354" spans="1:5" ht="15">
      <c r="A2354" s="5" t="s">
        <v>7643</v>
      </c>
      <c r="B2354" s="23" t="s">
        <v>1068</v>
      </c>
      <c r="C2354" s="6">
        <v>1263.78</v>
      </c>
      <c r="D2354" s="5" t="s">
        <v>7613</v>
      </c>
      <c r="E2354" s="5" t="s">
        <v>7644</v>
      </c>
    </row>
    <row r="2355" spans="1:5" ht="15">
      <c r="A2355" s="5" t="s">
        <v>7645</v>
      </c>
      <c r="B2355" s="23" t="s">
        <v>1070</v>
      </c>
      <c r="C2355" s="6">
        <v>1263.78</v>
      </c>
      <c r="D2355" s="5" t="s">
        <v>7613</v>
      </c>
      <c r="E2355" s="5" t="s">
        <v>7646</v>
      </c>
    </row>
    <row r="2356" spans="1:5" ht="15">
      <c r="A2356" s="5" t="s">
        <v>7647</v>
      </c>
      <c r="B2356" s="23" t="s">
        <v>1072</v>
      </c>
      <c r="C2356" s="6">
        <v>1263.78</v>
      </c>
      <c r="D2356" s="5" t="s">
        <v>7613</v>
      </c>
      <c r="E2356" s="5" t="s">
        <v>7648</v>
      </c>
    </row>
    <row r="2357" spans="1:5" ht="15">
      <c r="A2357" s="5" t="s">
        <v>7649</v>
      </c>
      <c r="B2357" s="23" t="s">
        <v>1074</v>
      </c>
      <c r="C2357" s="6">
        <v>1263.78</v>
      </c>
      <c r="D2357" s="5" t="s">
        <v>7613</v>
      </c>
      <c r="E2357" s="5" t="s">
        <v>7650</v>
      </c>
    </row>
    <row r="2358" spans="1:5" ht="15">
      <c r="A2358" s="5" t="s">
        <v>7651</v>
      </c>
      <c r="B2358" s="23" t="s">
        <v>1076</v>
      </c>
      <c r="C2358" s="6">
        <v>1263.78</v>
      </c>
      <c r="D2358" s="5" t="s">
        <v>7613</v>
      </c>
      <c r="E2358" s="5" t="s">
        <v>7652</v>
      </c>
    </row>
    <row r="2359" spans="1:5" ht="15">
      <c r="A2359" s="5" t="s">
        <v>7653</v>
      </c>
      <c r="B2359" s="23" t="s">
        <v>1078</v>
      </c>
      <c r="C2359" s="6">
        <v>1263.78</v>
      </c>
      <c r="D2359" s="5" t="s">
        <v>7613</v>
      </c>
      <c r="E2359" s="5" t="s">
        <v>7654</v>
      </c>
    </row>
    <row r="2360" spans="1:5" ht="15">
      <c r="A2360" s="5" t="s">
        <v>7655</v>
      </c>
      <c r="B2360" s="23" t="s">
        <v>1080</v>
      </c>
      <c r="C2360" s="6">
        <v>1263.78</v>
      </c>
      <c r="D2360" s="5" t="s">
        <v>7613</v>
      </c>
      <c r="E2360" s="5" t="s">
        <v>7656</v>
      </c>
    </row>
    <row r="2361" spans="1:5" ht="15">
      <c r="A2361" s="5" t="s">
        <v>7657</v>
      </c>
      <c r="B2361" s="23" t="s">
        <v>1082</v>
      </c>
      <c r="C2361" s="6">
        <v>1263.78</v>
      </c>
      <c r="D2361" s="5" t="s">
        <v>7613</v>
      </c>
      <c r="E2361" s="5" t="s">
        <v>7658</v>
      </c>
    </row>
    <row r="2362" spans="1:5" ht="15">
      <c r="A2362" s="5" t="s">
        <v>7659</v>
      </c>
      <c r="B2362" s="23" t="s">
        <v>1084</v>
      </c>
      <c r="C2362" s="6">
        <v>1263.78</v>
      </c>
      <c r="D2362" s="5" t="s">
        <v>7613</v>
      </c>
      <c r="E2362" s="5" t="s">
        <v>7660</v>
      </c>
    </row>
    <row r="2363" spans="1:5" ht="15">
      <c r="A2363" s="5" t="s">
        <v>7661</v>
      </c>
      <c r="B2363" s="23" t="s">
        <v>1086</v>
      </c>
      <c r="C2363" s="6">
        <v>1263.78</v>
      </c>
      <c r="D2363" s="5" t="s">
        <v>7613</v>
      </c>
      <c r="E2363" s="5" t="s">
        <v>7662</v>
      </c>
    </row>
    <row r="2364" spans="1:5" ht="15">
      <c r="A2364" s="5" t="s">
        <v>7663</v>
      </c>
      <c r="B2364" s="23" t="s">
        <v>1088</v>
      </c>
      <c r="C2364" s="6">
        <v>1263.78</v>
      </c>
      <c r="D2364" s="5" t="s">
        <v>7613</v>
      </c>
      <c r="E2364" s="5" t="s">
        <v>7664</v>
      </c>
    </row>
    <row r="2365" spans="1:5" ht="15">
      <c r="A2365" s="5" t="s">
        <v>7665</v>
      </c>
      <c r="B2365" s="23" t="s">
        <v>1090</v>
      </c>
      <c r="C2365" s="6">
        <v>1263.78</v>
      </c>
      <c r="D2365" s="5" t="s">
        <v>7613</v>
      </c>
      <c r="E2365" s="5" t="s">
        <v>7666</v>
      </c>
    </row>
    <row r="2366" spans="1:5" ht="15">
      <c r="A2366" s="5" t="s">
        <v>7667</v>
      </c>
      <c r="B2366" s="23" t="s">
        <v>1092</v>
      </c>
      <c r="C2366" s="6">
        <v>1263.78</v>
      </c>
      <c r="D2366" s="5" t="s">
        <v>7613</v>
      </c>
      <c r="E2366" s="5" t="s">
        <v>7668</v>
      </c>
    </row>
    <row r="2367" spans="1:5" ht="15">
      <c r="A2367" s="5" t="s">
        <v>7669</v>
      </c>
      <c r="B2367" s="23" t="s">
        <v>1094</v>
      </c>
      <c r="C2367" s="6">
        <v>1263.78</v>
      </c>
      <c r="D2367" s="5" t="s">
        <v>7613</v>
      </c>
      <c r="E2367" s="5" t="s">
        <v>7670</v>
      </c>
    </row>
    <row r="2368" spans="1:5" ht="15">
      <c r="A2368" s="5" t="s">
        <v>7671</v>
      </c>
      <c r="B2368" s="23" t="s">
        <v>1096</v>
      </c>
      <c r="C2368" s="6">
        <v>1263.78</v>
      </c>
      <c r="D2368" s="5" t="s">
        <v>7613</v>
      </c>
      <c r="E2368" s="5" t="s">
        <v>7672</v>
      </c>
    </row>
    <row r="2369" spans="1:5" ht="14.25">
      <c r="A2369" s="5" t="s">
        <v>10215</v>
      </c>
      <c r="B2369" s="23" t="s">
        <v>10932</v>
      </c>
      <c r="C2369" s="6">
        <v>6717.38</v>
      </c>
      <c r="D2369" s="5" t="s">
        <v>7613</v>
      </c>
      <c r="E2369" s="5" t="s">
        <v>11826</v>
      </c>
    </row>
    <row r="2370" spans="1:5" ht="14.25">
      <c r="A2370" s="33" t="s">
        <v>10215</v>
      </c>
      <c r="B2370" s="33" t="s">
        <v>15503</v>
      </c>
      <c r="C2370" s="44">
        <v>6717.38</v>
      </c>
      <c r="D2370" s="5" t="s">
        <v>7613</v>
      </c>
      <c r="E2370" s="31" t="s">
        <v>11826</v>
      </c>
    </row>
    <row r="2371" spans="1:5" ht="14.25">
      <c r="A2371" s="5" t="s">
        <v>10216</v>
      </c>
      <c r="B2371" s="23" t="s">
        <v>10933</v>
      </c>
      <c r="C2371" s="6">
        <v>6717.38</v>
      </c>
      <c r="D2371" s="5" t="s">
        <v>7613</v>
      </c>
      <c r="E2371" s="5" t="s">
        <v>11827</v>
      </c>
    </row>
    <row r="2372" spans="1:5" ht="14.25">
      <c r="A2372" s="33" t="s">
        <v>10216</v>
      </c>
      <c r="B2372" s="33" t="s">
        <v>15504</v>
      </c>
      <c r="C2372" s="44">
        <v>6717.38</v>
      </c>
      <c r="D2372" s="5" t="s">
        <v>7613</v>
      </c>
      <c r="E2372" s="31" t="s">
        <v>11827</v>
      </c>
    </row>
    <row r="2373" spans="1:5" ht="14.25">
      <c r="A2373" s="5" t="s">
        <v>10217</v>
      </c>
      <c r="B2373" s="23" t="s">
        <v>10934</v>
      </c>
      <c r="C2373" s="6">
        <v>6717.38</v>
      </c>
      <c r="D2373" s="5" t="s">
        <v>7613</v>
      </c>
      <c r="E2373" s="5" t="s">
        <v>11828</v>
      </c>
    </row>
    <row r="2374" spans="1:5" ht="14.25">
      <c r="A2374" s="33" t="s">
        <v>10217</v>
      </c>
      <c r="B2374" s="33" t="s">
        <v>15505</v>
      </c>
      <c r="C2374" s="44">
        <v>6717.38</v>
      </c>
      <c r="D2374" s="5" t="s">
        <v>7613</v>
      </c>
      <c r="E2374" s="31" t="s">
        <v>11828</v>
      </c>
    </row>
    <row r="2375" spans="1:5" ht="14.25">
      <c r="A2375" s="5" t="s">
        <v>10218</v>
      </c>
      <c r="B2375" s="23" t="s">
        <v>10935</v>
      </c>
      <c r="C2375" s="6">
        <v>6717.38</v>
      </c>
      <c r="D2375" s="5" t="s">
        <v>7613</v>
      </c>
      <c r="E2375" s="5" t="s">
        <v>11829</v>
      </c>
    </row>
    <row r="2376" spans="1:5" ht="14.25">
      <c r="A2376" s="33" t="s">
        <v>10218</v>
      </c>
      <c r="B2376" s="33" t="s">
        <v>15506</v>
      </c>
      <c r="C2376" s="44">
        <v>6717.38</v>
      </c>
      <c r="D2376" s="5" t="s">
        <v>7613</v>
      </c>
      <c r="E2376" s="31" t="s">
        <v>11829</v>
      </c>
    </row>
    <row r="2377" spans="1:5" ht="14.25">
      <c r="A2377" s="5" t="s">
        <v>10219</v>
      </c>
      <c r="B2377" s="23" t="s">
        <v>10936</v>
      </c>
      <c r="C2377" s="6">
        <v>6717.38</v>
      </c>
      <c r="D2377" s="5" t="s">
        <v>7613</v>
      </c>
      <c r="E2377" s="5" t="s">
        <v>11830</v>
      </c>
    </row>
    <row r="2378" spans="1:5" ht="14.25">
      <c r="A2378" s="33" t="s">
        <v>10219</v>
      </c>
      <c r="B2378" s="33" t="s">
        <v>15507</v>
      </c>
      <c r="C2378" s="44">
        <v>6717.38</v>
      </c>
      <c r="D2378" s="5" t="s">
        <v>7613</v>
      </c>
      <c r="E2378" s="31" t="s">
        <v>11830</v>
      </c>
    </row>
    <row r="2379" spans="1:5" ht="14.25">
      <c r="A2379" s="5" t="s">
        <v>10220</v>
      </c>
      <c r="B2379" s="23" t="s">
        <v>10937</v>
      </c>
      <c r="C2379" s="6">
        <v>6717.38</v>
      </c>
      <c r="D2379" s="5" t="s">
        <v>7613</v>
      </c>
      <c r="E2379" s="5" t="s">
        <v>11831</v>
      </c>
    </row>
    <row r="2380" spans="1:5" ht="14.25">
      <c r="A2380" s="33" t="s">
        <v>10220</v>
      </c>
      <c r="B2380" s="33" t="s">
        <v>15508</v>
      </c>
      <c r="C2380" s="44">
        <v>6717.38</v>
      </c>
      <c r="D2380" s="5" t="s">
        <v>7613</v>
      </c>
      <c r="E2380" s="31" t="s">
        <v>11831</v>
      </c>
    </row>
    <row r="2381" spans="1:5" ht="14.25">
      <c r="A2381" s="5" t="s">
        <v>10221</v>
      </c>
      <c r="B2381" s="23" t="s">
        <v>10938</v>
      </c>
      <c r="C2381" s="6">
        <v>6717.38</v>
      </c>
      <c r="D2381" s="5" t="s">
        <v>7613</v>
      </c>
      <c r="E2381" s="5" t="s">
        <v>11832</v>
      </c>
    </row>
    <row r="2382" spans="1:5" ht="14.25">
      <c r="A2382" s="33" t="s">
        <v>10221</v>
      </c>
      <c r="B2382" s="33" t="s">
        <v>15509</v>
      </c>
      <c r="C2382" s="44">
        <v>6717.38</v>
      </c>
      <c r="D2382" s="5" t="s">
        <v>7613</v>
      </c>
      <c r="E2382" s="31" t="s">
        <v>11832</v>
      </c>
    </row>
    <row r="2383" spans="1:5" ht="14.25">
      <c r="A2383" s="5" t="s">
        <v>10222</v>
      </c>
      <c r="B2383" s="23" t="s">
        <v>10939</v>
      </c>
      <c r="C2383" s="6">
        <v>6717.38</v>
      </c>
      <c r="D2383" s="5" t="s">
        <v>7613</v>
      </c>
      <c r="E2383" s="5" t="s">
        <v>11833</v>
      </c>
    </row>
    <row r="2384" spans="1:5" ht="14.25">
      <c r="A2384" s="33" t="s">
        <v>10222</v>
      </c>
      <c r="B2384" s="33" t="s">
        <v>15510</v>
      </c>
      <c r="C2384" s="44">
        <v>6717.38</v>
      </c>
      <c r="D2384" s="5" t="s">
        <v>7613</v>
      </c>
      <c r="E2384" s="31" t="s">
        <v>11833</v>
      </c>
    </row>
    <row r="2385" spans="1:5" ht="14.25">
      <c r="A2385" s="5" t="s">
        <v>10223</v>
      </c>
      <c r="B2385" s="23" t="s">
        <v>10940</v>
      </c>
      <c r="C2385" s="6">
        <v>6717.38</v>
      </c>
      <c r="D2385" s="5" t="s">
        <v>7613</v>
      </c>
      <c r="E2385" s="5" t="s">
        <v>11834</v>
      </c>
    </row>
    <row r="2386" spans="1:5" ht="14.25">
      <c r="A2386" s="33" t="s">
        <v>10223</v>
      </c>
      <c r="B2386" s="33" t="s">
        <v>15511</v>
      </c>
      <c r="C2386" s="44">
        <v>6717.38</v>
      </c>
      <c r="D2386" s="5" t="s">
        <v>7613</v>
      </c>
      <c r="E2386" s="31" t="s">
        <v>11834</v>
      </c>
    </row>
    <row r="2387" spans="1:5" ht="14.25">
      <c r="A2387" s="5" t="s">
        <v>10224</v>
      </c>
      <c r="B2387" s="23" t="s">
        <v>10941</v>
      </c>
      <c r="C2387" s="6">
        <v>6717.38</v>
      </c>
      <c r="D2387" s="5" t="s">
        <v>7613</v>
      </c>
      <c r="E2387" s="5" t="s">
        <v>11835</v>
      </c>
    </row>
    <row r="2388" spans="1:5" ht="14.25">
      <c r="A2388" s="33" t="s">
        <v>10224</v>
      </c>
      <c r="B2388" s="33" t="s">
        <v>15512</v>
      </c>
      <c r="C2388" s="44">
        <v>6717.38</v>
      </c>
      <c r="D2388" s="5" t="s">
        <v>7613</v>
      </c>
      <c r="E2388" s="31" t="s">
        <v>11835</v>
      </c>
    </row>
    <row r="2389" spans="1:5" ht="14.25">
      <c r="A2389" s="5" t="s">
        <v>10225</v>
      </c>
      <c r="B2389" s="23" t="s">
        <v>10942</v>
      </c>
      <c r="C2389" s="6">
        <v>6717.38</v>
      </c>
      <c r="D2389" s="5" t="s">
        <v>7613</v>
      </c>
      <c r="E2389" s="5" t="s">
        <v>11836</v>
      </c>
    </row>
    <row r="2390" spans="1:5" ht="14.25">
      <c r="A2390" s="33" t="s">
        <v>10225</v>
      </c>
      <c r="B2390" s="33" t="s">
        <v>15513</v>
      </c>
      <c r="C2390" s="44">
        <v>6717.38</v>
      </c>
      <c r="D2390" s="5" t="s">
        <v>7613</v>
      </c>
      <c r="E2390" s="31" t="s">
        <v>11836</v>
      </c>
    </row>
    <row r="2391" spans="1:5" ht="14.25">
      <c r="A2391" s="5" t="s">
        <v>10226</v>
      </c>
      <c r="B2391" s="23" t="s">
        <v>10943</v>
      </c>
      <c r="C2391" s="6">
        <v>6717.38</v>
      </c>
      <c r="D2391" s="5" t="s">
        <v>7613</v>
      </c>
      <c r="E2391" s="5" t="s">
        <v>11837</v>
      </c>
    </row>
    <row r="2392" spans="1:5" ht="14.25">
      <c r="A2392" s="33" t="s">
        <v>10226</v>
      </c>
      <c r="B2392" s="33" t="s">
        <v>15514</v>
      </c>
      <c r="C2392" s="44">
        <v>6717.38</v>
      </c>
      <c r="D2392" s="5" t="s">
        <v>7613</v>
      </c>
      <c r="E2392" s="31" t="s">
        <v>11837</v>
      </c>
    </row>
    <row r="2393" spans="1:5" ht="14.25">
      <c r="A2393" s="5" t="s">
        <v>10227</v>
      </c>
      <c r="B2393" s="23" t="s">
        <v>10944</v>
      </c>
      <c r="C2393" s="6">
        <v>6717.38</v>
      </c>
      <c r="D2393" s="5" t="s">
        <v>7613</v>
      </c>
      <c r="E2393" s="5" t="s">
        <v>11838</v>
      </c>
    </row>
    <row r="2394" spans="1:5" ht="14.25">
      <c r="A2394" s="33" t="s">
        <v>10227</v>
      </c>
      <c r="B2394" s="33" t="s">
        <v>15515</v>
      </c>
      <c r="C2394" s="44">
        <v>6717.38</v>
      </c>
      <c r="D2394" s="5" t="s">
        <v>7613</v>
      </c>
      <c r="E2394" s="31" t="s">
        <v>11838</v>
      </c>
    </row>
    <row r="2395" spans="1:5" ht="14.25">
      <c r="A2395" s="5" t="s">
        <v>10228</v>
      </c>
      <c r="B2395" s="23" t="s">
        <v>10945</v>
      </c>
      <c r="C2395" s="6">
        <v>6717.38</v>
      </c>
      <c r="D2395" s="5" t="s">
        <v>7613</v>
      </c>
      <c r="E2395" s="5" t="s">
        <v>11839</v>
      </c>
    </row>
    <row r="2396" spans="1:5" ht="14.25">
      <c r="A2396" s="33" t="s">
        <v>10228</v>
      </c>
      <c r="B2396" s="33" t="s">
        <v>15516</v>
      </c>
      <c r="C2396" s="44">
        <v>6717.38</v>
      </c>
      <c r="D2396" s="5" t="s">
        <v>7613</v>
      </c>
      <c r="E2396" s="31" t="s">
        <v>11839</v>
      </c>
    </row>
    <row r="2397" spans="1:5" ht="14.25">
      <c r="A2397" s="5" t="s">
        <v>10229</v>
      </c>
      <c r="B2397" s="23" t="s">
        <v>10946</v>
      </c>
      <c r="C2397" s="6">
        <v>6717.38</v>
      </c>
      <c r="D2397" s="5" t="s">
        <v>7613</v>
      </c>
      <c r="E2397" s="5" t="s">
        <v>11840</v>
      </c>
    </row>
    <row r="2398" spans="1:5" ht="14.25">
      <c r="A2398" s="33" t="s">
        <v>10229</v>
      </c>
      <c r="B2398" s="33" t="s">
        <v>15517</v>
      </c>
      <c r="C2398" s="44">
        <v>6717.38</v>
      </c>
      <c r="D2398" s="5" t="s">
        <v>7613</v>
      </c>
      <c r="E2398" s="31" t="s">
        <v>11840</v>
      </c>
    </row>
    <row r="2399" spans="1:5" ht="14.25">
      <c r="A2399" s="5" t="s">
        <v>10230</v>
      </c>
      <c r="B2399" s="23" t="s">
        <v>10947</v>
      </c>
      <c r="C2399" s="6">
        <v>6717.38</v>
      </c>
      <c r="D2399" s="5" t="s">
        <v>7613</v>
      </c>
      <c r="E2399" s="5" t="s">
        <v>11841</v>
      </c>
    </row>
    <row r="2400" spans="1:5" ht="14.25">
      <c r="A2400" s="33" t="s">
        <v>10230</v>
      </c>
      <c r="B2400" s="33" t="s">
        <v>15518</v>
      </c>
      <c r="C2400" s="44">
        <v>6717.38</v>
      </c>
      <c r="D2400" s="5" t="s">
        <v>7613</v>
      </c>
      <c r="E2400" s="31" t="s">
        <v>11841</v>
      </c>
    </row>
    <row r="2401" spans="1:5" ht="14.25">
      <c r="A2401" s="5" t="s">
        <v>10231</v>
      </c>
      <c r="B2401" s="23" t="s">
        <v>10948</v>
      </c>
      <c r="C2401" s="6">
        <v>6717.38</v>
      </c>
      <c r="D2401" s="5" t="s">
        <v>7613</v>
      </c>
      <c r="E2401" s="5" t="s">
        <v>11842</v>
      </c>
    </row>
    <row r="2402" spans="1:5" ht="14.25">
      <c r="A2402" s="33" t="s">
        <v>10231</v>
      </c>
      <c r="B2402" s="33" t="s">
        <v>15519</v>
      </c>
      <c r="C2402" s="44">
        <v>6717.38</v>
      </c>
      <c r="D2402" s="5" t="s">
        <v>7613</v>
      </c>
      <c r="E2402" s="31" t="s">
        <v>11842</v>
      </c>
    </row>
    <row r="2403" spans="1:5" ht="14.25">
      <c r="A2403" s="5" t="s">
        <v>10232</v>
      </c>
      <c r="B2403" s="23" t="s">
        <v>10949</v>
      </c>
      <c r="C2403" s="6">
        <v>6717.38</v>
      </c>
      <c r="D2403" s="5" t="s">
        <v>7613</v>
      </c>
      <c r="E2403" s="5" t="s">
        <v>11843</v>
      </c>
    </row>
    <row r="2404" spans="1:5" ht="14.25">
      <c r="A2404" s="33" t="s">
        <v>10232</v>
      </c>
      <c r="B2404" s="33" t="s">
        <v>15520</v>
      </c>
      <c r="C2404" s="44">
        <v>6717.38</v>
      </c>
      <c r="D2404" s="5" t="s">
        <v>7613</v>
      </c>
      <c r="E2404" s="31" t="s">
        <v>11843</v>
      </c>
    </row>
    <row r="2405" spans="1:5" ht="14.25">
      <c r="A2405" s="5" t="s">
        <v>10233</v>
      </c>
      <c r="B2405" s="23" t="s">
        <v>10950</v>
      </c>
      <c r="C2405" s="6">
        <v>6717.38</v>
      </c>
      <c r="D2405" s="5" t="s">
        <v>7613</v>
      </c>
      <c r="E2405" s="5" t="s">
        <v>11844</v>
      </c>
    </row>
    <row r="2406" spans="1:5" ht="14.25">
      <c r="A2406" s="33" t="s">
        <v>10233</v>
      </c>
      <c r="B2406" s="33" t="s">
        <v>15521</v>
      </c>
      <c r="C2406" s="44">
        <v>6717.38</v>
      </c>
      <c r="D2406" s="5" t="s">
        <v>7613</v>
      </c>
      <c r="E2406" s="31" t="s">
        <v>11844</v>
      </c>
    </row>
    <row r="2407" spans="1:5" ht="14.25">
      <c r="A2407" s="5" t="s">
        <v>10234</v>
      </c>
      <c r="B2407" s="23" t="s">
        <v>10951</v>
      </c>
      <c r="C2407" s="6">
        <v>6717.38</v>
      </c>
      <c r="D2407" s="5" t="s">
        <v>7613</v>
      </c>
      <c r="E2407" s="5" t="s">
        <v>11845</v>
      </c>
    </row>
    <row r="2408" spans="1:5" ht="14.25">
      <c r="A2408" s="33" t="s">
        <v>10234</v>
      </c>
      <c r="B2408" s="33" t="s">
        <v>15522</v>
      </c>
      <c r="C2408" s="44">
        <v>6717.38</v>
      </c>
      <c r="D2408" s="5" t="s">
        <v>7613</v>
      </c>
      <c r="E2408" s="31" t="s">
        <v>11845</v>
      </c>
    </row>
    <row r="2409" spans="1:5" ht="14.25">
      <c r="A2409" s="5" t="s">
        <v>10235</v>
      </c>
      <c r="B2409" s="23" t="s">
        <v>10952</v>
      </c>
      <c r="C2409" s="6">
        <v>6717.38</v>
      </c>
      <c r="D2409" s="5" t="s">
        <v>7613</v>
      </c>
      <c r="E2409" s="5" t="s">
        <v>11846</v>
      </c>
    </row>
    <row r="2410" spans="1:5" ht="14.25">
      <c r="A2410" s="33" t="s">
        <v>10235</v>
      </c>
      <c r="B2410" s="33" t="s">
        <v>15523</v>
      </c>
      <c r="C2410" s="44">
        <v>6717.38</v>
      </c>
      <c r="D2410" s="5" t="s">
        <v>7613</v>
      </c>
      <c r="E2410" s="31" t="s">
        <v>11846</v>
      </c>
    </row>
    <row r="2411" spans="1:5" ht="14.25">
      <c r="A2411" s="5" t="s">
        <v>10236</v>
      </c>
      <c r="B2411" s="23" t="s">
        <v>10953</v>
      </c>
      <c r="C2411" s="6">
        <v>6717.38</v>
      </c>
      <c r="D2411" s="5" t="s">
        <v>7613</v>
      </c>
      <c r="E2411" s="5" t="s">
        <v>11847</v>
      </c>
    </row>
    <row r="2412" spans="1:5" ht="14.25">
      <c r="A2412" s="33" t="s">
        <v>10236</v>
      </c>
      <c r="B2412" s="33" t="s">
        <v>15524</v>
      </c>
      <c r="C2412" s="44">
        <v>6717.38</v>
      </c>
      <c r="D2412" s="5" t="s">
        <v>7613</v>
      </c>
      <c r="E2412" s="31" t="s">
        <v>11847</v>
      </c>
    </row>
    <row r="2413" spans="1:5" ht="14.25">
      <c r="A2413" s="5" t="s">
        <v>10237</v>
      </c>
      <c r="B2413" s="23" t="s">
        <v>10954</v>
      </c>
      <c r="C2413" s="6">
        <v>6717.38</v>
      </c>
      <c r="D2413" s="5" t="s">
        <v>7613</v>
      </c>
      <c r="E2413" s="5" t="s">
        <v>11848</v>
      </c>
    </row>
    <row r="2414" spans="1:5" ht="14.25">
      <c r="A2414" s="33" t="s">
        <v>10237</v>
      </c>
      <c r="B2414" s="33" t="s">
        <v>15525</v>
      </c>
      <c r="C2414" s="44">
        <v>6717.38</v>
      </c>
      <c r="D2414" s="5" t="s">
        <v>7613</v>
      </c>
      <c r="E2414" s="31" t="s">
        <v>11848</v>
      </c>
    </row>
    <row r="2415" spans="1:5" ht="14.25">
      <c r="A2415" s="5" t="s">
        <v>10238</v>
      </c>
      <c r="B2415" s="23" t="s">
        <v>10955</v>
      </c>
      <c r="C2415" s="6">
        <v>6717.38</v>
      </c>
      <c r="D2415" s="5" t="s">
        <v>7613</v>
      </c>
      <c r="E2415" s="5" t="s">
        <v>11849</v>
      </c>
    </row>
    <row r="2416" spans="1:5" ht="14.25">
      <c r="A2416" s="33" t="s">
        <v>10238</v>
      </c>
      <c r="B2416" s="33" t="s">
        <v>15526</v>
      </c>
      <c r="C2416" s="44">
        <v>6717.38</v>
      </c>
      <c r="D2416" s="5" t="s">
        <v>7613</v>
      </c>
      <c r="E2416" s="31" t="s">
        <v>11849</v>
      </c>
    </row>
    <row r="2417" spans="1:5" ht="14.25">
      <c r="A2417" s="5" t="s">
        <v>10239</v>
      </c>
      <c r="B2417" s="23" t="s">
        <v>10956</v>
      </c>
      <c r="C2417" s="6">
        <v>6717.38</v>
      </c>
      <c r="D2417" s="5" t="s">
        <v>7613</v>
      </c>
      <c r="E2417" s="5" t="s">
        <v>11850</v>
      </c>
    </row>
    <row r="2418" spans="1:5" ht="14.25">
      <c r="A2418" s="33" t="s">
        <v>10239</v>
      </c>
      <c r="B2418" s="33" t="s">
        <v>15527</v>
      </c>
      <c r="C2418" s="44">
        <v>6717.38</v>
      </c>
      <c r="D2418" s="5" t="s">
        <v>7613</v>
      </c>
      <c r="E2418" s="31" t="s">
        <v>11850</v>
      </c>
    </row>
    <row r="2419" spans="1:5" ht="14.25">
      <c r="A2419" s="5" t="s">
        <v>10240</v>
      </c>
      <c r="B2419" s="23" t="s">
        <v>10957</v>
      </c>
      <c r="C2419" s="6">
        <v>6717.38</v>
      </c>
      <c r="D2419" s="5" t="s">
        <v>7613</v>
      </c>
      <c r="E2419" s="5" t="s">
        <v>11851</v>
      </c>
    </row>
    <row r="2420" spans="1:5" ht="14.25">
      <c r="A2420" s="33" t="s">
        <v>10240</v>
      </c>
      <c r="B2420" s="33" t="s">
        <v>15528</v>
      </c>
      <c r="C2420" s="44">
        <v>6717.38</v>
      </c>
      <c r="D2420" s="5" t="s">
        <v>7613</v>
      </c>
      <c r="E2420" s="31" t="s">
        <v>11851</v>
      </c>
    </row>
    <row r="2421" spans="1:5" ht="14.25">
      <c r="A2421" s="5" t="s">
        <v>10241</v>
      </c>
      <c r="B2421" s="23" t="s">
        <v>10958</v>
      </c>
      <c r="C2421" s="6">
        <v>6717.38</v>
      </c>
      <c r="D2421" s="5" t="s">
        <v>7613</v>
      </c>
      <c r="E2421" s="5" t="s">
        <v>11852</v>
      </c>
    </row>
    <row r="2422" spans="1:5" ht="14.25">
      <c r="A2422" s="33" t="s">
        <v>10241</v>
      </c>
      <c r="B2422" s="33" t="s">
        <v>15529</v>
      </c>
      <c r="C2422" s="44">
        <v>6717.38</v>
      </c>
      <c r="D2422" s="5" t="s">
        <v>7613</v>
      </c>
      <c r="E2422" s="31" t="s">
        <v>11852</v>
      </c>
    </row>
    <row r="2423" spans="1:5" ht="14.25">
      <c r="A2423" s="5" t="s">
        <v>10242</v>
      </c>
      <c r="B2423" s="23" t="s">
        <v>10959</v>
      </c>
      <c r="C2423" s="6">
        <v>6717.38</v>
      </c>
      <c r="D2423" s="5" t="s">
        <v>7613</v>
      </c>
      <c r="E2423" s="5" t="s">
        <v>11853</v>
      </c>
    </row>
    <row r="2424" spans="1:5" ht="14.25">
      <c r="A2424" s="33" t="s">
        <v>10242</v>
      </c>
      <c r="B2424" s="33" t="s">
        <v>15530</v>
      </c>
      <c r="C2424" s="44">
        <v>6717.38</v>
      </c>
      <c r="D2424" s="5" t="s">
        <v>7613</v>
      </c>
      <c r="E2424" s="31" t="s">
        <v>11853</v>
      </c>
    </row>
    <row r="2425" spans="1:5" ht="14.25">
      <c r="A2425" s="5" t="s">
        <v>10243</v>
      </c>
      <c r="B2425" s="23" t="s">
        <v>10960</v>
      </c>
      <c r="C2425" s="6">
        <v>6717.38</v>
      </c>
      <c r="D2425" s="5" t="s">
        <v>7613</v>
      </c>
      <c r="E2425" s="5" t="s">
        <v>11854</v>
      </c>
    </row>
    <row r="2426" spans="1:5" ht="14.25">
      <c r="A2426" s="33" t="s">
        <v>10243</v>
      </c>
      <c r="B2426" s="33" t="s">
        <v>15531</v>
      </c>
      <c r="C2426" s="44">
        <v>6717.38</v>
      </c>
      <c r="D2426" s="5" t="s">
        <v>7613</v>
      </c>
      <c r="E2426" s="31" t="s">
        <v>11854</v>
      </c>
    </row>
    <row r="2427" spans="1:5" ht="14.25">
      <c r="A2427" s="5" t="s">
        <v>10244</v>
      </c>
      <c r="B2427" s="23" t="s">
        <v>10961</v>
      </c>
      <c r="C2427" s="6">
        <v>6717.38</v>
      </c>
      <c r="D2427" s="5" t="s">
        <v>7613</v>
      </c>
      <c r="E2427" s="5" t="s">
        <v>11855</v>
      </c>
    </row>
    <row r="2428" spans="1:5" ht="14.25">
      <c r="A2428" s="33" t="s">
        <v>10244</v>
      </c>
      <c r="B2428" s="33" t="s">
        <v>15532</v>
      </c>
      <c r="C2428" s="44">
        <v>6717.38</v>
      </c>
      <c r="D2428" s="5" t="s">
        <v>7613</v>
      </c>
      <c r="E2428" s="31" t="s">
        <v>11855</v>
      </c>
    </row>
    <row r="2429" spans="1:5" ht="14.25">
      <c r="A2429" s="5" t="s">
        <v>10245</v>
      </c>
      <c r="B2429" s="23" t="s">
        <v>10962</v>
      </c>
      <c r="C2429" s="6">
        <v>6717.38</v>
      </c>
      <c r="D2429" s="5" t="s">
        <v>7613</v>
      </c>
      <c r="E2429" s="5" t="s">
        <v>11856</v>
      </c>
    </row>
    <row r="2430" spans="1:5" ht="14.25">
      <c r="A2430" s="33" t="s">
        <v>10245</v>
      </c>
      <c r="B2430" s="33" t="s">
        <v>15533</v>
      </c>
      <c r="C2430" s="44">
        <v>6717.38</v>
      </c>
      <c r="D2430" s="5" t="s">
        <v>7613</v>
      </c>
      <c r="E2430" s="31" t="s">
        <v>11856</v>
      </c>
    </row>
    <row r="2431" spans="1:5" ht="14.25">
      <c r="A2431" s="5" t="s">
        <v>10246</v>
      </c>
      <c r="B2431" s="23" t="s">
        <v>10963</v>
      </c>
      <c r="C2431" s="6">
        <v>6717.38</v>
      </c>
      <c r="D2431" s="5" t="s">
        <v>7613</v>
      </c>
      <c r="E2431" s="5" t="s">
        <v>11857</v>
      </c>
    </row>
    <row r="2432" spans="1:5" ht="14.25">
      <c r="A2432" s="33" t="s">
        <v>10246</v>
      </c>
      <c r="B2432" s="33" t="s">
        <v>15534</v>
      </c>
      <c r="C2432" s="44">
        <v>6717.38</v>
      </c>
      <c r="D2432" s="5" t="s">
        <v>7613</v>
      </c>
      <c r="E2432" s="31" t="s">
        <v>11857</v>
      </c>
    </row>
    <row r="2433" spans="1:5" ht="14.25">
      <c r="A2433" s="5" t="s">
        <v>10247</v>
      </c>
      <c r="B2433" s="23" t="s">
        <v>10964</v>
      </c>
      <c r="C2433" s="6">
        <v>6717.38</v>
      </c>
      <c r="D2433" s="5" t="s">
        <v>7613</v>
      </c>
      <c r="E2433" s="5" t="s">
        <v>11858</v>
      </c>
    </row>
    <row r="2434" spans="1:5" ht="14.25">
      <c r="A2434" s="33" t="s">
        <v>10247</v>
      </c>
      <c r="B2434" s="33" t="s">
        <v>15535</v>
      </c>
      <c r="C2434" s="44">
        <v>6717.38</v>
      </c>
      <c r="D2434" s="5" t="s">
        <v>7613</v>
      </c>
      <c r="E2434" s="31" t="s">
        <v>11858</v>
      </c>
    </row>
    <row r="2435" spans="1:5" ht="14.25">
      <c r="A2435" s="5" t="s">
        <v>10248</v>
      </c>
      <c r="B2435" s="23" t="s">
        <v>10965</v>
      </c>
      <c r="C2435" s="6">
        <v>6717.38</v>
      </c>
      <c r="D2435" s="5" t="s">
        <v>7613</v>
      </c>
      <c r="E2435" s="5" t="s">
        <v>11859</v>
      </c>
    </row>
    <row r="2436" spans="1:5" ht="14.25">
      <c r="A2436" s="33" t="s">
        <v>10248</v>
      </c>
      <c r="B2436" s="33" t="s">
        <v>15536</v>
      </c>
      <c r="C2436" s="44">
        <v>6717.38</v>
      </c>
      <c r="D2436" s="5" t="s">
        <v>7613</v>
      </c>
      <c r="E2436" s="31" t="s">
        <v>11859</v>
      </c>
    </row>
    <row r="2437" spans="1:5" ht="14.25">
      <c r="A2437" s="5" t="s">
        <v>10249</v>
      </c>
      <c r="B2437" s="23" t="s">
        <v>10966</v>
      </c>
      <c r="C2437" s="6">
        <v>6717.38</v>
      </c>
      <c r="D2437" s="5" t="s">
        <v>7613</v>
      </c>
      <c r="E2437" s="5" t="s">
        <v>11860</v>
      </c>
    </row>
    <row r="2438" spans="1:5" ht="14.25">
      <c r="A2438" s="33" t="s">
        <v>10249</v>
      </c>
      <c r="B2438" s="33" t="s">
        <v>15537</v>
      </c>
      <c r="C2438" s="44">
        <v>6717.38</v>
      </c>
      <c r="D2438" s="5" t="s">
        <v>7613</v>
      </c>
      <c r="E2438" s="31" t="s">
        <v>11860</v>
      </c>
    </row>
    <row r="2439" spans="1:5" ht="14.25">
      <c r="A2439" s="5" t="s">
        <v>10250</v>
      </c>
      <c r="B2439" s="23" t="s">
        <v>10967</v>
      </c>
      <c r="C2439" s="6">
        <v>6717.38</v>
      </c>
      <c r="D2439" s="5" t="s">
        <v>7613</v>
      </c>
      <c r="E2439" s="5" t="s">
        <v>11861</v>
      </c>
    </row>
    <row r="2440" spans="1:5" ht="14.25">
      <c r="A2440" s="33" t="s">
        <v>10250</v>
      </c>
      <c r="B2440" s="33" t="s">
        <v>15538</v>
      </c>
      <c r="C2440" s="44">
        <v>6717.38</v>
      </c>
      <c r="D2440" s="5" t="s">
        <v>7613</v>
      </c>
      <c r="E2440" s="31" t="s">
        <v>11861</v>
      </c>
    </row>
    <row r="2441" spans="1:5" ht="14.25">
      <c r="A2441" s="5" t="s">
        <v>10251</v>
      </c>
      <c r="B2441" s="23" t="s">
        <v>10968</v>
      </c>
      <c r="C2441" s="6">
        <v>6717.38</v>
      </c>
      <c r="D2441" s="5" t="s">
        <v>7613</v>
      </c>
      <c r="E2441" s="5" t="s">
        <v>11862</v>
      </c>
    </row>
    <row r="2442" spans="1:5" ht="14.25">
      <c r="A2442" s="33" t="s">
        <v>10251</v>
      </c>
      <c r="B2442" s="33" t="s">
        <v>15539</v>
      </c>
      <c r="C2442" s="44">
        <v>6717.38</v>
      </c>
      <c r="D2442" s="5" t="s">
        <v>7613</v>
      </c>
      <c r="E2442" s="31" t="s">
        <v>11862</v>
      </c>
    </row>
    <row r="2443" spans="1:5" ht="14.25">
      <c r="A2443" s="5" t="s">
        <v>10252</v>
      </c>
      <c r="B2443" s="23" t="s">
        <v>10969</v>
      </c>
      <c r="C2443" s="6">
        <v>6717.38</v>
      </c>
      <c r="D2443" s="5" t="s">
        <v>7613</v>
      </c>
      <c r="E2443" s="5" t="s">
        <v>11863</v>
      </c>
    </row>
    <row r="2444" spans="1:5" ht="14.25">
      <c r="A2444" s="33" t="s">
        <v>10252</v>
      </c>
      <c r="B2444" s="33" t="s">
        <v>15540</v>
      </c>
      <c r="C2444" s="44">
        <v>6717.38</v>
      </c>
      <c r="D2444" s="5" t="s">
        <v>7613</v>
      </c>
      <c r="E2444" s="31" t="s">
        <v>11863</v>
      </c>
    </row>
    <row r="2445" spans="1:5" ht="14.25">
      <c r="A2445" s="5" t="s">
        <v>10253</v>
      </c>
      <c r="B2445" s="23" t="s">
        <v>10970</v>
      </c>
      <c r="C2445" s="6">
        <v>6717.38</v>
      </c>
      <c r="D2445" s="5" t="s">
        <v>7613</v>
      </c>
      <c r="E2445" s="5" t="s">
        <v>11864</v>
      </c>
    </row>
    <row r="2446" spans="1:5" ht="14.25">
      <c r="A2446" s="33" t="s">
        <v>10253</v>
      </c>
      <c r="B2446" s="33" t="s">
        <v>15541</v>
      </c>
      <c r="C2446" s="44">
        <v>6717.38</v>
      </c>
      <c r="D2446" s="5" t="s">
        <v>7613</v>
      </c>
      <c r="E2446" s="31" t="s">
        <v>11864</v>
      </c>
    </row>
    <row r="2447" spans="1:5" ht="14.25">
      <c r="A2447" s="5" t="s">
        <v>10254</v>
      </c>
      <c r="B2447" s="23" t="s">
        <v>10971</v>
      </c>
      <c r="C2447" s="6">
        <v>6717.38</v>
      </c>
      <c r="D2447" s="5" t="s">
        <v>7613</v>
      </c>
      <c r="E2447" s="5" t="s">
        <v>11865</v>
      </c>
    </row>
    <row r="2448" spans="1:5" ht="14.25">
      <c r="A2448" s="33" t="s">
        <v>10254</v>
      </c>
      <c r="B2448" s="33" t="s">
        <v>15542</v>
      </c>
      <c r="C2448" s="44">
        <v>6717.38</v>
      </c>
      <c r="D2448" s="5" t="s">
        <v>7613</v>
      </c>
      <c r="E2448" s="31" t="s">
        <v>11865</v>
      </c>
    </row>
    <row r="2449" spans="1:5" ht="14.25">
      <c r="A2449" s="5" t="s">
        <v>10255</v>
      </c>
      <c r="B2449" s="23" t="s">
        <v>10972</v>
      </c>
      <c r="C2449" s="6">
        <v>6717.38</v>
      </c>
      <c r="D2449" s="5" t="s">
        <v>7613</v>
      </c>
      <c r="E2449" s="5" t="s">
        <v>11866</v>
      </c>
    </row>
    <row r="2450" spans="1:5" ht="14.25">
      <c r="A2450" s="33" t="s">
        <v>10255</v>
      </c>
      <c r="B2450" s="33" t="s">
        <v>15543</v>
      </c>
      <c r="C2450" s="44">
        <v>6717.38</v>
      </c>
      <c r="D2450" s="5" t="s">
        <v>7613</v>
      </c>
      <c r="E2450" s="31" t="s">
        <v>11866</v>
      </c>
    </row>
    <row r="2451" spans="1:5" ht="14.25">
      <c r="A2451" s="5" t="s">
        <v>10256</v>
      </c>
      <c r="B2451" s="23" t="s">
        <v>10973</v>
      </c>
      <c r="C2451" s="6">
        <v>6717.38</v>
      </c>
      <c r="D2451" s="5" t="s">
        <v>7613</v>
      </c>
      <c r="E2451" s="5" t="s">
        <v>11867</v>
      </c>
    </row>
    <row r="2452" spans="1:5" ht="14.25">
      <c r="A2452" s="33" t="s">
        <v>10256</v>
      </c>
      <c r="B2452" s="33" t="s">
        <v>15544</v>
      </c>
      <c r="C2452" s="44">
        <v>6717.38</v>
      </c>
      <c r="D2452" s="5" t="s">
        <v>7613</v>
      </c>
      <c r="E2452" s="31" t="s">
        <v>11867</v>
      </c>
    </row>
    <row r="2453" spans="1:5" ht="14.25">
      <c r="A2453" s="5" t="s">
        <v>10257</v>
      </c>
      <c r="B2453" s="23" t="s">
        <v>10974</v>
      </c>
      <c r="C2453" s="6">
        <v>6717.38</v>
      </c>
      <c r="D2453" s="5" t="s">
        <v>7613</v>
      </c>
      <c r="E2453" s="5" t="s">
        <v>11868</v>
      </c>
    </row>
    <row r="2454" spans="1:5" ht="14.25">
      <c r="A2454" s="33" t="s">
        <v>10257</v>
      </c>
      <c r="B2454" s="33" t="s">
        <v>15545</v>
      </c>
      <c r="C2454" s="44">
        <v>6717.38</v>
      </c>
      <c r="D2454" s="5" t="s">
        <v>7613</v>
      </c>
      <c r="E2454" s="31" t="s">
        <v>11868</v>
      </c>
    </row>
    <row r="2455" spans="1:5" ht="14.25">
      <c r="A2455" s="5" t="s">
        <v>10258</v>
      </c>
      <c r="B2455" s="23" t="s">
        <v>10975</v>
      </c>
      <c r="C2455" s="6">
        <v>6717.38</v>
      </c>
      <c r="D2455" s="5" t="s">
        <v>7613</v>
      </c>
      <c r="E2455" s="5" t="s">
        <v>11869</v>
      </c>
    </row>
    <row r="2456" spans="1:5" ht="14.25">
      <c r="A2456" s="33" t="s">
        <v>10258</v>
      </c>
      <c r="B2456" s="33" t="s">
        <v>15546</v>
      </c>
      <c r="C2456" s="44">
        <v>6717.38</v>
      </c>
      <c r="D2456" s="5" t="s">
        <v>7613</v>
      </c>
      <c r="E2456" s="31" t="s">
        <v>11869</v>
      </c>
    </row>
    <row r="2457" spans="1:5" ht="14.25">
      <c r="A2457" s="5" t="s">
        <v>10259</v>
      </c>
      <c r="B2457" s="23" t="s">
        <v>10976</v>
      </c>
      <c r="C2457" s="6">
        <v>6717.38</v>
      </c>
      <c r="D2457" s="5" t="s">
        <v>7613</v>
      </c>
      <c r="E2457" s="5" t="s">
        <v>11870</v>
      </c>
    </row>
    <row r="2458" spans="1:5" ht="14.25">
      <c r="A2458" s="33" t="s">
        <v>10259</v>
      </c>
      <c r="B2458" s="33" t="s">
        <v>15547</v>
      </c>
      <c r="C2458" s="44">
        <v>6717.38</v>
      </c>
      <c r="D2458" s="5" t="s">
        <v>7613</v>
      </c>
      <c r="E2458" s="31" t="s">
        <v>11870</v>
      </c>
    </row>
    <row r="2459" spans="1:5" ht="14.25">
      <c r="A2459" s="5" t="s">
        <v>10260</v>
      </c>
      <c r="B2459" s="23" t="s">
        <v>10977</v>
      </c>
      <c r="C2459" s="6">
        <v>6717.38</v>
      </c>
      <c r="D2459" s="5" t="s">
        <v>7613</v>
      </c>
      <c r="E2459" s="5" t="s">
        <v>11871</v>
      </c>
    </row>
    <row r="2460" spans="1:5" ht="14.25">
      <c r="A2460" s="33" t="s">
        <v>10260</v>
      </c>
      <c r="B2460" s="33" t="s">
        <v>15548</v>
      </c>
      <c r="C2460" s="44">
        <v>6717.38</v>
      </c>
      <c r="D2460" s="5" t="s">
        <v>7613</v>
      </c>
      <c r="E2460" s="31" t="s">
        <v>11871</v>
      </c>
    </row>
    <row r="2461" spans="1:5" ht="14.25">
      <c r="A2461" s="5" t="s">
        <v>10261</v>
      </c>
      <c r="B2461" s="23" t="s">
        <v>10978</v>
      </c>
      <c r="C2461" s="6">
        <v>6717.38</v>
      </c>
      <c r="D2461" s="5" t="s">
        <v>7613</v>
      </c>
      <c r="E2461" s="5" t="s">
        <v>11872</v>
      </c>
    </row>
    <row r="2462" spans="1:5" ht="14.25">
      <c r="A2462" s="33" t="s">
        <v>10261</v>
      </c>
      <c r="B2462" s="33" t="s">
        <v>15549</v>
      </c>
      <c r="C2462" s="44">
        <v>6717.38</v>
      </c>
      <c r="D2462" s="5" t="s">
        <v>7613</v>
      </c>
      <c r="E2462" s="31" t="s">
        <v>11872</v>
      </c>
    </row>
    <row r="2463" spans="1:5" ht="14.25">
      <c r="A2463" s="5" t="s">
        <v>10262</v>
      </c>
      <c r="B2463" s="23" t="s">
        <v>10979</v>
      </c>
      <c r="C2463" s="6">
        <v>6717.38</v>
      </c>
      <c r="D2463" s="5" t="s">
        <v>7613</v>
      </c>
      <c r="E2463" s="5" t="s">
        <v>11873</v>
      </c>
    </row>
    <row r="2464" spans="1:5" ht="14.25">
      <c r="A2464" s="33" t="s">
        <v>10262</v>
      </c>
      <c r="B2464" s="33" t="s">
        <v>15550</v>
      </c>
      <c r="C2464" s="44">
        <v>6717.38</v>
      </c>
      <c r="D2464" s="5" t="s">
        <v>7613</v>
      </c>
      <c r="E2464" s="31" t="s">
        <v>11873</v>
      </c>
    </row>
    <row r="2465" spans="1:5" ht="14.25">
      <c r="A2465" s="5" t="s">
        <v>10263</v>
      </c>
      <c r="B2465" s="23" t="s">
        <v>10980</v>
      </c>
      <c r="C2465" s="6">
        <v>6717.38</v>
      </c>
      <c r="D2465" s="5" t="s">
        <v>7613</v>
      </c>
      <c r="E2465" s="5" t="s">
        <v>11874</v>
      </c>
    </row>
    <row r="2466" spans="1:5" ht="14.25">
      <c r="A2466" s="33" t="s">
        <v>10263</v>
      </c>
      <c r="B2466" s="33" t="s">
        <v>15551</v>
      </c>
      <c r="C2466" s="44">
        <v>6717.38</v>
      </c>
      <c r="D2466" s="5" t="s">
        <v>7613</v>
      </c>
      <c r="E2466" s="31" t="s">
        <v>11874</v>
      </c>
    </row>
    <row r="2467" spans="1:5" ht="14.25">
      <c r="A2467" s="5" t="s">
        <v>10264</v>
      </c>
      <c r="B2467" s="23" t="s">
        <v>10981</v>
      </c>
      <c r="C2467" s="6">
        <v>6717.38</v>
      </c>
      <c r="D2467" s="5" t="s">
        <v>7613</v>
      </c>
      <c r="E2467" s="5" t="s">
        <v>11875</v>
      </c>
    </row>
    <row r="2468" spans="1:5" ht="14.25">
      <c r="A2468" s="33" t="s">
        <v>10264</v>
      </c>
      <c r="B2468" s="33" t="s">
        <v>15552</v>
      </c>
      <c r="C2468" s="44">
        <v>6717.38</v>
      </c>
      <c r="D2468" s="5" t="s">
        <v>7613</v>
      </c>
      <c r="E2468" s="31" t="s">
        <v>11875</v>
      </c>
    </row>
    <row r="2469" spans="1:5" ht="14.25">
      <c r="A2469" s="5" t="s">
        <v>10265</v>
      </c>
      <c r="B2469" s="23" t="s">
        <v>10982</v>
      </c>
      <c r="C2469" s="6">
        <v>6717.38</v>
      </c>
      <c r="D2469" s="5" t="s">
        <v>7613</v>
      </c>
      <c r="E2469" s="5" t="s">
        <v>11876</v>
      </c>
    </row>
    <row r="2470" spans="1:5" ht="14.25">
      <c r="A2470" s="33" t="s">
        <v>10265</v>
      </c>
      <c r="B2470" s="33" t="s">
        <v>15553</v>
      </c>
      <c r="C2470" s="44">
        <v>6717.38</v>
      </c>
      <c r="D2470" s="5" t="s">
        <v>7613</v>
      </c>
      <c r="E2470" s="31" t="s">
        <v>11876</v>
      </c>
    </row>
    <row r="2471" spans="1:5" ht="14.25">
      <c r="A2471" s="5" t="s">
        <v>10266</v>
      </c>
      <c r="B2471" s="23" t="s">
        <v>10983</v>
      </c>
      <c r="C2471" s="6">
        <v>6717.38</v>
      </c>
      <c r="D2471" s="5" t="s">
        <v>7613</v>
      </c>
      <c r="E2471" s="5" t="s">
        <v>11877</v>
      </c>
    </row>
    <row r="2472" spans="1:5" ht="14.25">
      <c r="A2472" s="33" t="s">
        <v>10266</v>
      </c>
      <c r="B2472" s="33" t="s">
        <v>15554</v>
      </c>
      <c r="C2472" s="44">
        <v>6717.38</v>
      </c>
      <c r="D2472" s="5" t="s">
        <v>7613</v>
      </c>
      <c r="E2472" s="31" t="s">
        <v>11877</v>
      </c>
    </row>
    <row r="2473" spans="1:5" ht="14.25">
      <c r="A2473" s="5" t="s">
        <v>10267</v>
      </c>
      <c r="B2473" s="23" t="s">
        <v>10984</v>
      </c>
      <c r="C2473" s="6">
        <v>6717.38</v>
      </c>
      <c r="D2473" s="5" t="s">
        <v>7613</v>
      </c>
      <c r="E2473" s="5" t="s">
        <v>11878</v>
      </c>
    </row>
    <row r="2474" spans="1:5" ht="14.25">
      <c r="A2474" s="33" t="s">
        <v>10267</v>
      </c>
      <c r="B2474" s="33" t="s">
        <v>15555</v>
      </c>
      <c r="C2474" s="44">
        <v>6717.38</v>
      </c>
      <c r="D2474" s="5" t="s">
        <v>7613</v>
      </c>
      <c r="E2474" s="31" t="s">
        <v>11878</v>
      </c>
    </row>
    <row r="2475" spans="1:5" ht="14.25">
      <c r="A2475" s="5" t="s">
        <v>10268</v>
      </c>
      <c r="B2475" s="23" t="s">
        <v>10985</v>
      </c>
      <c r="C2475" s="6">
        <v>6717.38</v>
      </c>
      <c r="D2475" s="5" t="s">
        <v>7613</v>
      </c>
      <c r="E2475" s="5" t="s">
        <v>11879</v>
      </c>
    </row>
    <row r="2476" spans="1:5" ht="14.25">
      <c r="A2476" s="33" t="s">
        <v>10268</v>
      </c>
      <c r="B2476" s="33" t="s">
        <v>15556</v>
      </c>
      <c r="C2476" s="44">
        <v>6717.38</v>
      </c>
      <c r="D2476" s="5" t="s">
        <v>7613</v>
      </c>
      <c r="E2476" s="31" t="s">
        <v>11879</v>
      </c>
    </row>
    <row r="2477" spans="1:5" ht="14.25">
      <c r="A2477" s="5" t="s">
        <v>10269</v>
      </c>
      <c r="B2477" s="23" t="s">
        <v>10986</v>
      </c>
      <c r="C2477" s="6">
        <v>6717.38</v>
      </c>
      <c r="D2477" s="5" t="s">
        <v>7613</v>
      </c>
      <c r="E2477" s="5" t="s">
        <v>11880</v>
      </c>
    </row>
    <row r="2478" spans="1:5" ht="14.25">
      <c r="A2478" s="33" t="s">
        <v>10269</v>
      </c>
      <c r="B2478" s="33" t="s">
        <v>15557</v>
      </c>
      <c r="C2478" s="44">
        <v>6717.38</v>
      </c>
      <c r="D2478" s="5" t="s">
        <v>7613</v>
      </c>
      <c r="E2478" s="31" t="s">
        <v>11880</v>
      </c>
    </row>
    <row r="2479" spans="1:5" ht="14.25">
      <c r="A2479" s="5" t="s">
        <v>10270</v>
      </c>
      <c r="B2479" s="23" t="s">
        <v>10987</v>
      </c>
      <c r="C2479" s="6">
        <v>6717.38</v>
      </c>
      <c r="D2479" s="5" t="s">
        <v>7613</v>
      </c>
      <c r="E2479" s="5" t="s">
        <v>11881</v>
      </c>
    </row>
    <row r="2480" spans="1:5" ht="14.25">
      <c r="A2480" s="33" t="s">
        <v>10270</v>
      </c>
      <c r="B2480" s="33" t="s">
        <v>15558</v>
      </c>
      <c r="C2480" s="44">
        <v>6717.38</v>
      </c>
      <c r="D2480" s="5" t="s">
        <v>7613</v>
      </c>
      <c r="E2480" s="31" t="s">
        <v>11881</v>
      </c>
    </row>
    <row r="2481" spans="1:5" ht="14.25">
      <c r="A2481" s="5" t="s">
        <v>10271</v>
      </c>
      <c r="B2481" s="23" t="s">
        <v>10988</v>
      </c>
      <c r="C2481" s="6">
        <v>6717.38</v>
      </c>
      <c r="D2481" s="5" t="s">
        <v>7613</v>
      </c>
      <c r="E2481" s="5" t="s">
        <v>11882</v>
      </c>
    </row>
    <row r="2482" spans="1:5" ht="14.25">
      <c r="A2482" s="33" t="s">
        <v>10271</v>
      </c>
      <c r="B2482" s="33" t="s">
        <v>15559</v>
      </c>
      <c r="C2482" s="44">
        <v>6717.38</v>
      </c>
      <c r="D2482" s="5" t="s">
        <v>7613</v>
      </c>
      <c r="E2482" s="31" t="s">
        <v>11882</v>
      </c>
    </row>
    <row r="2483" spans="1:5" ht="14.25">
      <c r="A2483" s="5" t="s">
        <v>10272</v>
      </c>
      <c r="B2483" s="23" t="s">
        <v>10989</v>
      </c>
      <c r="C2483" s="6">
        <v>6717.38</v>
      </c>
      <c r="D2483" s="5" t="s">
        <v>7613</v>
      </c>
      <c r="E2483" s="5" t="s">
        <v>11883</v>
      </c>
    </row>
    <row r="2484" spans="1:5" ht="14.25">
      <c r="A2484" s="33" t="s">
        <v>10272</v>
      </c>
      <c r="B2484" s="33" t="s">
        <v>15560</v>
      </c>
      <c r="C2484" s="44">
        <v>6717.38</v>
      </c>
      <c r="D2484" s="5" t="s">
        <v>7613</v>
      </c>
      <c r="E2484" s="31" t="s">
        <v>11883</v>
      </c>
    </row>
    <row r="2485" spans="1:5" ht="14.25">
      <c r="A2485" s="5" t="s">
        <v>10273</v>
      </c>
      <c r="B2485" s="23" t="s">
        <v>10990</v>
      </c>
      <c r="C2485" s="6">
        <v>6717.38</v>
      </c>
      <c r="D2485" s="5" t="s">
        <v>7613</v>
      </c>
      <c r="E2485" s="5" t="s">
        <v>11884</v>
      </c>
    </row>
    <row r="2486" spans="1:5" ht="14.25">
      <c r="A2486" s="33" t="s">
        <v>10273</v>
      </c>
      <c r="B2486" s="33" t="s">
        <v>15561</v>
      </c>
      <c r="C2486" s="44">
        <v>6717.38</v>
      </c>
      <c r="D2486" s="5" t="s">
        <v>7613</v>
      </c>
      <c r="E2486" s="31" t="s">
        <v>11884</v>
      </c>
    </row>
    <row r="2487" spans="1:5" ht="14.25">
      <c r="A2487" s="5" t="s">
        <v>10274</v>
      </c>
      <c r="B2487" s="23" t="s">
        <v>10991</v>
      </c>
      <c r="C2487" s="6">
        <v>6717.38</v>
      </c>
      <c r="D2487" s="5" t="s">
        <v>7613</v>
      </c>
      <c r="E2487" s="5" t="s">
        <v>11885</v>
      </c>
    </row>
    <row r="2488" spans="1:5" ht="14.25">
      <c r="A2488" s="33" t="s">
        <v>10274</v>
      </c>
      <c r="B2488" s="33" t="s">
        <v>15562</v>
      </c>
      <c r="C2488" s="44">
        <v>6717.38</v>
      </c>
      <c r="D2488" s="5" t="s">
        <v>7613</v>
      </c>
      <c r="E2488" s="31" t="s">
        <v>11885</v>
      </c>
    </row>
    <row r="2489" spans="1:5" ht="14.25">
      <c r="A2489" s="5" t="s">
        <v>10275</v>
      </c>
      <c r="B2489" s="23" t="s">
        <v>10992</v>
      </c>
      <c r="C2489" s="6">
        <v>6717.38</v>
      </c>
      <c r="D2489" s="5" t="s">
        <v>7613</v>
      </c>
      <c r="E2489" s="5" t="s">
        <v>11886</v>
      </c>
    </row>
    <row r="2490" spans="1:5" ht="14.25">
      <c r="A2490" s="33" t="s">
        <v>10275</v>
      </c>
      <c r="B2490" s="33" t="s">
        <v>15563</v>
      </c>
      <c r="C2490" s="44">
        <v>6717.38</v>
      </c>
      <c r="D2490" s="5" t="s">
        <v>7613</v>
      </c>
      <c r="E2490" s="31" t="s">
        <v>11886</v>
      </c>
    </row>
    <row r="2491" spans="1:5" ht="14.25">
      <c r="A2491" s="5" t="s">
        <v>10276</v>
      </c>
      <c r="B2491" s="23" t="s">
        <v>10993</v>
      </c>
      <c r="C2491" s="6">
        <v>6717.38</v>
      </c>
      <c r="D2491" s="5" t="s">
        <v>7613</v>
      </c>
      <c r="E2491" s="5" t="s">
        <v>11887</v>
      </c>
    </row>
    <row r="2492" spans="1:5" ht="14.25">
      <c r="A2492" s="33" t="s">
        <v>10276</v>
      </c>
      <c r="B2492" s="33" t="s">
        <v>15564</v>
      </c>
      <c r="C2492" s="44">
        <v>6717.38</v>
      </c>
      <c r="D2492" s="5" t="s">
        <v>7613</v>
      </c>
      <c r="E2492" s="31" t="s">
        <v>11887</v>
      </c>
    </row>
    <row r="2493" spans="1:5" ht="14.25">
      <c r="A2493" s="5" t="s">
        <v>10277</v>
      </c>
      <c r="B2493" s="23" t="s">
        <v>10994</v>
      </c>
      <c r="C2493" s="6">
        <v>6717.38</v>
      </c>
      <c r="D2493" s="5" t="s">
        <v>7613</v>
      </c>
      <c r="E2493" s="5" t="s">
        <v>11888</v>
      </c>
    </row>
    <row r="2494" spans="1:5" ht="14.25">
      <c r="A2494" s="33" t="s">
        <v>10277</v>
      </c>
      <c r="B2494" s="33" t="s">
        <v>15565</v>
      </c>
      <c r="C2494" s="44">
        <v>6717.38</v>
      </c>
      <c r="D2494" s="5" t="s">
        <v>7613</v>
      </c>
      <c r="E2494" s="31" t="s">
        <v>11888</v>
      </c>
    </row>
    <row r="2495" spans="1:5" ht="14.25">
      <c r="A2495" s="5" t="s">
        <v>10278</v>
      </c>
      <c r="B2495" s="23" t="s">
        <v>10995</v>
      </c>
      <c r="C2495" s="6">
        <v>6717.38</v>
      </c>
      <c r="D2495" s="5" t="s">
        <v>7613</v>
      </c>
      <c r="E2495" s="5" t="s">
        <v>11889</v>
      </c>
    </row>
    <row r="2496" spans="1:5" ht="14.25">
      <c r="A2496" s="33" t="s">
        <v>10278</v>
      </c>
      <c r="B2496" s="33" t="s">
        <v>15566</v>
      </c>
      <c r="C2496" s="44">
        <v>6717.38</v>
      </c>
      <c r="D2496" s="5" t="s">
        <v>7613</v>
      </c>
      <c r="E2496" s="31" t="s">
        <v>11889</v>
      </c>
    </row>
    <row r="2497" spans="1:5" ht="14.25">
      <c r="A2497" s="5" t="s">
        <v>10279</v>
      </c>
      <c r="B2497" s="23" t="s">
        <v>10996</v>
      </c>
      <c r="C2497" s="6">
        <v>6717.38</v>
      </c>
      <c r="D2497" s="5" t="s">
        <v>7613</v>
      </c>
      <c r="E2497" s="5" t="s">
        <v>11890</v>
      </c>
    </row>
    <row r="2498" spans="1:5" ht="14.25">
      <c r="A2498" s="33" t="s">
        <v>10279</v>
      </c>
      <c r="B2498" s="33" t="s">
        <v>15567</v>
      </c>
      <c r="C2498" s="44">
        <v>6717.38</v>
      </c>
      <c r="D2498" s="5" t="s">
        <v>7613</v>
      </c>
      <c r="E2498" s="31" t="s">
        <v>11890</v>
      </c>
    </row>
    <row r="2499" spans="1:5" ht="14.25">
      <c r="A2499" s="5" t="s">
        <v>10280</v>
      </c>
      <c r="B2499" s="23" t="s">
        <v>10997</v>
      </c>
      <c r="C2499" s="6">
        <v>6717.38</v>
      </c>
      <c r="D2499" s="5" t="s">
        <v>7613</v>
      </c>
      <c r="E2499" s="5" t="s">
        <v>11891</v>
      </c>
    </row>
    <row r="2500" spans="1:5" ht="14.25">
      <c r="A2500" s="33" t="s">
        <v>10280</v>
      </c>
      <c r="B2500" s="33" t="s">
        <v>15568</v>
      </c>
      <c r="C2500" s="44">
        <v>6717.38</v>
      </c>
      <c r="D2500" s="5" t="s">
        <v>7613</v>
      </c>
      <c r="E2500" s="31" t="s">
        <v>11891</v>
      </c>
    </row>
    <row r="2501" spans="1:5" ht="14.25">
      <c r="A2501" s="5" t="s">
        <v>10281</v>
      </c>
      <c r="B2501" s="23" t="s">
        <v>10998</v>
      </c>
      <c r="C2501" s="6">
        <v>6717.38</v>
      </c>
      <c r="D2501" s="5" t="s">
        <v>7613</v>
      </c>
      <c r="E2501" s="5" t="s">
        <v>11892</v>
      </c>
    </row>
    <row r="2502" spans="1:5" ht="14.25">
      <c r="A2502" s="33" t="s">
        <v>10281</v>
      </c>
      <c r="B2502" s="33" t="s">
        <v>15569</v>
      </c>
      <c r="C2502" s="44">
        <v>6717.38</v>
      </c>
      <c r="D2502" s="5" t="s">
        <v>7613</v>
      </c>
      <c r="E2502" s="31" t="s">
        <v>11892</v>
      </c>
    </row>
    <row r="2503" spans="1:5" ht="14.25">
      <c r="A2503" s="5" t="s">
        <v>10282</v>
      </c>
      <c r="B2503" s="23" t="s">
        <v>10999</v>
      </c>
      <c r="C2503" s="6">
        <v>6717.38</v>
      </c>
      <c r="D2503" s="5" t="s">
        <v>7613</v>
      </c>
      <c r="E2503" s="5" t="s">
        <v>11893</v>
      </c>
    </row>
    <row r="2504" spans="1:5" ht="14.25">
      <c r="A2504" s="33" t="s">
        <v>10282</v>
      </c>
      <c r="B2504" s="33" t="s">
        <v>15570</v>
      </c>
      <c r="C2504" s="44">
        <v>6717.38</v>
      </c>
      <c r="D2504" s="5" t="s">
        <v>7613</v>
      </c>
      <c r="E2504" s="31" t="s">
        <v>11893</v>
      </c>
    </row>
    <row r="2505" spans="1:5" ht="14.25">
      <c r="A2505" s="5" t="s">
        <v>10283</v>
      </c>
      <c r="B2505" s="23" t="s">
        <v>11000</v>
      </c>
      <c r="C2505" s="6">
        <v>6717.38</v>
      </c>
      <c r="D2505" s="5" t="s">
        <v>7613</v>
      </c>
      <c r="E2505" s="5" t="s">
        <v>11894</v>
      </c>
    </row>
    <row r="2506" spans="1:5" ht="14.25">
      <c r="A2506" s="33" t="s">
        <v>10283</v>
      </c>
      <c r="B2506" s="33" t="s">
        <v>15571</v>
      </c>
      <c r="C2506" s="44">
        <v>6717.38</v>
      </c>
      <c r="D2506" s="5" t="s">
        <v>7613</v>
      </c>
      <c r="E2506" s="31" t="s">
        <v>11894</v>
      </c>
    </row>
    <row r="2507" spans="1:5" ht="14.25">
      <c r="A2507" s="5" t="s">
        <v>10284</v>
      </c>
      <c r="B2507" s="23" t="s">
        <v>11001</v>
      </c>
      <c r="C2507" s="6">
        <v>6717.38</v>
      </c>
      <c r="D2507" s="5" t="s">
        <v>7613</v>
      </c>
      <c r="E2507" s="5" t="s">
        <v>11895</v>
      </c>
    </row>
    <row r="2508" spans="1:5" ht="14.25">
      <c r="A2508" s="33" t="s">
        <v>10284</v>
      </c>
      <c r="B2508" s="33" t="s">
        <v>15572</v>
      </c>
      <c r="C2508" s="44">
        <v>6717.38</v>
      </c>
      <c r="D2508" s="5" t="s">
        <v>7613</v>
      </c>
      <c r="E2508" s="31" t="s">
        <v>11895</v>
      </c>
    </row>
    <row r="2509" spans="1:5" ht="14.25">
      <c r="A2509" s="5" t="s">
        <v>10285</v>
      </c>
      <c r="B2509" s="23" t="s">
        <v>11002</v>
      </c>
      <c r="C2509" s="6">
        <v>6717.38</v>
      </c>
      <c r="D2509" s="5" t="s">
        <v>7613</v>
      </c>
      <c r="E2509" s="5" t="s">
        <v>11896</v>
      </c>
    </row>
    <row r="2510" spans="1:5" ht="14.25">
      <c r="A2510" s="33" t="s">
        <v>10285</v>
      </c>
      <c r="B2510" s="33" t="s">
        <v>15573</v>
      </c>
      <c r="C2510" s="44">
        <v>6717.38</v>
      </c>
      <c r="D2510" s="5" t="s">
        <v>7613</v>
      </c>
      <c r="E2510" s="31" t="s">
        <v>11896</v>
      </c>
    </row>
    <row r="2511" spans="1:5" ht="14.25">
      <c r="A2511" s="5" t="s">
        <v>10286</v>
      </c>
      <c r="B2511" s="23" t="s">
        <v>11003</v>
      </c>
      <c r="C2511" s="6">
        <v>6717.38</v>
      </c>
      <c r="D2511" s="5" t="s">
        <v>7613</v>
      </c>
      <c r="E2511" s="5" t="s">
        <v>11897</v>
      </c>
    </row>
    <row r="2512" spans="1:5" ht="14.25">
      <c r="A2512" s="33" t="s">
        <v>10286</v>
      </c>
      <c r="B2512" s="33" t="s">
        <v>15574</v>
      </c>
      <c r="C2512" s="44">
        <v>6717.38</v>
      </c>
      <c r="D2512" s="5" t="s">
        <v>7613</v>
      </c>
      <c r="E2512" s="31" t="s">
        <v>11897</v>
      </c>
    </row>
    <row r="2513" spans="1:5" ht="14.25">
      <c r="A2513" s="5" t="s">
        <v>10287</v>
      </c>
      <c r="B2513" s="23" t="s">
        <v>11004</v>
      </c>
      <c r="C2513" s="6">
        <v>6717.38</v>
      </c>
      <c r="D2513" s="5" t="s">
        <v>7613</v>
      </c>
      <c r="E2513" s="5" t="s">
        <v>11898</v>
      </c>
    </row>
    <row r="2514" spans="1:5" ht="14.25">
      <c r="A2514" s="33" t="s">
        <v>10287</v>
      </c>
      <c r="B2514" s="33" t="s">
        <v>15575</v>
      </c>
      <c r="C2514" s="44">
        <v>6717.38</v>
      </c>
      <c r="D2514" s="5" t="s">
        <v>7613</v>
      </c>
      <c r="E2514" s="31" t="s">
        <v>11898</v>
      </c>
    </row>
    <row r="2515" spans="1:5" ht="14.25">
      <c r="A2515" s="5" t="s">
        <v>10288</v>
      </c>
      <c r="B2515" s="23" t="s">
        <v>11005</v>
      </c>
      <c r="C2515" s="6">
        <v>6717.38</v>
      </c>
      <c r="D2515" s="5" t="s">
        <v>7613</v>
      </c>
      <c r="E2515" s="5" t="s">
        <v>11899</v>
      </c>
    </row>
    <row r="2516" spans="1:5" ht="14.25">
      <c r="A2516" s="33" t="s">
        <v>10288</v>
      </c>
      <c r="B2516" s="33" t="s">
        <v>15576</v>
      </c>
      <c r="C2516" s="44">
        <v>6717.38</v>
      </c>
      <c r="D2516" s="5" t="s">
        <v>7613</v>
      </c>
      <c r="E2516" s="31" t="s">
        <v>11899</v>
      </c>
    </row>
    <row r="2517" spans="1:5" ht="14.25">
      <c r="A2517" s="5" t="s">
        <v>10289</v>
      </c>
      <c r="B2517" s="23" t="s">
        <v>11006</v>
      </c>
      <c r="C2517" s="6">
        <v>6717.38</v>
      </c>
      <c r="D2517" s="5" t="s">
        <v>7613</v>
      </c>
      <c r="E2517" s="5" t="s">
        <v>11900</v>
      </c>
    </row>
    <row r="2518" spans="1:5" ht="14.25">
      <c r="A2518" s="33" t="s">
        <v>10289</v>
      </c>
      <c r="B2518" s="33" t="s">
        <v>15577</v>
      </c>
      <c r="C2518" s="44">
        <v>6717.38</v>
      </c>
      <c r="D2518" s="5" t="s">
        <v>7613</v>
      </c>
      <c r="E2518" s="31" t="s">
        <v>11900</v>
      </c>
    </row>
    <row r="2519" spans="1:5" ht="14.25">
      <c r="A2519" s="5" t="s">
        <v>10290</v>
      </c>
      <c r="B2519" s="23" t="s">
        <v>11007</v>
      </c>
      <c r="C2519" s="6">
        <v>6717.38</v>
      </c>
      <c r="D2519" s="5" t="s">
        <v>7613</v>
      </c>
      <c r="E2519" s="5" t="s">
        <v>11901</v>
      </c>
    </row>
    <row r="2520" spans="1:5" ht="14.25">
      <c r="A2520" s="33" t="s">
        <v>10290</v>
      </c>
      <c r="B2520" s="33" t="s">
        <v>15578</v>
      </c>
      <c r="C2520" s="44">
        <v>6717.38</v>
      </c>
      <c r="D2520" s="5" t="s">
        <v>7613</v>
      </c>
      <c r="E2520" s="31" t="s">
        <v>11901</v>
      </c>
    </row>
    <row r="2521" spans="1:5" ht="14.25">
      <c r="A2521" s="5" t="s">
        <v>10291</v>
      </c>
      <c r="B2521" s="23" t="s">
        <v>11008</v>
      </c>
      <c r="C2521" s="6">
        <v>6717.38</v>
      </c>
      <c r="D2521" s="5" t="s">
        <v>7613</v>
      </c>
      <c r="E2521" s="5" t="s">
        <v>11902</v>
      </c>
    </row>
    <row r="2522" spans="1:5" ht="14.25">
      <c r="A2522" s="33" t="s">
        <v>10291</v>
      </c>
      <c r="B2522" s="33" t="s">
        <v>15579</v>
      </c>
      <c r="C2522" s="44">
        <v>6717.38</v>
      </c>
      <c r="D2522" s="5" t="s">
        <v>7613</v>
      </c>
      <c r="E2522" s="31" t="s">
        <v>11902</v>
      </c>
    </row>
    <row r="2523" spans="1:5" ht="14.25">
      <c r="A2523" s="5" t="s">
        <v>10292</v>
      </c>
      <c r="B2523" s="23" t="s">
        <v>11009</v>
      </c>
      <c r="C2523" s="6">
        <v>6717.38</v>
      </c>
      <c r="D2523" s="5" t="s">
        <v>7613</v>
      </c>
      <c r="E2523" s="5" t="s">
        <v>11903</v>
      </c>
    </row>
    <row r="2524" spans="1:5" ht="14.25">
      <c r="A2524" s="33" t="s">
        <v>10292</v>
      </c>
      <c r="B2524" s="33" t="s">
        <v>15580</v>
      </c>
      <c r="C2524" s="44">
        <v>6717.38</v>
      </c>
      <c r="D2524" s="5" t="s">
        <v>7613</v>
      </c>
      <c r="E2524" s="31" t="s">
        <v>11903</v>
      </c>
    </row>
    <row r="2525" spans="1:5" ht="14.25">
      <c r="A2525" s="5" t="s">
        <v>10293</v>
      </c>
      <c r="B2525" s="23" t="s">
        <v>11010</v>
      </c>
      <c r="C2525" s="6">
        <v>6717.38</v>
      </c>
      <c r="D2525" s="5" t="s">
        <v>7613</v>
      </c>
      <c r="E2525" s="5" t="s">
        <v>11904</v>
      </c>
    </row>
    <row r="2526" spans="1:5" ht="14.25">
      <c r="A2526" s="33" t="s">
        <v>10293</v>
      </c>
      <c r="B2526" s="33" t="s">
        <v>15581</v>
      </c>
      <c r="C2526" s="44">
        <v>6717.38</v>
      </c>
      <c r="D2526" s="5" t="s">
        <v>7613</v>
      </c>
      <c r="E2526" s="31" t="s">
        <v>11904</v>
      </c>
    </row>
    <row r="2527" spans="1:5" ht="14.25">
      <c r="A2527" s="5" t="s">
        <v>10294</v>
      </c>
      <c r="B2527" s="23" t="s">
        <v>11011</v>
      </c>
      <c r="C2527" s="6">
        <v>6717.38</v>
      </c>
      <c r="D2527" s="5" t="s">
        <v>7613</v>
      </c>
      <c r="E2527" s="5" t="s">
        <v>11905</v>
      </c>
    </row>
    <row r="2528" spans="1:5" ht="14.25">
      <c r="A2528" s="33" t="s">
        <v>10294</v>
      </c>
      <c r="B2528" s="33" t="s">
        <v>15582</v>
      </c>
      <c r="C2528" s="44">
        <v>6717.38</v>
      </c>
      <c r="D2528" s="5" t="s">
        <v>7613</v>
      </c>
      <c r="E2528" s="31" t="s">
        <v>11905</v>
      </c>
    </row>
    <row r="2529" spans="1:5" ht="14.25">
      <c r="A2529" s="5" t="s">
        <v>10295</v>
      </c>
      <c r="B2529" s="23" t="s">
        <v>11012</v>
      </c>
      <c r="C2529" s="6">
        <v>6717.38</v>
      </c>
      <c r="D2529" s="5" t="s">
        <v>7613</v>
      </c>
      <c r="E2529" s="5" t="s">
        <v>11906</v>
      </c>
    </row>
    <row r="2530" spans="1:5" ht="14.25">
      <c r="A2530" s="33" t="s">
        <v>10295</v>
      </c>
      <c r="B2530" s="33" t="s">
        <v>15583</v>
      </c>
      <c r="C2530" s="44">
        <v>6717.38</v>
      </c>
      <c r="D2530" s="5" t="s">
        <v>7613</v>
      </c>
      <c r="E2530" s="31" t="s">
        <v>11906</v>
      </c>
    </row>
    <row r="2531" spans="1:5" ht="14.25">
      <c r="A2531" s="5" t="s">
        <v>10296</v>
      </c>
      <c r="B2531" s="23" t="s">
        <v>11013</v>
      </c>
      <c r="C2531" s="6">
        <v>6717.38</v>
      </c>
      <c r="D2531" s="5" t="s">
        <v>7613</v>
      </c>
      <c r="E2531" s="5" t="s">
        <v>11907</v>
      </c>
    </row>
    <row r="2532" spans="1:5" ht="14.25">
      <c r="A2532" s="33" t="s">
        <v>10296</v>
      </c>
      <c r="B2532" s="33" t="s">
        <v>15584</v>
      </c>
      <c r="C2532" s="44">
        <v>6717.38</v>
      </c>
      <c r="D2532" s="5" t="s">
        <v>7613</v>
      </c>
      <c r="E2532" s="31" t="s">
        <v>11907</v>
      </c>
    </row>
    <row r="2533" spans="1:5" ht="14.25">
      <c r="A2533" s="5" t="s">
        <v>10297</v>
      </c>
      <c r="B2533" s="23" t="s">
        <v>11014</v>
      </c>
      <c r="C2533" s="6">
        <v>6717.38</v>
      </c>
      <c r="D2533" s="5" t="s">
        <v>7613</v>
      </c>
      <c r="E2533" s="5" t="s">
        <v>11908</v>
      </c>
    </row>
    <row r="2534" spans="1:5" ht="14.25">
      <c r="A2534" s="33" t="s">
        <v>10297</v>
      </c>
      <c r="B2534" s="33" t="s">
        <v>15585</v>
      </c>
      <c r="C2534" s="44">
        <v>6717.38</v>
      </c>
      <c r="D2534" s="5" t="s">
        <v>7613</v>
      </c>
      <c r="E2534" s="31" t="s">
        <v>11908</v>
      </c>
    </row>
    <row r="2535" spans="1:5" ht="14.25">
      <c r="A2535" s="5" t="s">
        <v>10298</v>
      </c>
      <c r="B2535" s="23" t="s">
        <v>11015</v>
      </c>
      <c r="C2535" s="6">
        <v>6717.38</v>
      </c>
      <c r="D2535" s="5" t="s">
        <v>7613</v>
      </c>
      <c r="E2535" s="5" t="s">
        <v>11909</v>
      </c>
    </row>
    <row r="2536" spans="1:5" ht="14.25">
      <c r="A2536" s="33" t="s">
        <v>10298</v>
      </c>
      <c r="B2536" s="33" t="s">
        <v>15586</v>
      </c>
      <c r="C2536" s="44">
        <v>6717.38</v>
      </c>
      <c r="D2536" s="5" t="s">
        <v>7613</v>
      </c>
      <c r="E2536" s="31" t="s">
        <v>11909</v>
      </c>
    </row>
    <row r="2537" spans="1:5" ht="14.25">
      <c r="A2537" s="5" t="s">
        <v>10299</v>
      </c>
      <c r="B2537" s="23" t="s">
        <v>11016</v>
      </c>
      <c r="C2537" s="6">
        <v>6717.38</v>
      </c>
      <c r="D2537" s="5" t="s">
        <v>7613</v>
      </c>
      <c r="E2537" s="5" t="s">
        <v>11910</v>
      </c>
    </row>
    <row r="2538" spans="1:5" ht="14.25">
      <c r="A2538" s="33" t="s">
        <v>10299</v>
      </c>
      <c r="B2538" s="33" t="s">
        <v>15587</v>
      </c>
      <c r="C2538" s="44">
        <v>6717.38</v>
      </c>
      <c r="D2538" s="5" t="s">
        <v>7613</v>
      </c>
      <c r="E2538" s="31" t="s">
        <v>11910</v>
      </c>
    </row>
    <row r="2539" spans="1:5" ht="14.25">
      <c r="A2539" s="5" t="s">
        <v>10300</v>
      </c>
      <c r="B2539" s="23" t="s">
        <v>11017</v>
      </c>
      <c r="C2539" s="6">
        <v>6717.38</v>
      </c>
      <c r="D2539" s="5" t="s">
        <v>7613</v>
      </c>
      <c r="E2539" s="5" t="s">
        <v>11911</v>
      </c>
    </row>
    <row r="2540" spans="1:5" ht="14.25">
      <c r="A2540" s="33" t="s">
        <v>10300</v>
      </c>
      <c r="B2540" s="33" t="s">
        <v>15588</v>
      </c>
      <c r="C2540" s="44">
        <v>6717.38</v>
      </c>
      <c r="D2540" s="5" t="s">
        <v>7613</v>
      </c>
      <c r="E2540" s="31" t="s">
        <v>11911</v>
      </c>
    </row>
    <row r="2541" spans="1:5" ht="14.25">
      <c r="A2541" s="5" t="s">
        <v>10301</v>
      </c>
      <c r="B2541" s="23" t="s">
        <v>11018</v>
      </c>
      <c r="C2541" s="6">
        <v>6717.38</v>
      </c>
      <c r="D2541" s="5" t="s">
        <v>7613</v>
      </c>
      <c r="E2541" s="5" t="s">
        <v>11912</v>
      </c>
    </row>
    <row r="2542" spans="1:5" ht="14.25">
      <c r="A2542" s="33" t="s">
        <v>10301</v>
      </c>
      <c r="B2542" s="33" t="s">
        <v>15589</v>
      </c>
      <c r="C2542" s="44">
        <v>6717.38</v>
      </c>
      <c r="D2542" s="5" t="s">
        <v>7613</v>
      </c>
      <c r="E2542" s="31" t="s">
        <v>11912</v>
      </c>
    </row>
    <row r="2543" spans="1:5" ht="14.25">
      <c r="A2543" s="5" t="s">
        <v>10302</v>
      </c>
      <c r="B2543" s="23" t="s">
        <v>11019</v>
      </c>
      <c r="C2543" s="6">
        <v>6717.38</v>
      </c>
      <c r="D2543" s="5" t="s">
        <v>7613</v>
      </c>
      <c r="E2543" s="5" t="s">
        <v>11913</v>
      </c>
    </row>
    <row r="2544" spans="1:5" ht="14.25">
      <c r="A2544" s="33" t="s">
        <v>10302</v>
      </c>
      <c r="B2544" s="33" t="s">
        <v>15590</v>
      </c>
      <c r="C2544" s="44">
        <v>6717.38</v>
      </c>
      <c r="D2544" s="5" t="s">
        <v>7613</v>
      </c>
      <c r="E2544" s="31" t="s">
        <v>11913</v>
      </c>
    </row>
    <row r="2545" spans="1:5" ht="14.25">
      <c r="A2545" s="5" t="s">
        <v>10303</v>
      </c>
      <c r="B2545" s="23" t="s">
        <v>11020</v>
      </c>
      <c r="C2545" s="6">
        <v>6717.38</v>
      </c>
      <c r="D2545" s="5" t="s">
        <v>7613</v>
      </c>
      <c r="E2545" s="5" t="s">
        <v>11914</v>
      </c>
    </row>
    <row r="2546" spans="1:5" ht="14.25">
      <c r="A2546" s="33" t="s">
        <v>10303</v>
      </c>
      <c r="B2546" s="33" t="s">
        <v>15591</v>
      </c>
      <c r="C2546" s="44">
        <v>6717.38</v>
      </c>
      <c r="D2546" s="5" t="s">
        <v>7613</v>
      </c>
      <c r="E2546" s="31" t="s">
        <v>11914</v>
      </c>
    </row>
    <row r="2547" spans="1:5" ht="14.25">
      <c r="A2547" s="5" t="s">
        <v>10304</v>
      </c>
      <c r="B2547" s="23" t="s">
        <v>11021</v>
      </c>
      <c r="C2547" s="6">
        <v>6717.38</v>
      </c>
      <c r="D2547" s="5" t="s">
        <v>7613</v>
      </c>
      <c r="E2547" s="5" t="s">
        <v>11915</v>
      </c>
    </row>
    <row r="2548" spans="1:5" ht="14.25">
      <c r="A2548" s="33" t="s">
        <v>10304</v>
      </c>
      <c r="B2548" s="33" t="s">
        <v>15592</v>
      </c>
      <c r="C2548" s="44">
        <v>6717.38</v>
      </c>
      <c r="D2548" s="5" t="s">
        <v>7613</v>
      </c>
      <c r="E2548" s="31" t="s">
        <v>11915</v>
      </c>
    </row>
    <row r="2549" spans="1:5" ht="14.25">
      <c r="A2549" s="5" t="s">
        <v>10305</v>
      </c>
      <c r="B2549" s="23" t="s">
        <v>11022</v>
      </c>
      <c r="C2549" s="6">
        <v>6717.38</v>
      </c>
      <c r="D2549" s="5" t="s">
        <v>7613</v>
      </c>
      <c r="E2549" s="5" t="s">
        <v>11916</v>
      </c>
    </row>
    <row r="2550" spans="1:5" ht="14.25">
      <c r="A2550" s="33" t="s">
        <v>10305</v>
      </c>
      <c r="B2550" s="33" t="s">
        <v>15593</v>
      </c>
      <c r="C2550" s="44">
        <v>6717.38</v>
      </c>
      <c r="D2550" s="5" t="s">
        <v>7613</v>
      </c>
      <c r="E2550" s="31" t="s">
        <v>11916</v>
      </c>
    </row>
    <row r="2551" spans="1:5" ht="14.25">
      <c r="A2551" s="5" t="s">
        <v>10306</v>
      </c>
      <c r="B2551" s="23" t="s">
        <v>11023</v>
      </c>
      <c r="C2551" s="6">
        <v>6717.38</v>
      </c>
      <c r="D2551" s="5" t="s">
        <v>7613</v>
      </c>
      <c r="E2551" s="5" t="s">
        <v>11917</v>
      </c>
    </row>
    <row r="2552" spans="1:5" ht="14.25">
      <c r="A2552" s="33" t="s">
        <v>10306</v>
      </c>
      <c r="B2552" s="33" t="s">
        <v>15594</v>
      </c>
      <c r="C2552" s="44">
        <v>6717.38</v>
      </c>
      <c r="D2552" s="5" t="s">
        <v>7613</v>
      </c>
      <c r="E2552" s="31" t="s">
        <v>11917</v>
      </c>
    </row>
    <row r="2553" spans="1:5" ht="14.25">
      <c r="A2553" s="5" t="s">
        <v>10307</v>
      </c>
      <c r="B2553" s="23" t="s">
        <v>11024</v>
      </c>
      <c r="C2553" s="6">
        <v>6717.38</v>
      </c>
      <c r="D2553" s="5" t="s">
        <v>7613</v>
      </c>
      <c r="E2553" s="5" t="s">
        <v>11918</v>
      </c>
    </row>
    <row r="2554" spans="1:5" ht="14.25">
      <c r="A2554" s="33" t="s">
        <v>10307</v>
      </c>
      <c r="B2554" s="33" t="s">
        <v>15595</v>
      </c>
      <c r="C2554" s="44">
        <v>6717.38</v>
      </c>
      <c r="D2554" s="5" t="s">
        <v>7613</v>
      </c>
      <c r="E2554" s="31" t="s">
        <v>11918</v>
      </c>
    </row>
    <row r="2555" spans="1:5" ht="14.25">
      <c r="A2555" s="5" t="s">
        <v>10308</v>
      </c>
      <c r="B2555" s="23" t="s">
        <v>11025</v>
      </c>
      <c r="C2555" s="6">
        <v>6717.38</v>
      </c>
      <c r="D2555" s="5" t="s">
        <v>7613</v>
      </c>
      <c r="E2555" s="5" t="s">
        <v>11919</v>
      </c>
    </row>
    <row r="2556" spans="1:5" ht="14.25">
      <c r="A2556" s="33" t="s">
        <v>10308</v>
      </c>
      <c r="B2556" s="33" t="s">
        <v>15596</v>
      </c>
      <c r="C2556" s="44">
        <v>6717.38</v>
      </c>
      <c r="D2556" s="5" t="s">
        <v>7613</v>
      </c>
      <c r="E2556" s="31" t="s">
        <v>11919</v>
      </c>
    </row>
    <row r="2557" spans="1:5" ht="14.25">
      <c r="A2557" s="5" t="s">
        <v>10309</v>
      </c>
      <c r="B2557" s="23" t="s">
        <v>11026</v>
      </c>
      <c r="C2557" s="6">
        <v>6717.38</v>
      </c>
      <c r="D2557" s="5" t="s">
        <v>7613</v>
      </c>
      <c r="E2557" s="5" t="s">
        <v>11920</v>
      </c>
    </row>
    <row r="2558" spans="1:5" ht="14.25">
      <c r="A2558" s="33" t="s">
        <v>10309</v>
      </c>
      <c r="B2558" s="33" t="s">
        <v>15597</v>
      </c>
      <c r="C2558" s="44">
        <v>6717.38</v>
      </c>
      <c r="D2558" s="5" t="s">
        <v>7613</v>
      </c>
      <c r="E2558" s="31" t="s">
        <v>11920</v>
      </c>
    </row>
    <row r="2559" spans="1:5" ht="14.25">
      <c r="A2559" s="5" t="s">
        <v>10310</v>
      </c>
      <c r="B2559" s="23" t="s">
        <v>11027</v>
      </c>
      <c r="C2559" s="6">
        <v>6717.38</v>
      </c>
      <c r="D2559" s="5" t="s">
        <v>7613</v>
      </c>
      <c r="E2559" s="5" t="s">
        <v>11921</v>
      </c>
    </row>
    <row r="2560" spans="1:5" ht="14.25">
      <c r="A2560" s="33" t="s">
        <v>10310</v>
      </c>
      <c r="B2560" s="33" t="s">
        <v>15598</v>
      </c>
      <c r="C2560" s="44">
        <v>6717.38</v>
      </c>
      <c r="D2560" s="5" t="s">
        <v>7613</v>
      </c>
      <c r="E2560" s="31" t="s">
        <v>11921</v>
      </c>
    </row>
    <row r="2561" spans="1:5" ht="14.25">
      <c r="A2561" s="5" t="s">
        <v>10311</v>
      </c>
      <c r="B2561" s="23" t="s">
        <v>11028</v>
      </c>
      <c r="C2561" s="6">
        <v>6717.38</v>
      </c>
      <c r="D2561" s="5" t="s">
        <v>7613</v>
      </c>
      <c r="E2561" s="5" t="s">
        <v>11922</v>
      </c>
    </row>
    <row r="2562" spans="1:5" ht="14.25">
      <c r="A2562" s="33" t="s">
        <v>10311</v>
      </c>
      <c r="B2562" s="33" t="s">
        <v>15599</v>
      </c>
      <c r="C2562" s="44">
        <v>6717.38</v>
      </c>
      <c r="D2562" s="5" t="s">
        <v>7613</v>
      </c>
      <c r="E2562" s="31" t="s">
        <v>11922</v>
      </c>
    </row>
    <row r="2563" spans="1:5" ht="14.25">
      <c r="A2563" s="5" t="s">
        <v>10312</v>
      </c>
      <c r="B2563" s="23" t="s">
        <v>11029</v>
      </c>
      <c r="C2563" s="6">
        <v>6717.38</v>
      </c>
      <c r="D2563" s="5" t="s">
        <v>7613</v>
      </c>
      <c r="E2563" s="5" t="s">
        <v>11923</v>
      </c>
    </row>
    <row r="2564" spans="1:5" ht="14.25">
      <c r="A2564" s="33" t="s">
        <v>10312</v>
      </c>
      <c r="B2564" s="33" t="s">
        <v>15600</v>
      </c>
      <c r="C2564" s="44">
        <v>6717.38</v>
      </c>
      <c r="D2564" s="5" t="s">
        <v>7613</v>
      </c>
      <c r="E2564" s="31" t="s">
        <v>11923</v>
      </c>
    </row>
    <row r="2565" spans="1:5" ht="14.25">
      <c r="A2565" s="5" t="s">
        <v>10313</v>
      </c>
      <c r="B2565" s="23" t="s">
        <v>11030</v>
      </c>
      <c r="C2565" s="6">
        <v>6717.38</v>
      </c>
      <c r="D2565" s="5" t="s">
        <v>7613</v>
      </c>
      <c r="E2565" s="5" t="s">
        <v>11924</v>
      </c>
    </row>
    <row r="2566" spans="1:5" ht="14.25">
      <c r="A2566" s="33" t="s">
        <v>10313</v>
      </c>
      <c r="B2566" s="33" t="s">
        <v>15601</v>
      </c>
      <c r="C2566" s="44">
        <v>6717.38</v>
      </c>
      <c r="D2566" s="5" t="s">
        <v>7613</v>
      </c>
      <c r="E2566" s="31" t="s">
        <v>11924</v>
      </c>
    </row>
    <row r="2567" spans="1:5" ht="14.25">
      <c r="A2567" s="5" t="s">
        <v>10314</v>
      </c>
      <c r="B2567" s="23" t="s">
        <v>11031</v>
      </c>
      <c r="C2567" s="6">
        <v>6717.38</v>
      </c>
      <c r="D2567" s="5" t="s">
        <v>7613</v>
      </c>
      <c r="E2567" s="5" t="s">
        <v>11925</v>
      </c>
    </row>
    <row r="2568" spans="1:5" ht="14.25">
      <c r="A2568" s="33" t="s">
        <v>10314</v>
      </c>
      <c r="B2568" s="33" t="s">
        <v>15602</v>
      </c>
      <c r="C2568" s="44">
        <v>6717.38</v>
      </c>
      <c r="D2568" s="5" t="s">
        <v>7613</v>
      </c>
      <c r="E2568" s="31" t="s">
        <v>11925</v>
      </c>
    </row>
    <row r="2569" spans="1:5" ht="14.25">
      <c r="A2569" s="5" t="s">
        <v>10315</v>
      </c>
      <c r="B2569" s="23" t="s">
        <v>11032</v>
      </c>
      <c r="C2569" s="6">
        <v>6717.38</v>
      </c>
      <c r="D2569" s="5" t="s">
        <v>7613</v>
      </c>
      <c r="E2569" s="5" t="s">
        <v>11926</v>
      </c>
    </row>
    <row r="2570" spans="1:5" ht="14.25">
      <c r="A2570" s="33" t="s">
        <v>10315</v>
      </c>
      <c r="B2570" s="33" t="s">
        <v>15603</v>
      </c>
      <c r="C2570" s="44">
        <v>6717.38</v>
      </c>
      <c r="D2570" s="5" t="s">
        <v>7613</v>
      </c>
      <c r="E2570" s="31" t="s">
        <v>11926</v>
      </c>
    </row>
    <row r="2571" spans="1:5" ht="14.25">
      <c r="A2571" s="5" t="s">
        <v>10316</v>
      </c>
      <c r="B2571" s="23" t="s">
        <v>11033</v>
      </c>
      <c r="C2571" s="6">
        <v>6717.38</v>
      </c>
      <c r="D2571" s="5" t="s">
        <v>7613</v>
      </c>
      <c r="E2571" s="5" t="s">
        <v>11927</v>
      </c>
    </row>
    <row r="2572" spans="1:5" ht="14.25">
      <c r="A2572" s="33" t="s">
        <v>10316</v>
      </c>
      <c r="B2572" s="33" t="s">
        <v>15604</v>
      </c>
      <c r="C2572" s="44">
        <v>6717.38</v>
      </c>
      <c r="D2572" s="5" t="s">
        <v>7613</v>
      </c>
      <c r="E2572" s="31" t="s">
        <v>11927</v>
      </c>
    </row>
    <row r="2573" spans="1:5" ht="14.25">
      <c r="A2573" s="5" t="s">
        <v>10317</v>
      </c>
      <c r="B2573" s="23" t="s">
        <v>11034</v>
      </c>
      <c r="C2573" s="6">
        <v>6717.38</v>
      </c>
      <c r="D2573" s="5" t="s">
        <v>7613</v>
      </c>
      <c r="E2573" s="5" t="s">
        <v>11928</v>
      </c>
    </row>
    <row r="2574" spans="1:5" ht="14.25">
      <c r="A2574" s="33" t="s">
        <v>10317</v>
      </c>
      <c r="B2574" s="33" t="s">
        <v>15605</v>
      </c>
      <c r="C2574" s="44">
        <v>6717.38</v>
      </c>
      <c r="D2574" s="5" t="s">
        <v>7613</v>
      </c>
      <c r="E2574" s="31" t="s">
        <v>11928</v>
      </c>
    </row>
    <row r="2575" spans="1:5" ht="14.25">
      <c r="A2575" s="5" t="s">
        <v>10318</v>
      </c>
      <c r="B2575" s="23" t="s">
        <v>11035</v>
      </c>
      <c r="C2575" s="6">
        <v>6717.38</v>
      </c>
      <c r="D2575" s="5" t="s">
        <v>7613</v>
      </c>
      <c r="E2575" s="5" t="s">
        <v>11929</v>
      </c>
    </row>
    <row r="2576" spans="1:5" ht="14.25">
      <c r="A2576" s="33" t="s">
        <v>10318</v>
      </c>
      <c r="B2576" s="33" t="s">
        <v>15606</v>
      </c>
      <c r="C2576" s="44">
        <v>6717.38</v>
      </c>
      <c r="D2576" s="5" t="s">
        <v>7613</v>
      </c>
      <c r="E2576" s="31" t="s">
        <v>11929</v>
      </c>
    </row>
    <row r="2577" spans="1:5" ht="14.25">
      <c r="A2577" s="5" t="s">
        <v>12946</v>
      </c>
      <c r="B2577" s="23" t="s">
        <v>12851</v>
      </c>
      <c r="C2577" s="6">
        <v>1500</v>
      </c>
      <c r="D2577" s="5" t="s">
        <v>7613</v>
      </c>
      <c r="E2577" s="5" t="s">
        <v>12749</v>
      </c>
    </row>
    <row r="2578" spans="1:5" ht="14.25">
      <c r="A2578" s="5" t="s">
        <v>10319</v>
      </c>
      <c r="B2578" s="23" t="s">
        <v>11036</v>
      </c>
      <c r="C2578" s="6">
        <v>6717.38</v>
      </c>
      <c r="D2578" s="5" t="s">
        <v>7613</v>
      </c>
      <c r="E2578" s="5" t="s">
        <v>11930</v>
      </c>
    </row>
    <row r="2579" spans="1:5" ht="14.25">
      <c r="A2579" s="33" t="s">
        <v>10319</v>
      </c>
      <c r="B2579" s="40" t="s">
        <v>15607</v>
      </c>
      <c r="C2579" s="44">
        <v>6717.38</v>
      </c>
      <c r="D2579" s="5" t="s">
        <v>7613</v>
      </c>
      <c r="E2579" s="31" t="s">
        <v>11930</v>
      </c>
    </row>
    <row r="2580" spans="1:5" ht="14.25">
      <c r="A2580" s="5" t="s">
        <v>10320</v>
      </c>
      <c r="B2580" s="23" t="s">
        <v>11037</v>
      </c>
      <c r="C2580" s="6">
        <v>6717.38</v>
      </c>
      <c r="D2580" s="5" t="s">
        <v>7613</v>
      </c>
      <c r="E2580" s="5" t="s">
        <v>11931</v>
      </c>
    </row>
    <row r="2581" spans="1:5" ht="14.25">
      <c r="A2581" s="33" t="s">
        <v>10320</v>
      </c>
      <c r="B2581" s="40" t="s">
        <v>15608</v>
      </c>
      <c r="C2581" s="44">
        <v>6717.38</v>
      </c>
      <c r="D2581" s="5" t="s">
        <v>7613</v>
      </c>
      <c r="E2581" s="31" t="s">
        <v>11931</v>
      </c>
    </row>
    <row r="2582" spans="1:5" ht="14.25">
      <c r="A2582" s="5" t="s">
        <v>10321</v>
      </c>
      <c r="B2582" s="23" t="s">
        <v>11038</v>
      </c>
      <c r="C2582" s="6">
        <v>6717.38</v>
      </c>
      <c r="D2582" s="5" t="s">
        <v>7613</v>
      </c>
      <c r="E2582" s="5" t="s">
        <v>11932</v>
      </c>
    </row>
    <row r="2583" spans="1:5" ht="14.25">
      <c r="A2583" s="33" t="s">
        <v>10321</v>
      </c>
      <c r="B2583" s="40" t="s">
        <v>15609</v>
      </c>
      <c r="C2583" s="44">
        <v>6717.38</v>
      </c>
      <c r="D2583" s="5" t="s">
        <v>7613</v>
      </c>
      <c r="E2583" s="31" t="s">
        <v>11932</v>
      </c>
    </row>
    <row r="2584" spans="1:5" ht="14.25">
      <c r="A2584" s="5" t="s">
        <v>10322</v>
      </c>
      <c r="B2584" s="23" t="s">
        <v>11039</v>
      </c>
      <c r="C2584" s="6">
        <v>6717.38</v>
      </c>
      <c r="D2584" s="5" t="s">
        <v>7613</v>
      </c>
      <c r="E2584" s="5" t="s">
        <v>11933</v>
      </c>
    </row>
    <row r="2585" spans="1:5" ht="14.25">
      <c r="A2585" s="33" t="s">
        <v>10322</v>
      </c>
      <c r="B2585" s="40" t="s">
        <v>15610</v>
      </c>
      <c r="C2585" s="44">
        <v>6717.38</v>
      </c>
      <c r="D2585" s="5" t="s">
        <v>7613</v>
      </c>
      <c r="E2585" s="31" t="s">
        <v>11933</v>
      </c>
    </row>
    <row r="2586" spans="1:5" ht="14.25">
      <c r="A2586" s="5" t="s">
        <v>10323</v>
      </c>
      <c r="B2586" s="23" t="s">
        <v>11040</v>
      </c>
      <c r="C2586" s="6">
        <v>6717.38</v>
      </c>
      <c r="D2586" s="5" t="s">
        <v>7613</v>
      </c>
      <c r="E2586" s="5" t="s">
        <v>11934</v>
      </c>
    </row>
    <row r="2587" spans="1:5" ht="14.25">
      <c r="A2587" s="33" t="s">
        <v>10323</v>
      </c>
      <c r="B2587" s="40" t="s">
        <v>15611</v>
      </c>
      <c r="C2587" s="44">
        <v>6717.38</v>
      </c>
      <c r="D2587" s="5" t="s">
        <v>7613</v>
      </c>
      <c r="E2587" s="31" t="s">
        <v>11934</v>
      </c>
    </row>
    <row r="2588" spans="1:5" ht="14.25">
      <c r="A2588" s="5" t="s">
        <v>10324</v>
      </c>
      <c r="B2588" s="23" t="s">
        <v>11041</v>
      </c>
      <c r="C2588" s="6">
        <v>6717.38</v>
      </c>
      <c r="D2588" s="5" t="s">
        <v>7613</v>
      </c>
      <c r="E2588" s="5" t="s">
        <v>11935</v>
      </c>
    </row>
    <row r="2589" spans="1:5" ht="14.25">
      <c r="A2589" s="33" t="s">
        <v>10324</v>
      </c>
      <c r="B2589" s="40" t="s">
        <v>15612</v>
      </c>
      <c r="C2589" s="44">
        <v>6717.38</v>
      </c>
      <c r="D2589" s="5" t="s">
        <v>7613</v>
      </c>
      <c r="E2589" s="31" t="s">
        <v>11935</v>
      </c>
    </row>
    <row r="2590" spans="1:5" ht="14.25">
      <c r="A2590" s="5" t="s">
        <v>10325</v>
      </c>
      <c r="B2590" s="23" t="s">
        <v>11042</v>
      </c>
      <c r="C2590" s="6">
        <v>6717.38</v>
      </c>
      <c r="D2590" s="5" t="s">
        <v>7613</v>
      </c>
      <c r="E2590" s="5" t="s">
        <v>11936</v>
      </c>
    </row>
    <row r="2591" spans="1:5" ht="14.25">
      <c r="A2591" s="33" t="s">
        <v>10325</v>
      </c>
      <c r="B2591" s="40" t="s">
        <v>15613</v>
      </c>
      <c r="C2591" s="44">
        <v>6717.38</v>
      </c>
      <c r="D2591" s="5" t="s">
        <v>7613</v>
      </c>
      <c r="E2591" s="31" t="s">
        <v>11936</v>
      </c>
    </row>
    <row r="2592" spans="1:5" ht="14.25">
      <c r="A2592" s="5" t="s">
        <v>10326</v>
      </c>
      <c r="B2592" s="23" t="s">
        <v>11043</v>
      </c>
      <c r="C2592" s="6">
        <v>6717.38</v>
      </c>
      <c r="D2592" s="5" t="s">
        <v>7613</v>
      </c>
      <c r="E2592" s="5" t="s">
        <v>11937</v>
      </c>
    </row>
    <row r="2593" spans="1:5" ht="14.25">
      <c r="A2593" s="33" t="s">
        <v>10326</v>
      </c>
      <c r="B2593" s="40" t="s">
        <v>15614</v>
      </c>
      <c r="C2593" s="44">
        <v>6717.38</v>
      </c>
      <c r="D2593" s="5" t="s">
        <v>7613</v>
      </c>
      <c r="E2593" s="31" t="s">
        <v>11937</v>
      </c>
    </row>
    <row r="2594" spans="1:5" ht="14.25">
      <c r="A2594" s="5" t="s">
        <v>10327</v>
      </c>
      <c r="B2594" s="23" t="s">
        <v>11044</v>
      </c>
      <c r="C2594" s="6">
        <v>6717.38</v>
      </c>
      <c r="D2594" s="5" t="s">
        <v>7613</v>
      </c>
      <c r="E2594" s="5" t="s">
        <v>11938</v>
      </c>
    </row>
    <row r="2595" spans="1:5" ht="14.25">
      <c r="A2595" s="33" t="s">
        <v>10327</v>
      </c>
      <c r="B2595" s="40" t="s">
        <v>15615</v>
      </c>
      <c r="C2595" s="44">
        <v>6717.38</v>
      </c>
      <c r="D2595" s="5" t="s">
        <v>7613</v>
      </c>
      <c r="E2595" s="31" t="s">
        <v>11938</v>
      </c>
    </row>
    <row r="2596" spans="1:5" ht="14.25">
      <c r="A2596" s="5" t="s">
        <v>10328</v>
      </c>
      <c r="B2596" s="23" t="s">
        <v>11045</v>
      </c>
      <c r="C2596" s="6">
        <v>6717.38</v>
      </c>
      <c r="D2596" s="5" t="s">
        <v>7613</v>
      </c>
      <c r="E2596" s="5" t="s">
        <v>11939</v>
      </c>
    </row>
    <row r="2597" spans="1:5" ht="14.25">
      <c r="A2597" s="33" t="s">
        <v>10328</v>
      </c>
      <c r="B2597" s="40" t="s">
        <v>15616</v>
      </c>
      <c r="C2597" s="44">
        <v>6717.38</v>
      </c>
      <c r="D2597" s="5" t="s">
        <v>7613</v>
      </c>
      <c r="E2597" s="31" t="s">
        <v>11939</v>
      </c>
    </row>
    <row r="2598" spans="1:5" ht="14.25">
      <c r="A2598" s="5" t="s">
        <v>10329</v>
      </c>
      <c r="B2598" s="23" t="s">
        <v>11046</v>
      </c>
      <c r="C2598" s="6">
        <v>6717.38</v>
      </c>
      <c r="D2598" s="5" t="s">
        <v>7613</v>
      </c>
      <c r="E2598" s="5" t="s">
        <v>11940</v>
      </c>
    </row>
    <row r="2599" spans="1:5" ht="14.25">
      <c r="A2599" s="33" t="s">
        <v>10329</v>
      </c>
      <c r="B2599" s="40" t="s">
        <v>15617</v>
      </c>
      <c r="C2599" s="44">
        <v>6717.38</v>
      </c>
      <c r="D2599" s="5" t="s">
        <v>7613</v>
      </c>
      <c r="E2599" s="31" t="s">
        <v>11940</v>
      </c>
    </row>
    <row r="2600" spans="1:5" ht="14.25">
      <c r="A2600" s="5" t="s">
        <v>10330</v>
      </c>
      <c r="B2600" s="23" t="s">
        <v>11047</v>
      </c>
      <c r="C2600" s="6">
        <v>6717.38</v>
      </c>
      <c r="D2600" s="5" t="s">
        <v>7613</v>
      </c>
      <c r="E2600" s="5" t="s">
        <v>11941</v>
      </c>
    </row>
    <row r="2601" spans="1:5" ht="14.25">
      <c r="A2601" s="33" t="s">
        <v>10330</v>
      </c>
      <c r="B2601" s="40" t="s">
        <v>15618</v>
      </c>
      <c r="C2601" s="44">
        <v>6717.38</v>
      </c>
      <c r="D2601" s="5" t="s">
        <v>7613</v>
      </c>
      <c r="E2601" s="31" t="s">
        <v>11941</v>
      </c>
    </row>
    <row r="2602" spans="1:5" ht="14.25">
      <c r="A2602" s="5" t="s">
        <v>10331</v>
      </c>
      <c r="B2602" s="23" t="s">
        <v>11048</v>
      </c>
      <c r="C2602" s="6">
        <v>6717.38</v>
      </c>
      <c r="D2602" s="5" t="s">
        <v>7613</v>
      </c>
      <c r="E2602" s="5" t="s">
        <v>11942</v>
      </c>
    </row>
    <row r="2603" spans="1:5" ht="14.25">
      <c r="A2603" s="33" t="s">
        <v>10331</v>
      </c>
      <c r="B2603" s="40" t="s">
        <v>15619</v>
      </c>
      <c r="C2603" s="44">
        <v>6717.38</v>
      </c>
      <c r="D2603" s="5" t="s">
        <v>7613</v>
      </c>
      <c r="E2603" s="31" t="s">
        <v>11942</v>
      </c>
    </row>
    <row r="2604" spans="1:5" ht="14.25">
      <c r="A2604" s="5" t="s">
        <v>10332</v>
      </c>
      <c r="B2604" s="23" t="s">
        <v>11049</v>
      </c>
      <c r="C2604" s="6">
        <v>6717.38</v>
      </c>
      <c r="D2604" s="5" t="s">
        <v>7613</v>
      </c>
      <c r="E2604" s="5" t="s">
        <v>11943</v>
      </c>
    </row>
    <row r="2605" spans="1:5" ht="14.25">
      <c r="A2605" s="33" t="s">
        <v>10332</v>
      </c>
      <c r="B2605" s="40" t="s">
        <v>15620</v>
      </c>
      <c r="C2605" s="44">
        <v>6717.38</v>
      </c>
      <c r="D2605" s="5" t="s">
        <v>7613</v>
      </c>
      <c r="E2605" s="31" t="s">
        <v>11943</v>
      </c>
    </row>
    <row r="2606" spans="1:5" ht="14.25">
      <c r="A2606" s="5" t="s">
        <v>10333</v>
      </c>
      <c r="B2606" s="23" t="s">
        <v>11050</v>
      </c>
      <c r="C2606" s="6">
        <v>6717.38</v>
      </c>
      <c r="D2606" s="5" t="s">
        <v>7613</v>
      </c>
      <c r="E2606" s="5" t="s">
        <v>11944</v>
      </c>
    </row>
    <row r="2607" spans="1:5" ht="14.25">
      <c r="A2607" s="33" t="s">
        <v>10333</v>
      </c>
      <c r="B2607" s="40" t="s">
        <v>15621</v>
      </c>
      <c r="C2607" s="44">
        <v>6717.38</v>
      </c>
      <c r="D2607" s="5" t="s">
        <v>7613</v>
      </c>
      <c r="E2607" s="31" t="s">
        <v>11944</v>
      </c>
    </row>
    <row r="2608" spans="1:5" ht="14.25">
      <c r="A2608" s="5" t="s">
        <v>10334</v>
      </c>
      <c r="B2608" s="23" t="s">
        <v>11051</v>
      </c>
      <c r="C2608" s="6">
        <v>6717.38</v>
      </c>
      <c r="D2608" s="5" t="s">
        <v>7613</v>
      </c>
      <c r="E2608" s="5" t="s">
        <v>11945</v>
      </c>
    </row>
    <row r="2609" spans="1:5" ht="14.25">
      <c r="A2609" s="33" t="s">
        <v>10334</v>
      </c>
      <c r="B2609" s="40" t="s">
        <v>15622</v>
      </c>
      <c r="C2609" s="44">
        <v>6717.38</v>
      </c>
      <c r="D2609" s="5" t="s">
        <v>7613</v>
      </c>
      <c r="E2609" s="31" t="s">
        <v>11945</v>
      </c>
    </row>
    <row r="2610" spans="1:5" ht="14.25">
      <c r="A2610" s="5" t="s">
        <v>10335</v>
      </c>
      <c r="B2610" s="23" t="s">
        <v>11052</v>
      </c>
      <c r="C2610" s="6">
        <v>6717.38</v>
      </c>
      <c r="D2610" s="5" t="s">
        <v>7613</v>
      </c>
      <c r="E2610" s="5" t="s">
        <v>11946</v>
      </c>
    </row>
    <row r="2611" spans="1:5" ht="14.25">
      <c r="A2611" s="33" t="s">
        <v>10335</v>
      </c>
      <c r="B2611" s="40" t="s">
        <v>15623</v>
      </c>
      <c r="C2611" s="44">
        <v>6717.38</v>
      </c>
      <c r="D2611" s="5" t="s">
        <v>7613</v>
      </c>
      <c r="E2611" s="31" t="s">
        <v>11946</v>
      </c>
    </row>
    <row r="2612" spans="1:5" ht="14.25">
      <c r="A2612" s="5" t="s">
        <v>10336</v>
      </c>
      <c r="B2612" s="23" t="s">
        <v>11053</v>
      </c>
      <c r="C2612" s="6">
        <v>6717.38</v>
      </c>
      <c r="D2612" s="5" t="s">
        <v>7613</v>
      </c>
      <c r="E2612" s="5" t="s">
        <v>11947</v>
      </c>
    </row>
    <row r="2613" spans="1:5" ht="14.25">
      <c r="A2613" s="33" t="s">
        <v>10336</v>
      </c>
      <c r="B2613" s="40" t="s">
        <v>15624</v>
      </c>
      <c r="C2613" s="44">
        <v>6717.38</v>
      </c>
      <c r="D2613" s="5" t="s">
        <v>7613</v>
      </c>
      <c r="E2613" s="31" t="s">
        <v>11947</v>
      </c>
    </row>
    <row r="2614" spans="1:5" ht="14.25">
      <c r="A2614" s="5" t="s">
        <v>10337</v>
      </c>
      <c r="B2614" s="23" t="s">
        <v>11054</v>
      </c>
      <c r="C2614" s="6">
        <v>6717.38</v>
      </c>
      <c r="D2614" s="5" t="s">
        <v>7613</v>
      </c>
      <c r="E2614" s="5" t="s">
        <v>11948</v>
      </c>
    </row>
    <row r="2615" spans="1:5" ht="14.25">
      <c r="A2615" s="33" t="s">
        <v>10337</v>
      </c>
      <c r="B2615" s="40" t="s">
        <v>15625</v>
      </c>
      <c r="C2615" s="44">
        <v>6717.38</v>
      </c>
      <c r="D2615" s="5" t="s">
        <v>7613</v>
      </c>
      <c r="E2615" s="31" t="s">
        <v>11948</v>
      </c>
    </row>
    <row r="2616" spans="1:5" ht="14.25">
      <c r="A2616" s="5" t="s">
        <v>10338</v>
      </c>
      <c r="B2616" s="23" t="s">
        <v>11055</v>
      </c>
      <c r="C2616" s="6">
        <v>6717.38</v>
      </c>
      <c r="D2616" s="5" t="s">
        <v>7613</v>
      </c>
      <c r="E2616" s="5" t="s">
        <v>11949</v>
      </c>
    </row>
    <row r="2617" spans="1:5" ht="14.25">
      <c r="A2617" s="33" t="s">
        <v>10338</v>
      </c>
      <c r="B2617" s="40" t="s">
        <v>15626</v>
      </c>
      <c r="C2617" s="44">
        <v>6717.38</v>
      </c>
      <c r="D2617" s="5" t="s">
        <v>7613</v>
      </c>
      <c r="E2617" s="31" t="s">
        <v>11949</v>
      </c>
    </row>
    <row r="2618" spans="1:5" ht="14.25">
      <c r="A2618" s="5" t="s">
        <v>12917</v>
      </c>
      <c r="B2618" s="23" t="s">
        <v>12820</v>
      </c>
      <c r="C2618" s="6">
        <v>3045</v>
      </c>
      <c r="D2618" s="5" t="s">
        <v>7613</v>
      </c>
      <c r="E2618" s="5" t="s">
        <v>12718</v>
      </c>
    </row>
    <row r="2619" spans="1:5" ht="14.25">
      <c r="A2619" s="5" t="s">
        <v>12918</v>
      </c>
      <c r="B2619" s="23" t="s">
        <v>12821</v>
      </c>
      <c r="C2619" s="6">
        <v>1680</v>
      </c>
      <c r="D2619" s="5" t="s">
        <v>7613</v>
      </c>
      <c r="E2619" s="5" t="s">
        <v>12719</v>
      </c>
    </row>
    <row r="2620" spans="1:5" ht="14.25">
      <c r="A2620" s="5" t="s">
        <v>12921</v>
      </c>
      <c r="B2620" s="23" t="s">
        <v>12824</v>
      </c>
      <c r="C2620" s="6">
        <v>2900</v>
      </c>
      <c r="D2620" s="5" t="s">
        <v>7613</v>
      </c>
      <c r="E2620" s="5" t="s">
        <v>12722</v>
      </c>
    </row>
    <row r="2621" spans="1:5" ht="14.25">
      <c r="A2621" s="5" t="s">
        <v>10339</v>
      </c>
      <c r="B2621" s="23" t="s">
        <v>11056</v>
      </c>
      <c r="C2621" s="6">
        <v>6717.38</v>
      </c>
      <c r="D2621" s="5" t="s">
        <v>7613</v>
      </c>
      <c r="E2621" s="5" t="s">
        <v>11950</v>
      </c>
    </row>
    <row r="2622" spans="1:5" ht="14.25">
      <c r="A2622" s="33" t="s">
        <v>10339</v>
      </c>
      <c r="B2622" s="40" t="s">
        <v>15627</v>
      </c>
      <c r="C2622" s="44">
        <v>6717.38</v>
      </c>
      <c r="D2622" s="5" t="s">
        <v>7613</v>
      </c>
      <c r="E2622" s="31" t="s">
        <v>11950</v>
      </c>
    </row>
    <row r="2623" spans="1:5" ht="14.25">
      <c r="A2623" s="5" t="s">
        <v>10340</v>
      </c>
      <c r="B2623" s="23" t="s">
        <v>11057</v>
      </c>
      <c r="C2623" s="6">
        <v>6717.38</v>
      </c>
      <c r="D2623" s="5" t="s">
        <v>7613</v>
      </c>
      <c r="E2623" s="5" t="s">
        <v>11951</v>
      </c>
    </row>
    <row r="2624" spans="1:5" ht="14.25">
      <c r="A2624" s="33" t="s">
        <v>10340</v>
      </c>
      <c r="B2624" s="40" t="s">
        <v>15628</v>
      </c>
      <c r="C2624" s="44">
        <v>6717.38</v>
      </c>
      <c r="D2624" s="5" t="s">
        <v>7613</v>
      </c>
      <c r="E2624" s="31" t="s">
        <v>11951</v>
      </c>
    </row>
    <row r="2625" spans="1:5" ht="14.25">
      <c r="A2625" s="5" t="s">
        <v>10341</v>
      </c>
      <c r="B2625" s="23" t="s">
        <v>11058</v>
      </c>
      <c r="C2625" s="6">
        <v>6717.38</v>
      </c>
      <c r="D2625" s="5" t="s">
        <v>7613</v>
      </c>
      <c r="E2625" s="5" t="s">
        <v>11952</v>
      </c>
    </row>
    <row r="2626" spans="1:5" ht="14.25">
      <c r="A2626" s="33" t="s">
        <v>10341</v>
      </c>
      <c r="B2626" s="40" t="s">
        <v>15629</v>
      </c>
      <c r="C2626" s="44">
        <v>6717.38</v>
      </c>
      <c r="D2626" s="5" t="s">
        <v>7613</v>
      </c>
      <c r="E2626" s="31" t="s">
        <v>11952</v>
      </c>
    </row>
    <row r="2627" spans="1:5" ht="14.25">
      <c r="A2627" s="5" t="s">
        <v>10342</v>
      </c>
      <c r="B2627" s="23" t="s">
        <v>11059</v>
      </c>
      <c r="C2627" s="6">
        <v>6717.38</v>
      </c>
      <c r="D2627" s="5" t="s">
        <v>7613</v>
      </c>
      <c r="E2627" s="5" t="s">
        <v>11953</v>
      </c>
    </row>
    <row r="2628" spans="1:5" ht="14.25">
      <c r="A2628" s="33" t="s">
        <v>10342</v>
      </c>
      <c r="B2628" s="41" t="s">
        <v>15630</v>
      </c>
      <c r="C2628" s="44">
        <v>6717.38</v>
      </c>
      <c r="D2628" s="5" t="s">
        <v>7613</v>
      </c>
      <c r="E2628" s="31" t="s">
        <v>11953</v>
      </c>
    </row>
    <row r="2629" spans="1:5" ht="14.25">
      <c r="A2629" s="5" t="s">
        <v>10343</v>
      </c>
      <c r="B2629" s="23" t="s">
        <v>11060</v>
      </c>
      <c r="C2629" s="6">
        <v>6717.38</v>
      </c>
      <c r="D2629" s="5" t="s">
        <v>7613</v>
      </c>
      <c r="E2629" s="5" t="s">
        <v>11954</v>
      </c>
    </row>
    <row r="2630" spans="1:5" ht="14.25">
      <c r="A2630" s="33" t="s">
        <v>10343</v>
      </c>
      <c r="B2630" s="41" t="s">
        <v>15631</v>
      </c>
      <c r="C2630" s="44">
        <v>6717.38</v>
      </c>
      <c r="D2630" s="5" t="s">
        <v>7613</v>
      </c>
      <c r="E2630" s="31" t="s">
        <v>11954</v>
      </c>
    </row>
    <row r="2631" spans="1:5" ht="14.25">
      <c r="A2631" s="5" t="s">
        <v>10344</v>
      </c>
      <c r="B2631" s="23" t="s">
        <v>11061</v>
      </c>
      <c r="C2631" s="6">
        <v>6717.38</v>
      </c>
      <c r="D2631" s="5" t="s">
        <v>7613</v>
      </c>
      <c r="E2631" s="5" t="s">
        <v>11955</v>
      </c>
    </row>
    <row r="2632" spans="1:5" ht="14.25">
      <c r="A2632" s="33" t="s">
        <v>10344</v>
      </c>
      <c r="B2632" s="41" t="s">
        <v>15632</v>
      </c>
      <c r="C2632" s="44">
        <v>6717.38</v>
      </c>
      <c r="D2632" s="5" t="s">
        <v>7613</v>
      </c>
      <c r="E2632" s="31" t="s">
        <v>11955</v>
      </c>
    </row>
    <row r="2633" spans="1:5" ht="14.25">
      <c r="A2633" s="5" t="s">
        <v>10345</v>
      </c>
      <c r="B2633" s="23" t="s">
        <v>11062</v>
      </c>
      <c r="C2633" s="6">
        <v>6717.38</v>
      </c>
      <c r="D2633" s="5" t="s">
        <v>7613</v>
      </c>
      <c r="E2633" s="5" t="s">
        <v>11956</v>
      </c>
    </row>
    <row r="2634" spans="1:5" ht="14.25">
      <c r="A2634" s="33" t="s">
        <v>10345</v>
      </c>
      <c r="B2634" s="41" t="s">
        <v>15633</v>
      </c>
      <c r="C2634" s="44">
        <v>6717.38</v>
      </c>
      <c r="D2634" s="5" t="s">
        <v>7613</v>
      </c>
      <c r="E2634" s="31" t="s">
        <v>11956</v>
      </c>
    </row>
    <row r="2635" spans="1:5" ht="14.25">
      <c r="A2635" s="5" t="s">
        <v>10346</v>
      </c>
      <c r="B2635" s="23" t="s">
        <v>11063</v>
      </c>
      <c r="C2635" s="6">
        <v>6717.38</v>
      </c>
      <c r="D2635" s="5" t="s">
        <v>7613</v>
      </c>
      <c r="E2635" s="5" t="s">
        <v>11957</v>
      </c>
    </row>
    <row r="2636" spans="1:5" ht="14.25">
      <c r="A2636" s="33" t="s">
        <v>10346</v>
      </c>
      <c r="B2636" s="41" t="s">
        <v>15634</v>
      </c>
      <c r="C2636" s="44">
        <v>6717.38</v>
      </c>
      <c r="D2636" s="5" t="s">
        <v>7613</v>
      </c>
      <c r="E2636" s="31" t="s">
        <v>11957</v>
      </c>
    </row>
    <row r="2637" spans="1:5" ht="14.25">
      <c r="A2637" s="5" t="s">
        <v>10347</v>
      </c>
      <c r="B2637" s="23" t="s">
        <v>11064</v>
      </c>
      <c r="C2637" s="6">
        <v>6717.38</v>
      </c>
      <c r="D2637" s="5" t="s">
        <v>7613</v>
      </c>
      <c r="E2637" s="5" t="s">
        <v>11958</v>
      </c>
    </row>
    <row r="2638" spans="1:5" ht="14.25">
      <c r="A2638" s="33" t="s">
        <v>10347</v>
      </c>
      <c r="B2638" s="41" t="s">
        <v>15635</v>
      </c>
      <c r="C2638" s="44">
        <v>6717.38</v>
      </c>
      <c r="D2638" s="5" t="s">
        <v>7613</v>
      </c>
      <c r="E2638" s="31" t="s">
        <v>11958</v>
      </c>
    </row>
    <row r="2639" spans="1:5" ht="14.25">
      <c r="A2639" s="5" t="s">
        <v>10348</v>
      </c>
      <c r="B2639" s="23" t="s">
        <v>11065</v>
      </c>
      <c r="C2639" s="6">
        <v>6717.38</v>
      </c>
      <c r="D2639" s="5" t="s">
        <v>7613</v>
      </c>
      <c r="E2639" s="5" t="s">
        <v>11959</v>
      </c>
    </row>
    <row r="2640" spans="1:5" ht="14.25">
      <c r="A2640" s="33" t="s">
        <v>10348</v>
      </c>
      <c r="B2640" s="41" t="s">
        <v>15636</v>
      </c>
      <c r="C2640" s="44">
        <v>6717.38</v>
      </c>
      <c r="D2640" s="5" t="s">
        <v>7613</v>
      </c>
      <c r="E2640" s="31" t="s">
        <v>11959</v>
      </c>
    </row>
    <row r="2641" spans="1:5" ht="14.25">
      <c r="A2641" s="5" t="s">
        <v>10349</v>
      </c>
      <c r="B2641" s="23" t="s">
        <v>11066</v>
      </c>
      <c r="C2641" s="6">
        <v>6717.38</v>
      </c>
      <c r="D2641" s="5" t="s">
        <v>7613</v>
      </c>
      <c r="E2641" s="5" t="s">
        <v>11960</v>
      </c>
    </row>
    <row r="2642" spans="1:5" ht="14.25">
      <c r="A2642" s="33" t="s">
        <v>10349</v>
      </c>
      <c r="B2642" s="41" t="s">
        <v>15637</v>
      </c>
      <c r="C2642" s="44">
        <v>6717.38</v>
      </c>
      <c r="D2642" s="5" t="s">
        <v>7613</v>
      </c>
      <c r="E2642" s="31" t="s">
        <v>11960</v>
      </c>
    </row>
    <row r="2643" spans="1:5" ht="14.25">
      <c r="A2643" s="5" t="s">
        <v>10350</v>
      </c>
      <c r="B2643" s="23" t="s">
        <v>11067</v>
      </c>
      <c r="C2643" s="6">
        <v>6717.38</v>
      </c>
      <c r="D2643" s="5" t="s">
        <v>7613</v>
      </c>
      <c r="E2643" s="5" t="s">
        <v>11961</v>
      </c>
    </row>
    <row r="2644" spans="1:5" ht="14.25">
      <c r="A2644" s="33" t="s">
        <v>10350</v>
      </c>
      <c r="B2644" s="41" t="s">
        <v>15638</v>
      </c>
      <c r="C2644" s="44">
        <v>6717.38</v>
      </c>
      <c r="D2644" s="5" t="s">
        <v>7613</v>
      </c>
      <c r="E2644" s="31" t="s">
        <v>11961</v>
      </c>
    </row>
    <row r="2645" spans="1:5" ht="14.25">
      <c r="A2645" s="5" t="s">
        <v>10351</v>
      </c>
      <c r="B2645" s="23" t="s">
        <v>11068</v>
      </c>
      <c r="C2645" s="6">
        <v>6717.38</v>
      </c>
      <c r="D2645" s="5" t="s">
        <v>7613</v>
      </c>
      <c r="E2645" s="5" t="s">
        <v>11962</v>
      </c>
    </row>
    <row r="2646" spans="1:5" ht="14.25">
      <c r="A2646" s="33" t="s">
        <v>10351</v>
      </c>
      <c r="B2646" s="41" t="s">
        <v>15639</v>
      </c>
      <c r="C2646" s="44">
        <v>6717.38</v>
      </c>
      <c r="D2646" s="5" t="s">
        <v>7613</v>
      </c>
      <c r="E2646" s="31" t="s">
        <v>11962</v>
      </c>
    </row>
    <row r="2647" spans="1:5" ht="14.25">
      <c r="A2647" s="5" t="s">
        <v>10352</v>
      </c>
      <c r="B2647" s="23" t="s">
        <v>11069</v>
      </c>
      <c r="C2647" s="6">
        <v>6717.38</v>
      </c>
      <c r="D2647" s="5" t="s">
        <v>7613</v>
      </c>
      <c r="E2647" s="5" t="s">
        <v>11963</v>
      </c>
    </row>
    <row r="2648" spans="1:5" ht="14.25">
      <c r="A2648" s="33" t="s">
        <v>10352</v>
      </c>
      <c r="B2648" s="41" t="s">
        <v>15640</v>
      </c>
      <c r="C2648" s="44">
        <v>6717.38</v>
      </c>
      <c r="D2648" s="5" t="s">
        <v>7613</v>
      </c>
      <c r="E2648" s="31" t="s">
        <v>11963</v>
      </c>
    </row>
    <row r="2649" spans="1:5" ht="14.25">
      <c r="A2649" s="5" t="s">
        <v>10353</v>
      </c>
      <c r="B2649" s="23" t="s">
        <v>11070</v>
      </c>
      <c r="C2649" s="6">
        <v>6717.38</v>
      </c>
      <c r="D2649" s="5" t="s">
        <v>7613</v>
      </c>
      <c r="E2649" s="5" t="s">
        <v>11964</v>
      </c>
    </row>
    <row r="2650" spans="1:5" ht="14.25">
      <c r="A2650" s="33" t="s">
        <v>10353</v>
      </c>
      <c r="B2650" s="41" t="s">
        <v>15641</v>
      </c>
      <c r="C2650" s="44">
        <v>6717.38</v>
      </c>
      <c r="D2650" s="5" t="s">
        <v>7613</v>
      </c>
      <c r="E2650" s="31" t="s">
        <v>11964</v>
      </c>
    </row>
    <row r="2651" spans="1:5" ht="14.25">
      <c r="A2651" s="5" t="s">
        <v>10354</v>
      </c>
      <c r="B2651" s="23" t="s">
        <v>11071</v>
      </c>
      <c r="C2651" s="6">
        <v>6717.38</v>
      </c>
      <c r="D2651" s="5" t="s">
        <v>7613</v>
      </c>
      <c r="E2651" s="5" t="s">
        <v>11965</v>
      </c>
    </row>
    <row r="2652" spans="1:5" ht="14.25">
      <c r="A2652" s="33" t="s">
        <v>10354</v>
      </c>
      <c r="B2652" s="41" t="s">
        <v>15642</v>
      </c>
      <c r="C2652" s="44">
        <v>6717.38</v>
      </c>
      <c r="D2652" s="5" t="s">
        <v>7613</v>
      </c>
      <c r="E2652" s="31" t="s">
        <v>11965</v>
      </c>
    </row>
    <row r="2653" spans="1:5" ht="14.25">
      <c r="A2653" s="5" t="s">
        <v>10355</v>
      </c>
      <c r="B2653" s="23" t="s">
        <v>11072</v>
      </c>
      <c r="C2653" s="6">
        <v>6717.38</v>
      </c>
      <c r="D2653" s="5" t="s">
        <v>7613</v>
      </c>
      <c r="E2653" s="5" t="s">
        <v>11966</v>
      </c>
    </row>
    <row r="2654" spans="1:5" ht="14.25">
      <c r="A2654" s="33" t="s">
        <v>10355</v>
      </c>
      <c r="B2654" s="41" t="s">
        <v>15643</v>
      </c>
      <c r="C2654" s="44">
        <v>6717.38</v>
      </c>
      <c r="D2654" s="5" t="s">
        <v>7613</v>
      </c>
      <c r="E2654" s="31" t="s">
        <v>11966</v>
      </c>
    </row>
    <row r="2655" spans="1:5" ht="14.25">
      <c r="A2655" s="5" t="s">
        <v>10356</v>
      </c>
      <c r="B2655" s="23" t="s">
        <v>11073</v>
      </c>
      <c r="C2655" s="6">
        <v>6717.38</v>
      </c>
      <c r="D2655" s="5" t="s">
        <v>7613</v>
      </c>
      <c r="E2655" s="5" t="s">
        <v>11967</v>
      </c>
    </row>
    <row r="2656" spans="1:5" ht="14.25">
      <c r="A2656" s="33" t="s">
        <v>10356</v>
      </c>
      <c r="B2656" s="41" t="s">
        <v>15644</v>
      </c>
      <c r="C2656" s="44">
        <v>6717.38</v>
      </c>
      <c r="D2656" s="5" t="s">
        <v>7613</v>
      </c>
      <c r="E2656" s="31" t="s">
        <v>11967</v>
      </c>
    </row>
    <row r="2657" spans="1:5" ht="14.25">
      <c r="A2657" s="5" t="s">
        <v>10357</v>
      </c>
      <c r="B2657" s="23" t="s">
        <v>11074</v>
      </c>
      <c r="C2657" s="6">
        <v>6717.38</v>
      </c>
      <c r="D2657" s="5" t="s">
        <v>7613</v>
      </c>
      <c r="E2657" s="5" t="s">
        <v>11968</v>
      </c>
    </row>
    <row r="2658" spans="1:5" ht="14.25">
      <c r="A2658" s="33" t="s">
        <v>10357</v>
      </c>
      <c r="B2658" s="41" t="s">
        <v>15645</v>
      </c>
      <c r="C2658" s="44">
        <v>6717.38</v>
      </c>
      <c r="D2658" s="5" t="s">
        <v>7613</v>
      </c>
      <c r="E2658" s="31" t="s">
        <v>11968</v>
      </c>
    </row>
    <row r="2659" spans="1:5" ht="14.25">
      <c r="A2659" s="5" t="s">
        <v>12892</v>
      </c>
      <c r="B2659" s="23" t="s">
        <v>12794</v>
      </c>
      <c r="C2659" s="6">
        <v>11025</v>
      </c>
      <c r="D2659" s="5" t="s">
        <v>7613</v>
      </c>
      <c r="E2659" s="5" t="s">
        <v>12692</v>
      </c>
    </row>
    <row r="2660" spans="1:5" ht="14.25">
      <c r="A2660" s="5" t="s">
        <v>12937</v>
      </c>
      <c r="B2660" s="23" t="s">
        <v>12841</v>
      </c>
      <c r="C2660" s="6">
        <v>15830</v>
      </c>
      <c r="D2660" s="5" t="s">
        <v>7613</v>
      </c>
      <c r="E2660" s="5" t="s">
        <v>12739</v>
      </c>
    </row>
    <row r="2661" spans="1:5" ht="14.25">
      <c r="A2661" s="5" t="s">
        <v>12891</v>
      </c>
      <c r="B2661" s="23" t="s">
        <v>12793</v>
      </c>
      <c r="C2661" s="6">
        <v>11025</v>
      </c>
      <c r="D2661" s="5" t="s">
        <v>7613</v>
      </c>
      <c r="E2661" s="5" t="s">
        <v>12691</v>
      </c>
    </row>
    <row r="2662" spans="1:5" ht="14.25">
      <c r="A2662" s="5" t="s">
        <v>12936</v>
      </c>
      <c r="B2662" s="23" t="s">
        <v>12840</v>
      </c>
      <c r="C2662" s="6">
        <v>15830</v>
      </c>
      <c r="D2662" s="5" t="s">
        <v>7613</v>
      </c>
      <c r="E2662" s="5" t="s">
        <v>12738</v>
      </c>
    </row>
    <row r="2663" spans="1:5" ht="14.25">
      <c r="A2663" s="20" t="s">
        <v>5133</v>
      </c>
      <c r="B2663" s="18" t="s">
        <v>5134</v>
      </c>
      <c r="C2663" s="25">
        <v>7526.0949091124994</v>
      </c>
      <c r="D2663" s="5" t="s">
        <v>7613</v>
      </c>
      <c r="E2663" s="26" t="s">
        <v>13452</v>
      </c>
    </row>
    <row r="2664" spans="1:5" ht="14.25">
      <c r="A2664" s="20" t="s">
        <v>13359</v>
      </c>
      <c r="B2664" s="18" t="s">
        <v>14436</v>
      </c>
      <c r="C2664" s="25">
        <v>1306.2274999999997</v>
      </c>
      <c r="D2664" s="5" t="s">
        <v>7613</v>
      </c>
      <c r="E2664" s="26" t="s">
        <v>14265</v>
      </c>
    </row>
    <row r="2665" spans="1:5" ht="14.25">
      <c r="A2665" s="20" t="s">
        <v>13358</v>
      </c>
      <c r="B2665" s="18" t="s">
        <v>14808</v>
      </c>
      <c r="C2665" s="25">
        <v>6193.4859999999999</v>
      </c>
      <c r="D2665" s="5" t="s">
        <v>7613</v>
      </c>
      <c r="E2665" s="26" t="s">
        <v>14266</v>
      </c>
    </row>
    <row r="2666" spans="1:5" ht="14.25">
      <c r="A2666" s="20" t="s">
        <v>13357</v>
      </c>
      <c r="B2666" s="18" t="s">
        <v>14594</v>
      </c>
      <c r="C2666" s="25">
        <v>4335.4402</v>
      </c>
      <c r="D2666" s="5" t="s">
        <v>7613</v>
      </c>
      <c r="E2666" s="26" t="s">
        <v>14264</v>
      </c>
    </row>
    <row r="2667" spans="1:5" ht="14.25">
      <c r="A2667" s="20" t="s">
        <v>14316</v>
      </c>
      <c r="B2667" s="18" t="s">
        <v>14435</v>
      </c>
      <c r="C2667" s="27">
        <v>1261.2049999999999</v>
      </c>
      <c r="D2667" s="5" t="s">
        <v>7613</v>
      </c>
      <c r="E2667" s="26" t="s">
        <v>14361</v>
      </c>
    </row>
    <row r="2668" spans="1:5" ht="14.25">
      <c r="A2668" s="20" t="s">
        <v>13086</v>
      </c>
      <c r="B2668" s="18" t="s">
        <v>14773</v>
      </c>
      <c r="C2668" s="25">
        <v>277.20112769243156</v>
      </c>
      <c r="D2668" s="5" t="s">
        <v>7613</v>
      </c>
      <c r="E2668" s="26" t="s">
        <v>14404</v>
      </c>
    </row>
    <row r="2669" spans="1:5" ht="14.25">
      <c r="A2669" s="20" t="s">
        <v>13087</v>
      </c>
      <c r="B2669" s="18" t="s">
        <v>6718</v>
      </c>
      <c r="C2669" s="25">
        <v>556.87081451505196</v>
      </c>
      <c r="D2669" s="5" t="s">
        <v>7613</v>
      </c>
      <c r="E2669" s="26" t="s">
        <v>13453</v>
      </c>
    </row>
    <row r="2670" spans="1:5" ht="14.25">
      <c r="A2670" s="20" t="s">
        <v>13088</v>
      </c>
      <c r="B2670" s="18" t="s">
        <v>1037</v>
      </c>
      <c r="C2670" s="25">
        <v>890.96921972037421</v>
      </c>
      <c r="D2670" s="5" t="s">
        <v>7613</v>
      </c>
      <c r="E2670" s="26" t="s">
        <v>13454</v>
      </c>
    </row>
    <row r="2671" spans="1:5" ht="14.25">
      <c r="A2671" s="20" t="s">
        <v>13089</v>
      </c>
      <c r="B2671" s="18" t="s">
        <v>1035</v>
      </c>
      <c r="C2671" s="25">
        <v>658.33762607970675</v>
      </c>
      <c r="D2671" s="5" t="s">
        <v>7613</v>
      </c>
      <c r="E2671" s="26" t="s">
        <v>13455</v>
      </c>
    </row>
    <row r="2672" spans="1:5" ht="14.25">
      <c r="A2672" s="20" t="s">
        <v>13090</v>
      </c>
      <c r="B2672" s="18" t="s">
        <v>1033</v>
      </c>
      <c r="C2672" s="25">
        <v>822.94837393181535</v>
      </c>
      <c r="D2672" s="5" t="s">
        <v>7613</v>
      </c>
      <c r="E2672" s="26" t="s">
        <v>13456</v>
      </c>
    </row>
    <row r="2673" spans="1:5" ht="14.25">
      <c r="A2673" s="20" t="s">
        <v>13091</v>
      </c>
      <c r="B2673" s="18" t="s">
        <v>1031</v>
      </c>
      <c r="C2673" s="25">
        <v>3895.9733428409945</v>
      </c>
      <c r="D2673" s="5" t="s">
        <v>7613</v>
      </c>
      <c r="E2673" s="26" t="s">
        <v>13457</v>
      </c>
    </row>
    <row r="2674" spans="1:5" ht="14.25">
      <c r="A2674" s="20" t="s">
        <v>13092</v>
      </c>
      <c r="B2674" s="18" t="s">
        <v>1029</v>
      </c>
      <c r="C2674" s="25">
        <v>8288.7291584426857</v>
      </c>
      <c r="D2674" s="5" t="s">
        <v>7613</v>
      </c>
      <c r="E2674" s="26" t="s">
        <v>13458</v>
      </c>
    </row>
    <row r="2675" spans="1:5" ht="14.25">
      <c r="A2675" s="20" t="s">
        <v>13093</v>
      </c>
      <c r="B2675" s="18" t="s">
        <v>1027</v>
      </c>
      <c r="C2675" s="25">
        <v>600.74794783517802</v>
      </c>
      <c r="D2675" s="5" t="s">
        <v>7613</v>
      </c>
      <c r="E2675" s="26" t="s">
        <v>14405</v>
      </c>
    </row>
    <row r="2676" spans="1:5" ht="14.25">
      <c r="A2676" s="20" t="s">
        <v>13094</v>
      </c>
      <c r="B2676" s="18" t="s">
        <v>1025</v>
      </c>
      <c r="C2676" s="25">
        <v>4091.275505732463</v>
      </c>
      <c r="D2676" s="5" t="s">
        <v>7613</v>
      </c>
      <c r="E2676" s="26" t="s">
        <v>13459</v>
      </c>
    </row>
    <row r="2677" spans="1:5" ht="14.25">
      <c r="A2677" s="20" t="s">
        <v>13095</v>
      </c>
      <c r="B2677" s="18" t="s">
        <v>1023</v>
      </c>
      <c r="C2677" s="25">
        <v>1763.4694025337858</v>
      </c>
      <c r="D2677" s="5" t="s">
        <v>7613</v>
      </c>
      <c r="E2677" s="26" t="s">
        <v>13460</v>
      </c>
    </row>
    <row r="2678" spans="1:5" ht="14.25">
      <c r="A2678" s="20" t="s">
        <v>13096</v>
      </c>
      <c r="B2678" s="18" t="s">
        <v>1021</v>
      </c>
      <c r="C2678" s="25">
        <v>2511.1116708050222</v>
      </c>
      <c r="D2678" s="5" t="s">
        <v>7613</v>
      </c>
      <c r="E2678" s="26" t="s">
        <v>14386</v>
      </c>
    </row>
    <row r="2679" spans="1:5" ht="14.25">
      <c r="A2679" s="20" t="s">
        <v>13097</v>
      </c>
      <c r="B2679" s="18" t="s">
        <v>1019</v>
      </c>
      <c r="C2679" s="25">
        <v>1153.4192013909451</v>
      </c>
      <c r="D2679" s="5" t="s">
        <v>7613</v>
      </c>
      <c r="E2679" s="26" t="s">
        <v>14387</v>
      </c>
    </row>
    <row r="2680" spans="1:5" ht="14.25">
      <c r="A2680" s="20" t="s">
        <v>13098</v>
      </c>
      <c r="B2680" s="18" t="s">
        <v>1017</v>
      </c>
      <c r="C2680" s="25">
        <v>353.30499941337717</v>
      </c>
      <c r="D2680" s="5" t="s">
        <v>7613</v>
      </c>
      <c r="E2680" s="26" t="s">
        <v>14377</v>
      </c>
    </row>
    <row r="2681" spans="1:5" ht="14.25">
      <c r="A2681" s="20" t="s">
        <v>13099</v>
      </c>
      <c r="B2681" s="18" t="s">
        <v>1015</v>
      </c>
      <c r="C2681" s="25">
        <v>752.4138124436131</v>
      </c>
      <c r="D2681" s="5" t="s">
        <v>7613</v>
      </c>
      <c r="E2681" s="26" t="s">
        <v>13461</v>
      </c>
    </row>
    <row r="2682" spans="1:5" ht="14.25">
      <c r="A2682" s="20" t="s">
        <v>13100</v>
      </c>
      <c r="B2682" s="18" t="s">
        <v>1013</v>
      </c>
      <c r="C2682" s="25">
        <v>2570.2517246008279</v>
      </c>
      <c r="D2682" s="5" t="s">
        <v>7613</v>
      </c>
      <c r="E2682" s="26" t="s">
        <v>13462</v>
      </c>
    </row>
    <row r="2683" spans="1:5" ht="14.25">
      <c r="A2683" s="20" t="s">
        <v>13101</v>
      </c>
      <c r="B2683" s="18" t="s">
        <v>1011</v>
      </c>
      <c r="C2683" s="25">
        <v>1951.110000807779</v>
      </c>
      <c r="D2683" s="5" t="s">
        <v>7613</v>
      </c>
      <c r="E2683" s="26" t="s">
        <v>13463</v>
      </c>
    </row>
    <row r="2684" spans="1:5" ht="14.25">
      <c r="A2684" s="20" t="s">
        <v>14298</v>
      </c>
      <c r="B2684" s="18" t="s">
        <v>14763</v>
      </c>
      <c r="C2684" s="25">
        <v>26311.999999999996</v>
      </c>
      <c r="D2684" s="5" t="s">
        <v>7613</v>
      </c>
      <c r="E2684" s="26" t="s">
        <v>14342</v>
      </c>
    </row>
    <row r="2685" spans="1:5" ht="14.25">
      <c r="A2685" s="20" t="s">
        <v>14299</v>
      </c>
      <c r="B2685" s="18" t="s">
        <v>14764</v>
      </c>
      <c r="C2685" s="25">
        <v>26311.999999999996</v>
      </c>
      <c r="D2685" s="5" t="s">
        <v>7613</v>
      </c>
      <c r="E2685" s="26" t="s">
        <v>14343</v>
      </c>
    </row>
    <row r="2686" spans="1:5" ht="14.25">
      <c r="A2686" s="20" t="s">
        <v>14300</v>
      </c>
      <c r="B2686" s="18" t="s">
        <v>14761</v>
      </c>
      <c r="C2686" s="25">
        <v>26311.999999999996</v>
      </c>
      <c r="D2686" s="5" t="s">
        <v>7613</v>
      </c>
      <c r="E2686" s="26" t="s">
        <v>14344</v>
      </c>
    </row>
    <row r="2687" spans="1:5" ht="14.25">
      <c r="A2687" s="20" t="s">
        <v>14301</v>
      </c>
      <c r="B2687" s="18" t="s">
        <v>14762</v>
      </c>
      <c r="C2687" s="25">
        <v>26311.999999999996</v>
      </c>
      <c r="D2687" s="5" t="s">
        <v>7613</v>
      </c>
      <c r="E2687" s="26" t="s">
        <v>14345</v>
      </c>
    </row>
    <row r="2688" spans="1:5" ht="14.25">
      <c r="A2688" s="5" t="s">
        <v>12876</v>
      </c>
      <c r="B2688" s="18" t="s">
        <v>12775</v>
      </c>
      <c r="C2688" s="6">
        <v>15834</v>
      </c>
      <c r="D2688" s="5" t="s">
        <v>7613</v>
      </c>
      <c r="E2688" s="5" t="s">
        <v>12673</v>
      </c>
    </row>
    <row r="2689" spans="1:5" ht="14.25">
      <c r="A2689" s="5" t="s">
        <v>12864</v>
      </c>
      <c r="B2689" s="18" t="s">
        <v>12762</v>
      </c>
      <c r="C2689" s="6">
        <v>3675</v>
      </c>
      <c r="D2689" s="5" t="s">
        <v>7613</v>
      </c>
      <c r="E2689" s="5" t="s">
        <v>12660</v>
      </c>
    </row>
    <row r="2690" spans="1:5" ht="14.25">
      <c r="A2690" s="5" t="s">
        <v>12863</v>
      </c>
      <c r="B2690" s="18" t="s">
        <v>12761</v>
      </c>
      <c r="C2690" s="6">
        <v>3675</v>
      </c>
      <c r="D2690" s="5" t="s">
        <v>7613</v>
      </c>
      <c r="E2690" s="5" t="s">
        <v>12659</v>
      </c>
    </row>
    <row r="2691" spans="1:5" ht="14.25">
      <c r="A2691" s="20" t="s">
        <v>13102</v>
      </c>
      <c r="B2691" s="18" t="s">
        <v>14532</v>
      </c>
      <c r="C2691" s="25">
        <v>83438.370640405003</v>
      </c>
      <c r="D2691" s="5" t="s">
        <v>7613</v>
      </c>
      <c r="E2691" s="26" t="s">
        <v>13464</v>
      </c>
    </row>
    <row r="2692" spans="1:5" ht="14.25">
      <c r="A2692" s="20" t="s">
        <v>13103</v>
      </c>
      <c r="B2692" s="18" t="s">
        <v>14530</v>
      </c>
      <c r="C2692" s="25">
        <v>22259.789116690998</v>
      </c>
      <c r="D2692" s="5" t="s">
        <v>7613</v>
      </c>
      <c r="E2692" s="26" t="s">
        <v>13465</v>
      </c>
    </row>
    <row r="2693" spans="1:5" ht="14.25">
      <c r="A2693" s="20" t="s">
        <v>13104</v>
      </c>
      <c r="B2693" s="18" t="s">
        <v>14531</v>
      </c>
      <c r="C2693" s="25">
        <v>59399.743025112999</v>
      </c>
      <c r="D2693" s="5" t="s">
        <v>7613</v>
      </c>
      <c r="E2693" s="26" t="s">
        <v>13466</v>
      </c>
    </row>
    <row r="2694" spans="1:5" ht="14.25">
      <c r="A2694" s="5" t="s">
        <v>10358</v>
      </c>
      <c r="B2694" s="23" t="s">
        <v>11075</v>
      </c>
      <c r="C2694" s="6">
        <v>4906.82</v>
      </c>
      <c r="D2694" s="5" t="s">
        <v>7613</v>
      </c>
      <c r="E2694" s="5" t="s">
        <v>11969</v>
      </c>
    </row>
    <row r="2695" spans="1:5" ht="14.25">
      <c r="A2695" s="47" t="s">
        <v>10358</v>
      </c>
      <c r="B2695" s="37" t="s">
        <v>15646</v>
      </c>
      <c r="C2695" s="44">
        <v>4906.82</v>
      </c>
      <c r="D2695" s="5" t="s">
        <v>7613</v>
      </c>
      <c r="E2695" s="31" t="s">
        <v>11969</v>
      </c>
    </row>
    <row r="2696" spans="1:5" ht="14.25">
      <c r="A2696" s="5" t="s">
        <v>10359</v>
      </c>
      <c r="B2696" s="23" t="s">
        <v>11076</v>
      </c>
      <c r="C2696" s="6">
        <v>4906.82</v>
      </c>
      <c r="D2696" s="5" t="s">
        <v>7613</v>
      </c>
      <c r="E2696" s="5" t="s">
        <v>11970</v>
      </c>
    </row>
    <row r="2697" spans="1:5" ht="14.25">
      <c r="A2697" s="47" t="s">
        <v>10359</v>
      </c>
      <c r="B2697" s="37" t="s">
        <v>15647</v>
      </c>
      <c r="C2697" s="44">
        <v>4906.82</v>
      </c>
      <c r="D2697" s="5" t="s">
        <v>7613</v>
      </c>
      <c r="E2697" s="31" t="s">
        <v>11970</v>
      </c>
    </row>
    <row r="2698" spans="1:5" ht="14.25">
      <c r="A2698" s="5" t="s">
        <v>10360</v>
      </c>
      <c r="B2698" s="23" t="s">
        <v>11077</v>
      </c>
      <c r="C2698" s="6">
        <v>4906.82</v>
      </c>
      <c r="D2698" s="5" t="s">
        <v>7613</v>
      </c>
      <c r="E2698" s="5" t="s">
        <v>11971</v>
      </c>
    </row>
    <row r="2699" spans="1:5" ht="14.25">
      <c r="A2699" s="47" t="s">
        <v>10360</v>
      </c>
      <c r="B2699" s="37" t="s">
        <v>15648</v>
      </c>
      <c r="C2699" s="44">
        <v>4906.82</v>
      </c>
      <c r="D2699" s="5" t="s">
        <v>7613</v>
      </c>
      <c r="E2699" s="31" t="s">
        <v>11971</v>
      </c>
    </row>
    <row r="2700" spans="1:5" ht="14.25">
      <c r="A2700" s="5" t="s">
        <v>10361</v>
      </c>
      <c r="B2700" s="23" t="s">
        <v>11078</v>
      </c>
      <c r="C2700" s="6">
        <v>4906.82</v>
      </c>
      <c r="D2700" s="5" t="s">
        <v>7613</v>
      </c>
      <c r="E2700" s="5" t="s">
        <v>11972</v>
      </c>
    </row>
    <row r="2701" spans="1:5" ht="14.25">
      <c r="A2701" s="47" t="s">
        <v>10361</v>
      </c>
      <c r="B2701" s="37" t="s">
        <v>15649</v>
      </c>
      <c r="C2701" s="44">
        <v>4906.82</v>
      </c>
      <c r="D2701" s="5" t="s">
        <v>7613</v>
      </c>
      <c r="E2701" s="31" t="s">
        <v>11972</v>
      </c>
    </row>
    <row r="2702" spans="1:5" ht="14.25">
      <c r="A2702" s="5" t="s">
        <v>10362</v>
      </c>
      <c r="B2702" s="23" t="s">
        <v>11079</v>
      </c>
      <c r="C2702" s="6">
        <v>4906.82</v>
      </c>
      <c r="D2702" s="5" t="s">
        <v>7613</v>
      </c>
      <c r="E2702" s="5" t="s">
        <v>11973</v>
      </c>
    </row>
    <row r="2703" spans="1:5" ht="14.25">
      <c r="A2703" s="47" t="s">
        <v>10362</v>
      </c>
      <c r="B2703" s="37" t="s">
        <v>15650</v>
      </c>
      <c r="C2703" s="44">
        <v>4906.82</v>
      </c>
      <c r="D2703" s="5" t="s">
        <v>7613</v>
      </c>
      <c r="E2703" s="31" t="s">
        <v>11973</v>
      </c>
    </row>
    <row r="2704" spans="1:5" ht="14.25">
      <c r="A2704" s="5" t="s">
        <v>10363</v>
      </c>
      <c r="B2704" s="23" t="s">
        <v>11080</v>
      </c>
      <c r="C2704" s="6">
        <v>4906.82</v>
      </c>
      <c r="D2704" s="5" t="s">
        <v>7613</v>
      </c>
      <c r="E2704" s="5" t="s">
        <v>11974</v>
      </c>
    </row>
    <row r="2705" spans="1:5" ht="14.25">
      <c r="A2705" s="47" t="s">
        <v>10363</v>
      </c>
      <c r="B2705" s="37" t="s">
        <v>15651</v>
      </c>
      <c r="C2705" s="44">
        <v>4906.82</v>
      </c>
      <c r="D2705" s="5" t="s">
        <v>7613</v>
      </c>
      <c r="E2705" s="31" t="s">
        <v>11974</v>
      </c>
    </row>
    <row r="2706" spans="1:5" ht="14.25">
      <c r="A2706" s="5" t="s">
        <v>10364</v>
      </c>
      <c r="B2706" s="23" t="s">
        <v>11081</v>
      </c>
      <c r="C2706" s="6">
        <v>4906.82</v>
      </c>
      <c r="D2706" s="5" t="s">
        <v>7613</v>
      </c>
      <c r="E2706" s="5" t="s">
        <v>11975</v>
      </c>
    </row>
    <row r="2707" spans="1:5" ht="14.25">
      <c r="A2707" s="47" t="s">
        <v>10364</v>
      </c>
      <c r="B2707" s="37" t="s">
        <v>15652</v>
      </c>
      <c r="C2707" s="44">
        <v>4906.82</v>
      </c>
      <c r="D2707" s="5" t="s">
        <v>7613</v>
      </c>
      <c r="E2707" s="31" t="s">
        <v>11975</v>
      </c>
    </row>
    <row r="2708" spans="1:5" ht="14.25">
      <c r="A2708" s="5" t="s">
        <v>10365</v>
      </c>
      <c r="B2708" s="23" t="s">
        <v>11082</v>
      </c>
      <c r="C2708" s="6">
        <v>4906.82</v>
      </c>
      <c r="D2708" s="5" t="s">
        <v>7613</v>
      </c>
      <c r="E2708" s="5" t="s">
        <v>11976</v>
      </c>
    </row>
    <row r="2709" spans="1:5" ht="14.25">
      <c r="A2709" s="47" t="s">
        <v>10365</v>
      </c>
      <c r="B2709" s="37" t="s">
        <v>15653</v>
      </c>
      <c r="C2709" s="44">
        <v>4906.82</v>
      </c>
      <c r="D2709" s="5" t="s">
        <v>7613</v>
      </c>
      <c r="E2709" s="31" t="s">
        <v>11976</v>
      </c>
    </row>
    <row r="2710" spans="1:5" ht="14.25">
      <c r="A2710" s="5" t="s">
        <v>10366</v>
      </c>
      <c r="B2710" s="23" t="s">
        <v>11083</v>
      </c>
      <c r="C2710" s="6">
        <v>4906.82</v>
      </c>
      <c r="D2710" s="5" t="s">
        <v>7613</v>
      </c>
      <c r="E2710" s="5" t="s">
        <v>11977</v>
      </c>
    </row>
    <row r="2711" spans="1:5" ht="14.25">
      <c r="A2711" s="47" t="s">
        <v>10366</v>
      </c>
      <c r="B2711" s="37" t="s">
        <v>15654</v>
      </c>
      <c r="C2711" s="44">
        <v>4906.82</v>
      </c>
      <c r="D2711" s="5" t="s">
        <v>7613</v>
      </c>
      <c r="E2711" s="31" t="s">
        <v>11977</v>
      </c>
    </row>
    <row r="2712" spans="1:5" ht="14.25">
      <c r="A2712" s="5" t="s">
        <v>10367</v>
      </c>
      <c r="B2712" s="23" t="s">
        <v>11084</v>
      </c>
      <c r="C2712" s="6">
        <v>4906.82</v>
      </c>
      <c r="D2712" s="5" t="s">
        <v>7613</v>
      </c>
      <c r="E2712" s="5" t="s">
        <v>11978</v>
      </c>
    </row>
    <row r="2713" spans="1:5" ht="14.25">
      <c r="A2713" s="47" t="s">
        <v>10367</v>
      </c>
      <c r="B2713" s="37" t="s">
        <v>15655</v>
      </c>
      <c r="C2713" s="44">
        <v>4906.82</v>
      </c>
      <c r="D2713" s="5" t="s">
        <v>7613</v>
      </c>
      <c r="E2713" s="31" t="s">
        <v>11978</v>
      </c>
    </row>
    <row r="2714" spans="1:5" ht="14.25">
      <c r="A2714" s="5" t="s">
        <v>10368</v>
      </c>
      <c r="B2714" s="23" t="s">
        <v>11085</v>
      </c>
      <c r="C2714" s="6">
        <v>4906.82</v>
      </c>
      <c r="D2714" s="5" t="s">
        <v>7613</v>
      </c>
      <c r="E2714" s="5" t="s">
        <v>11979</v>
      </c>
    </row>
    <row r="2715" spans="1:5" ht="14.25">
      <c r="A2715" s="47" t="s">
        <v>10368</v>
      </c>
      <c r="B2715" s="37" t="s">
        <v>15656</v>
      </c>
      <c r="C2715" s="44">
        <v>4906.82</v>
      </c>
      <c r="D2715" s="5" t="s">
        <v>7613</v>
      </c>
      <c r="E2715" s="31" t="s">
        <v>11979</v>
      </c>
    </row>
    <row r="2716" spans="1:5" ht="14.25">
      <c r="A2716" s="5" t="s">
        <v>10369</v>
      </c>
      <c r="B2716" s="23" t="s">
        <v>11086</v>
      </c>
      <c r="C2716" s="6">
        <v>4906.82</v>
      </c>
      <c r="D2716" s="5" t="s">
        <v>7613</v>
      </c>
      <c r="E2716" s="5" t="s">
        <v>11980</v>
      </c>
    </row>
    <row r="2717" spans="1:5" ht="14.25">
      <c r="A2717" s="47" t="s">
        <v>10369</v>
      </c>
      <c r="B2717" s="37" t="s">
        <v>15657</v>
      </c>
      <c r="C2717" s="44">
        <v>4906.82</v>
      </c>
      <c r="D2717" s="5" t="s">
        <v>7613</v>
      </c>
      <c r="E2717" s="31" t="s">
        <v>11980</v>
      </c>
    </row>
    <row r="2718" spans="1:5" ht="14.25">
      <c r="A2718" s="20" t="s">
        <v>14363</v>
      </c>
      <c r="B2718" s="18" t="s">
        <v>14567</v>
      </c>
      <c r="C2718" s="25">
        <v>17508.5085</v>
      </c>
      <c r="D2718" s="5" t="s">
        <v>7613</v>
      </c>
      <c r="E2718" s="26" t="s">
        <v>14383</v>
      </c>
    </row>
    <row r="2719" spans="1:5" ht="14.25">
      <c r="A2719" s="20" t="s">
        <v>1008</v>
      </c>
      <c r="B2719" s="18" t="s">
        <v>14596</v>
      </c>
      <c r="C2719" s="25">
        <v>2547.5831267345807</v>
      </c>
      <c r="D2719" s="5" t="s">
        <v>7613</v>
      </c>
      <c r="E2719" s="26" t="s">
        <v>13467</v>
      </c>
    </row>
    <row r="2720" spans="1:5" ht="14.25">
      <c r="A2720" s="20" t="s">
        <v>1006</v>
      </c>
      <c r="B2720" s="18" t="s">
        <v>14595</v>
      </c>
      <c r="C2720" s="25">
        <v>2547.5831267345807</v>
      </c>
      <c r="D2720" s="5" t="s">
        <v>7613</v>
      </c>
      <c r="E2720" s="26" t="s">
        <v>13468</v>
      </c>
    </row>
    <row r="2721" spans="1:5" ht="14.25">
      <c r="A2721" s="20" t="s">
        <v>14305</v>
      </c>
      <c r="B2721" s="18" t="s">
        <v>14646</v>
      </c>
      <c r="C2721" s="25">
        <v>4784</v>
      </c>
      <c r="D2721" s="5" t="s">
        <v>7613</v>
      </c>
      <c r="E2721" s="26" t="s">
        <v>14349</v>
      </c>
    </row>
    <row r="2722" spans="1:5" ht="14.25">
      <c r="A2722" s="20" t="s">
        <v>14306</v>
      </c>
      <c r="B2722" s="18" t="s">
        <v>14647</v>
      </c>
      <c r="C2722" s="25">
        <v>4784</v>
      </c>
      <c r="D2722" s="5" t="s">
        <v>7613</v>
      </c>
      <c r="E2722" s="26" t="s">
        <v>14350</v>
      </c>
    </row>
    <row r="2723" spans="1:5" ht="14.25">
      <c r="A2723" s="20" t="s">
        <v>14307</v>
      </c>
      <c r="B2723" s="18" t="s">
        <v>14651</v>
      </c>
      <c r="C2723" s="25">
        <v>3587.9999999999995</v>
      </c>
      <c r="D2723" s="5" t="s">
        <v>7613</v>
      </c>
      <c r="E2723" s="26" t="s">
        <v>14351</v>
      </c>
    </row>
    <row r="2724" spans="1:5" ht="14.25">
      <c r="A2724" s="20" t="s">
        <v>14308</v>
      </c>
      <c r="B2724" s="18" t="s">
        <v>14650</v>
      </c>
      <c r="C2724" s="25">
        <v>3587.9999999999995</v>
      </c>
      <c r="D2724" s="5" t="s">
        <v>7613</v>
      </c>
      <c r="E2724" s="26" t="s">
        <v>14352</v>
      </c>
    </row>
    <row r="2725" spans="1:5" ht="14.25">
      <c r="A2725" s="20" t="s">
        <v>14309</v>
      </c>
      <c r="B2725" s="18" t="s">
        <v>14648</v>
      </c>
      <c r="C2725" s="25">
        <v>3468.3999999999996</v>
      </c>
      <c r="D2725" s="5" t="s">
        <v>7613</v>
      </c>
      <c r="E2725" s="26" t="s">
        <v>14353</v>
      </c>
    </row>
    <row r="2726" spans="1:5" ht="14.25">
      <c r="A2726" s="20" t="s">
        <v>14310</v>
      </c>
      <c r="B2726" s="18" t="s">
        <v>14649</v>
      </c>
      <c r="C2726" s="25">
        <v>3468.3999999999996</v>
      </c>
      <c r="D2726" s="5" t="s">
        <v>7613</v>
      </c>
      <c r="E2726" s="26" t="s">
        <v>14354</v>
      </c>
    </row>
    <row r="2727" spans="1:5" ht="14.25">
      <c r="A2727" s="20" t="s">
        <v>14311</v>
      </c>
      <c r="B2727" s="18" t="s">
        <v>14644</v>
      </c>
      <c r="C2727" s="25">
        <v>4784</v>
      </c>
      <c r="D2727" s="5" t="s">
        <v>7613</v>
      </c>
      <c r="E2727" s="26" t="s">
        <v>14355</v>
      </c>
    </row>
    <row r="2728" spans="1:5" ht="14.25">
      <c r="A2728" s="20" t="s">
        <v>14312</v>
      </c>
      <c r="B2728" s="18" t="s">
        <v>14645</v>
      </c>
      <c r="C2728" s="25">
        <v>4784</v>
      </c>
      <c r="D2728" s="5" t="s">
        <v>7613</v>
      </c>
      <c r="E2728" s="26" t="s">
        <v>14356</v>
      </c>
    </row>
    <row r="2729" spans="1:5" ht="14.25">
      <c r="A2729" s="20" t="s">
        <v>1005</v>
      </c>
      <c r="B2729" s="18" t="s">
        <v>14574</v>
      </c>
      <c r="C2729" s="25">
        <v>9284.5669846266355</v>
      </c>
      <c r="D2729" s="5" t="s">
        <v>7613</v>
      </c>
      <c r="E2729" s="26" t="s">
        <v>13469</v>
      </c>
    </row>
    <row r="2730" spans="1:5" ht="14.25">
      <c r="A2730" s="20" t="s">
        <v>12635</v>
      </c>
      <c r="B2730" s="18" t="s">
        <v>14575</v>
      </c>
      <c r="C2730" s="25">
        <v>9284.5669846266355</v>
      </c>
      <c r="D2730" s="5" t="s">
        <v>7613</v>
      </c>
      <c r="E2730" s="26" t="s">
        <v>13470</v>
      </c>
    </row>
    <row r="2731" spans="1:5" ht="14.25">
      <c r="A2731" s="20" t="s">
        <v>12633</v>
      </c>
      <c r="B2731" s="18" t="s">
        <v>14576</v>
      </c>
      <c r="C2731" s="25">
        <v>9284.5634007719163</v>
      </c>
      <c r="D2731" s="5" t="s">
        <v>7613</v>
      </c>
      <c r="E2731" s="26" t="s">
        <v>13471</v>
      </c>
    </row>
    <row r="2732" spans="1:5" ht="14.25">
      <c r="A2732" s="20" t="s">
        <v>1004</v>
      </c>
      <c r="B2732" s="18" t="s">
        <v>14578</v>
      </c>
      <c r="C2732" s="25">
        <v>9643.1101460967548</v>
      </c>
      <c r="D2732" s="5" t="s">
        <v>7613</v>
      </c>
      <c r="E2732" s="26" t="s">
        <v>13472</v>
      </c>
    </row>
    <row r="2733" spans="1:5" ht="14.25">
      <c r="A2733" s="20" t="s">
        <v>12630</v>
      </c>
      <c r="B2733" s="18" t="s">
        <v>14577</v>
      </c>
      <c r="C2733" s="25">
        <v>9643.1101460967548</v>
      </c>
      <c r="D2733" s="5" t="s">
        <v>7613</v>
      </c>
      <c r="E2733" s="26" t="s">
        <v>13473</v>
      </c>
    </row>
    <row r="2734" spans="1:5" ht="14.25">
      <c r="A2734" s="20" t="s">
        <v>1003</v>
      </c>
      <c r="B2734" s="18" t="s">
        <v>14580</v>
      </c>
      <c r="C2734" s="25">
        <v>9284.5669846266355</v>
      </c>
      <c r="D2734" s="5" t="s">
        <v>7613</v>
      </c>
      <c r="E2734" s="26" t="s">
        <v>13474</v>
      </c>
    </row>
    <row r="2735" spans="1:5" ht="14.25">
      <c r="A2735" s="20" t="s">
        <v>12627</v>
      </c>
      <c r="B2735" s="18" t="s">
        <v>14579</v>
      </c>
      <c r="C2735" s="25">
        <v>9284.5669846266355</v>
      </c>
      <c r="D2735" s="5" t="s">
        <v>7613</v>
      </c>
      <c r="E2735" s="26" t="s">
        <v>13475</v>
      </c>
    </row>
    <row r="2736" spans="1:5" ht="14.25">
      <c r="A2736" s="20" t="s">
        <v>1001</v>
      </c>
      <c r="B2736" s="18" t="s">
        <v>14581</v>
      </c>
      <c r="C2736" s="25">
        <v>9284.5669846266355</v>
      </c>
      <c r="D2736" s="5" t="s">
        <v>7613</v>
      </c>
      <c r="E2736" s="26" t="s">
        <v>13476</v>
      </c>
    </row>
    <row r="2737" spans="1:5" ht="14.25">
      <c r="A2737" s="20" t="s">
        <v>12065</v>
      </c>
      <c r="B2737" s="18" t="s">
        <v>14582</v>
      </c>
      <c r="C2737" s="25">
        <v>15482.250002350002</v>
      </c>
      <c r="D2737" s="5" t="s">
        <v>7613</v>
      </c>
      <c r="E2737" s="26" t="s">
        <v>13477</v>
      </c>
    </row>
    <row r="2738" spans="1:5" ht="14.25">
      <c r="A2738" s="20" t="s">
        <v>999</v>
      </c>
      <c r="B2738" s="18" t="s">
        <v>1000</v>
      </c>
      <c r="C2738" s="25">
        <v>4736.6381441888607</v>
      </c>
      <c r="D2738" s="5" t="s">
        <v>7613</v>
      </c>
      <c r="E2738" s="26" t="s">
        <v>14367</v>
      </c>
    </row>
    <row r="2739" spans="1:5" ht="14.25">
      <c r="A2739" s="20" t="s">
        <v>13105</v>
      </c>
      <c r="B2739" s="18" t="s">
        <v>14599</v>
      </c>
      <c r="C2739" s="25">
        <v>1396.8145442935306</v>
      </c>
      <c r="D2739" s="5" t="s">
        <v>7613</v>
      </c>
      <c r="E2739" s="26" t="s">
        <v>13478</v>
      </c>
    </row>
    <row r="2740" spans="1:5" ht="14.25">
      <c r="A2740" s="20" t="s">
        <v>997</v>
      </c>
      <c r="B2740" s="18" t="s">
        <v>14597</v>
      </c>
      <c r="C2740" s="25">
        <v>1226.6330526667914</v>
      </c>
      <c r="D2740" s="5" t="s">
        <v>7613</v>
      </c>
      <c r="E2740" s="26" t="s">
        <v>13479</v>
      </c>
    </row>
    <row r="2741" spans="1:5" ht="14.25">
      <c r="A2741" s="20" t="s">
        <v>995</v>
      </c>
      <c r="B2741" s="18" t="s">
        <v>14491</v>
      </c>
      <c r="C2741" s="25">
        <v>3547.7710357759961</v>
      </c>
      <c r="D2741" s="5" t="s">
        <v>7613</v>
      </c>
      <c r="E2741" s="26" t="s">
        <v>13480</v>
      </c>
    </row>
    <row r="2742" spans="1:5" ht="14.25">
      <c r="A2742" s="20" t="s">
        <v>993</v>
      </c>
      <c r="B2742" s="18" t="s">
        <v>994</v>
      </c>
      <c r="C2742" s="25">
        <v>622.7391971596046</v>
      </c>
      <c r="D2742" s="5" t="s">
        <v>7613</v>
      </c>
      <c r="E2742" s="26" t="s">
        <v>13481</v>
      </c>
    </row>
    <row r="2743" spans="1:5" ht="14.25">
      <c r="A2743" s="20" t="s">
        <v>13106</v>
      </c>
      <c r="B2743" s="18" t="s">
        <v>14443</v>
      </c>
      <c r="C2743" s="25">
        <v>1213.837257779413</v>
      </c>
      <c r="D2743" s="5" t="s">
        <v>7613</v>
      </c>
      <c r="E2743" s="26" t="s">
        <v>13482</v>
      </c>
    </row>
    <row r="2744" spans="1:5" ht="14.25">
      <c r="A2744" s="20" t="s">
        <v>992</v>
      </c>
      <c r="B2744" s="18" t="s">
        <v>14442</v>
      </c>
      <c r="C2744" s="25">
        <v>2434.3605549218928</v>
      </c>
      <c r="D2744" s="5" t="s">
        <v>7613</v>
      </c>
      <c r="E2744" s="26" t="s">
        <v>13483</v>
      </c>
    </row>
    <row r="2745" spans="1:5" ht="14.25">
      <c r="A2745" s="20" t="s">
        <v>13107</v>
      </c>
      <c r="B2745" s="18" t="s">
        <v>13364</v>
      </c>
      <c r="C2745" s="19">
        <v>0</v>
      </c>
      <c r="D2745" s="5" t="s">
        <v>7613</v>
      </c>
      <c r="E2745" s="20" t="s">
        <v>13484</v>
      </c>
    </row>
    <row r="2746" spans="1:5" ht="14.25">
      <c r="A2746" s="20" t="s">
        <v>990</v>
      </c>
      <c r="B2746" s="18" t="s">
        <v>14598</v>
      </c>
      <c r="C2746" s="25">
        <v>2075.8173934517731</v>
      </c>
      <c r="D2746" s="5" t="s">
        <v>7613</v>
      </c>
      <c r="E2746" s="26" t="s">
        <v>13485</v>
      </c>
    </row>
    <row r="2747" spans="1:5" ht="14.25">
      <c r="A2747" s="20" t="s">
        <v>989</v>
      </c>
      <c r="B2747" s="18" t="s">
        <v>14434</v>
      </c>
      <c r="C2747" s="25">
        <v>5578.2512334952735</v>
      </c>
      <c r="D2747" s="5" t="s">
        <v>7613</v>
      </c>
      <c r="E2747" s="26" t="s">
        <v>13486</v>
      </c>
    </row>
    <row r="2748" spans="1:5" ht="14.25">
      <c r="A2748" s="20" t="s">
        <v>987</v>
      </c>
      <c r="B2748" s="18" t="s">
        <v>14696</v>
      </c>
      <c r="C2748" s="25">
        <v>22418.836880593044</v>
      </c>
      <c r="D2748" s="5" t="s">
        <v>7613</v>
      </c>
      <c r="E2748" s="26" t="s">
        <v>13487</v>
      </c>
    </row>
    <row r="2749" spans="1:5" ht="14.25">
      <c r="A2749" s="20" t="s">
        <v>985</v>
      </c>
      <c r="B2749" s="18" t="s">
        <v>14697</v>
      </c>
      <c r="C2749" s="25">
        <v>22418.836880593044</v>
      </c>
      <c r="D2749" s="5" t="s">
        <v>7613</v>
      </c>
      <c r="E2749" s="26" t="s">
        <v>13488</v>
      </c>
    </row>
    <row r="2750" spans="1:5" ht="14.25">
      <c r="A2750" s="20" t="s">
        <v>983</v>
      </c>
      <c r="B2750" s="18" t="s">
        <v>984</v>
      </c>
      <c r="C2750" s="25">
        <v>22418.836880593044</v>
      </c>
      <c r="D2750" s="5" t="s">
        <v>7613</v>
      </c>
      <c r="E2750" s="26" t="s">
        <v>14402</v>
      </c>
    </row>
    <row r="2751" spans="1:5" ht="14.25">
      <c r="A2751" s="20" t="s">
        <v>981</v>
      </c>
      <c r="B2751" s="18" t="s">
        <v>14693</v>
      </c>
      <c r="C2751" s="25">
        <v>22418.836880593044</v>
      </c>
      <c r="D2751" s="5" t="s">
        <v>7613</v>
      </c>
      <c r="E2751" s="26" t="s">
        <v>13489</v>
      </c>
    </row>
    <row r="2752" spans="1:5" ht="14.25">
      <c r="A2752" s="20" t="s">
        <v>979</v>
      </c>
      <c r="B2752" s="18" t="s">
        <v>14694</v>
      </c>
      <c r="C2752" s="25">
        <v>21588.497881460476</v>
      </c>
      <c r="D2752" s="5" t="s">
        <v>7613</v>
      </c>
      <c r="E2752" s="26" t="s">
        <v>13490</v>
      </c>
    </row>
    <row r="2753" spans="1:5" ht="14.25">
      <c r="A2753" s="20" t="s">
        <v>977</v>
      </c>
      <c r="B2753" s="18" t="s">
        <v>14695</v>
      </c>
      <c r="C2753" s="25">
        <v>22418.836880593044</v>
      </c>
      <c r="D2753" s="5" t="s">
        <v>7613</v>
      </c>
      <c r="E2753" s="26" t="s">
        <v>13491</v>
      </c>
    </row>
    <row r="2754" spans="1:5" ht="14.25">
      <c r="A2754" s="20" t="s">
        <v>7309</v>
      </c>
      <c r="B2754" s="18" t="s">
        <v>14711</v>
      </c>
      <c r="C2754" s="25">
        <v>36798.57011868884</v>
      </c>
      <c r="D2754" s="5" t="s">
        <v>7613</v>
      </c>
      <c r="E2754" s="26" t="s">
        <v>13492</v>
      </c>
    </row>
    <row r="2755" spans="1:5" ht="14.25">
      <c r="A2755" s="20" t="s">
        <v>7308</v>
      </c>
      <c r="B2755" s="18" t="s">
        <v>14712</v>
      </c>
      <c r="C2755" s="25">
        <v>38213.912475106721</v>
      </c>
      <c r="D2755" s="5" t="s">
        <v>7613</v>
      </c>
      <c r="E2755" s="26" t="s">
        <v>13493</v>
      </c>
    </row>
    <row r="2756" spans="1:5" ht="14.25">
      <c r="A2756" s="20" t="s">
        <v>7307</v>
      </c>
      <c r="B2756" s="18" t="s">
        <v>972</v>
      </c>
      <c r="C2756" s="25">
        <v>36798.57011868884</v>
      </c>
      <c r="D2756" s="5" t="s">
        <v>7613</v>
      </c>
      <c r="E2756" s="26" t="s">
        <v>13494</v>
      </c>
    </row>
    <row r="2757" spans="1:5" ht="14.25">
      <c r="A2757" s="20" t="s">
        <v>7306</v>
      </c>
      <c r="B2757" s="18" t="s">
        <v>14709</v>
      </c>
      <c r="C2757" s="25">
        <v>36798.57011868884</v>
      </c>
      <c r="D2757" s="5" t="s">
        <v>7613</v>
      </c>
      <c r="E2757" s="26" t="s">
        <v>13495</v>
      </c>
    </row>
    <row r="2758" spans="1:5" ht="14.25">
      <c r="A2758" s="20" t="s">
        <v>7305</v>
      </c>
      <c r="B2758" s="18" t="s">
        <v>968</v>
      </c>
      <c r="C2758" s="25">
        <v>36798.57011868884</v>
      </c>
      <c r="D2758" s="5" t="s">
        <v>7613</v>
      </c>
      <c r="E2758" s="26" t="s">
        <v>13496</v>
      </c>
    </row>
    <row r="2759" spans="1:5" ht="14.25">
      <c r="A2759" s="20" t="s">
        <v>7304</v>
      </c>
      <c r="B2759" s="18" t="s">
        <v>14708</v>
      </c>
      <c r="C2759" s="25">
        <v>38213.912475106721</v>
      </c>
      <c r="D2759" s="5" t="s">
        <v>7613</v>
      </c>
      <c r="E2759" s="26" t="s">
        <v>13497</v>
      </c>
    </row>
    <row r="2760" spans="1:5" ht="14.25">
      <c r="A2760" s="20" t="s">
        <v>7303</v>
      </c>
      <c r="B2760" s="18" t="s">
        <v>14710</v>
      </c>
      <c r="C2760" s="25">
        <v>36798.57011868884</v>
      </c>
      <c r="D2760" s="5" t="s">
        <v>7613</v>
      </c>
      <c r="E2760" s="26" t="s">
        <v>13498</v>
      </c>
    </row>
    <row r="2761" spans="1:5" ht="14.25">
      <c r="A2761" s="20" t="s">
        <v>7302</v>
      </c>
      <c r="B2761" s="18" t="s">
        <v>962</v>
      </c>
      <c r="C2761" s="25">
        <v>38213.912475106721</v>
      </c>
      <c r="D2761" s="5" t="s">
        <v>7613</v>
      </c>
      <c r="E2761" s="26" t="s">
        <v>13499</v>
      </c>
    </row>
    <row r="2762" spans="1:5" ht="14.25">
      <c r="A2762" s="20" t="s">
        <v>14303</v>
      </c>
      <c r="B2762" s="18" t="s">
        <v>14643</v>
      </c>
      <c r="C2762" s="25">
        <v>16675</v>
      </c>
      <c r="D2762" s="5" t="s">
        <v>7613</v>
      </c>
      <c r="E2762" s="26" t="s">
        <v>14347</v>
      </c>
    </row>
    <row r="2763" spans="1:5" ht="14.25">
      <c r="A2763" s="20" t="s">
        <v>960</v>
      </c>
      <c r="B2763" s="18" t="s">
        <v>14422</v>
      </c>
      <c r="C2763" s="25">
        <v>9529.8875742840628</v>
      </c>
      <c r="D2763" s="5" t="s">
        <v>7613</v>
      </c>
      <c r="E2763" s="26" t="s">
        <v>13500</v>
      </c>
    </row>
    <row r="2764" spans="1:5" ht="14.25">
      <c r="A2764" s="20" t="s">
        <v>12614</v>
      </c>
      <c r="B2764" s="18" t="s">
        <v>14423</v>
      </c>
      <c r="C2764" s="25">
        <v>13833.120132556394</v>
      </c>
      <c r="D2764" s="5" t="s">
        <v>7613</v>
      </c>
      <c r="E2764" s="26" t="s">
        <v>13501</v>
      </c>
    </row>
    <row r="2765" spans="1:5" ht="14.25">
      <c r="A2765" s="20" t="s">
        <v>12612</v>
      </c>
      <c r="B2765" s="18" t="s">
        <v>14412</v>
      </c>
      <c r="C2765" s="25">
        <v>12630.23949775067</v>
      </c>
      <c r="D2765" s="5" t="s">
        <v>7613</v>
      </c>
      <c r="E2765" s="26" t="s">
        <v>13502</v>
      </c>
    </row>
    <row r="2766" spans="1:5" ht="14.25">
      <c r="A2766" s="20" t="s">
        <v>958</v>
      </c>
      <c r="B2766" s="18" t="s">
        <v>14701</v>
      </c>
      <c r="C2766" s="25">
        <v>17304.765076712189</v>
      </c>
      <c r="D2766" s="5" t="s">
        <v>7613</v>
      </c>
      <c r="E2766" s="26" t="s">
        <v>13503</v>
      </c>
    </row>
    <row r="2767" spans="1:5" ht="14.25">
      <c r="A2767" s="20" t="s">
        <v>956</v>
      </c>
      <c r="B2767" s="18" t="s">
        <v>14702</v>
      </c>
      <c r="C2767" s="25">
        <v>17304.765076712189</v>
      </c>
      <c r="D2767" s="5" t="s">
        <v>7613</v>
      </c>
      <c r="E2767" s="26" t="s">
        <v>13504</v>
      </c>
    </row>
    <row r="2768" spans="1:5" ht="14.25">
      <c r="A2768" s="20" t="s">
        <v>954</v>
      </c>
      <c r="B2768" s="18" t="s">
        <v>14698</v>
      </c>
      <c r="C2768" s="25">
        <v>16663.150433520532</v>
      </c>
      <c r="D2768" s="5" t="s">
        <v>7613</v>
      </c>
      <c r="E2768" s="26" t="s">
        <v>13505</v>
      </c>
    </row>
    <row r="2769" spans="1:5" ht="14.25">
      <c r="A2769" s="20" t="s">
        <v>952</v>
      </c>
      <c r="B2769" s="18" t="s">
        <v>14699</v>
      </c>
      <c r="C2769" s="25">
        <v>16663.150433520532</v>
      </c>
      <c r="D2769" s="5" t="s">
        <v>7613</v>
      </c>
      <c r="E2769" s="26" t="s">
        <v>13506</v>
      </c>
    </row>
    <row r="2770" spans="1:5" ht="14.25">
      <c r="A2770" s="20" t="s">
        <v>950</v>
      </c>
      <c r="B2770" s="18" t="s">
        <v>951</v>
      </c>
      <c r="C2770" s="25">
        <v>17304.765076712189</v>
      </c>
      <c r="D2770" s="5" t="s">
        <v>7613</v>
      </c>
      <c r="E2770" s="26" t="s">
        <v>13507</v>
      </c>
    </row>
    <row r="2771" spans="1:5" ht="14.25">
      <c r="A2771" s="20" t="s">
        <v>948</v>
      </c>
      <c r="B2771" s="18" t="s">
        <v>14700</v>
      </c>
      <c r="C2771" s="25">
        <v>17304.765076712189</v>
      </c>
      <c r="D2771" s="5" t="s">
        <v>7613</v>
      </c>
      <c r="E2771" s="26" t="s">
        <v>13508</v>
      </c>
    </row>
    <row r="2772" spans="1:5" ht="14.25">
      <c r="A2772" s="20" t="s">
        <v>7300</v>
      </c>
      <c r="B2772" s="18" t="s">
        <v>947</v>
      </c>
      <c r="C2772" s="25">
        <v>34930.337475020206</v>
      </c>
      <c r="D2772" s="5" t="s">
        <v>7613</v>
      </c>
      <c r="E2772" s="26" t="s">
        <v>13509</v>
      </c>
    </row>
    <row r="2773" spans="1:5" ht="14.25">
      <c r="A2773" s="20" t="s">
        <v>7299</v>
      </c>
      <c r="B2773" s="18" t="s">
        <v>945</v>
      </c>
      <c r="C2773" s="25">
        <v>34930.337475020206</v>
      </c>
      <c r="D2773" s="5" t="s">
        <v>7613</v>
      </c>
      <c r="E2773" s="26" t="s">
        <v>13510</v>
      </c>
    </row>
    <row r="2774" spans="1:5" ht="14.25">
      <c r="A2774" s="20" t="s">
        <v>7298</v>
      </c>
      <c r="B2774" s="18" t="s">
        <v>943</v>
      </c>
      <c r="C2774" s="25">
        <v>34930.337475020206</v>
      </c>
      <c r="D2774" s="5" t="s">
        <v>7613</v>
      </c>
      <c r="E2774" s="26" t="s">
        <v>13511</v>
      </c>
    </row>
    <row r="2775" spans="1:5" ht="14.25">
      <c r="A2775" s="20" t="s">
        <v>7297</v>
      </c>
      <c r="B2775" s="18" t="s">
        <v>941</v>
      </c>
      <c r="C2775" s="25">
        <v>34930.337475020206</v>
      </c>
      <c r="D2775" s="5" t="s">
        <v>7613</v>
      </c>
      <c r="E2775" s="26" t="s">
        <v>13512</v>
      </c>
    </row>
    <row r="2776" spans="1:5" ht="14.25">
      <c r="A2776" s="20" t="s">
        <v>7296</v>
      </c>
      <c r="B2776" s="18" t="s">
        <v>939</v>
      </c>
      <c r="C2776" s="25">
        <v>34930.337475020206</v>
      </c>
      <c r="D2776" s="5" t="s">
        <v>7613</v>
      </c>
      <c r="E2776" s="26" t="s">
        <v>13513</v>
      </c>
    </row>
    <row r="2777" spans="1:5" ht="14.25">
      <c r="A2777" s="20" t="s">
        <v>7295</v>
      </c>
      <c r="B2777" s="18" t="s">
        <v>937</v>
      </c>
      <c r="C2777" s="25">
        <v>34930.337475020206</v>
      </c>
      <c r="D2777" s="5" t="s">
        <v>7613</v>
      </c>
      <c r="E2777" s="26" t="s">
        <v>13514</v>
      </c>
    </row>
    <row r="2778" spans="1:5" ht="14.25">
      <c r="A2778" s="20" t="s">
        <v>7294</v>
      </c>
      <c r="B2778" s="18" t="s">
        <v>935</v>
      </c>
      <c r="C2778" s="25">
        <v>34930.337475020206</v>
      </c>
      <c r="D2778" s="5" t="s">
        <v>7613</v>
      </c>
      <c r="E2778" s="26" t="s">
        <v>13515</v>
      </c>
    </row>
    <row r="2779" spans="1:5" ht="14.25">
      <c r="A2779" s="20" t="s">
        <v>7293</v>
      </c>
      <c r="B2779" s="18" t="s">
        <v>933</v>
      </c>
      <c r="C2779" s="25">
        <v>34930.337475020206</v>
      </c>
      <c r="D2779" s="5" t="s">
        <v>7613</v>
      </c>
      <c r="E2779" s="26" t="s">
        <v>13516</v>
      </c>
    </row>
    <row r="2780" spans="1:5" ht="14.25">
      <c r="A2780" s="20" t="s">
        <v>12602</v>
      </c>
      <c r="B2780" s="18" t="s">
        <v>12603</v>
      </c>
      <c r="C2780" s="19">
        <v>0</v>
      </c>
      <c r="D2780" s="5" t="s">
        <v>7613</v>
      </c>
      <c r="E2780" s="20" t="s">
        <v>13517</v>
      </c>
    </row>
    <row r="2781" spans="1:5" ht="14.25">
      <c r="A2781" s="20" t="s">
        <v>7292</v>
      </c>
      <c r="B2781" s="18" t="s">
        <v>14690</v>
      </c>
      <c r="C2781" s="25">
        <v>34930.337475020206</v>
      </c>
      <c r="D2781" s="5" t="s">
        <v>7613</v>
      </c>
      <c r="E2781" s="26" t="s">
        <v>13518</v>
      </c>
    </row>
    <row r="2782" spans="1:5" ht="14.25">
      <c r="A2782" s="20" t="s">
        <v>7290</v>
      </c>
      <c r="B2782" s="18" t="s">
        <v>14688</v>
      </c>
      <c r="C2782" s="25">
        <v>33647.108188636885</v>
      </c>
      <c r="D2782" s="5" t="s">
        <v>7613</v>
      </c>
      <c r="E2782" s="26" t="s">
        <v>13519</v>
      </c>
    </row>
    <row r="2783" spans="1:5" ht="14.25">
      <c r="A2783" s="20" t="s">
        <v>7289</v>
      </c>
      <c r="B2783" s="18" t="s">
        <v>927</v>
      </c>
      <c r="C2783" s="25">
        <v>33647.108188636885</v>
      </c>
      <c r="D2783" s="5" t="s">
        <v>7613</v>
      </c>
      <c r="E2783" s="26" t="s">
        <v>13520</v>
      </c>
    </row>
    <row r="2784" spans="1:5" ht="14.25">
      <c r="A2784" s="20" t="s">
        <v>7288</v>
      </c>
      <c r="B2784" s="18" t="s">
        <v>14689</v>
      </c>
      <c r="C2784" s="25">
        <v>33647.108188636885</v>
      </c>
      <c r="D2784" s="5" t="s">
        <v>7613</v>
      </c>
      <c r="E2784" s="26" t="s">
        <v>13521</v>
      </c>
    </row>
    <row r="2785" spans="1:5" ht="14.25">
      <c r="A2785" s="20" t="s">
        <v>7287</v>
      </c>
      <c r="B2785" s="18" t="s">
        <v>923</v>
      </c>
      <c r="C2785" s="25">
        <v>33647.108188636885</v>
      </c>
      <c r="D2785" s="5" t="s">
        <v>7613</v>
      </c>
      <c r="E2785" s="26" t="s">
        <v>13522</v>
      </c>
    </row>
    <row r="2786" spans="1:5" ht="14.25">
      <c r="A2786" s="20" t="s">
        <v>12601</v>
      </c>
      <c r="B2786" s="18" t="s">
        <v>14687</v>
      </c>
      <c r="C2786" s="25">
        <v>33647.108188636885</v>
      </c>
      <c r="D2786" s="5" t="s">
        <v>7613</v>
      </c>
      <c r="E2786" s="26" t="s">
        <v>13523</v>
      </c>
    </row>
    <row r="2787" spans="1:5" ht="14.25">
      <c r="A2787" s="20" t="s">
        <v>7286</v>
      </c>
      <c r="B2787" s="18" t="s">
        <v>14691</v>
      </c>
      <c r="C2787" s="25">
        <v>34930.337475020206</v>
      </c>
      <c r="D2787" s="5" t="s">
        <v>7613</v>
      </c>
      <c r="E2787" s="26" t="s">
        <v>13524</v>
      </c>
    </row>
    <row r="2788" spans="1:5" ht="14.25">
      <c r="A2788" s="20" t="s">
        <v>7284</v>
      </c>
      <c r="B2788" s="18" t="s">
        <v>7285</v>
      </c>
      <c r="C2788" s="25">
        <v>34930.337475020206</v>
      </c>
      <c r="D2788" s="5" t="s">
        <v>7613</v>
      </c>
      <c r="E2788" s="26" t="s">
        <v>13525</v>
      </c>
    </row>
    <row r="2789" spans="1:5" ht="14.25">
      <c r="A2789" s="20" t="s">
        <v>915</v>
      </c>
      <c r="B2789" s="18" t="s">
        <v>916</v>
      </c>
      <c r="C2789" s="25">
        <v>10303.600235320464</v>
      </c>
      <c r="D2789" s="5" t="s">
        <v>7613</v>
      </c>
      <c r="E2789" s="26" t="s">
        <v>13526</v>
      </c>
    </row>
    <row r="2790" spans="1:5" ht="14.25">
      <c r="A2790" s="20" t="s">
        <v>13108</v>
      </c>
      <c r="B2790" s="18" t="s">
        <v>13365</v>
      </c>
      <c r="C2790" s="19">
        <v>0</v>
      </c>
      <c r="D2790" s="5" t="s">
        <v>7613</v>
      </c>
      <c r="E2790" s="20" t="s">
        <v>13527</v>
      </c>
    </row>
    <row r="2791" spans="1:5" ht="14.25">
      <c r="A2791" s="20" t="s">
        <v>12598</v>
      </c>
      <c r="B2791" s="18" t="s">
        <v>14726</v>
      </c>
      <c r="C2791" s="25">
        <v>13504.437648601855</v>
      </c>
      <c r="D2791" s="5" t="s">
        <v>7613</v>
      </c>
      <c r="E2791" s="26" t="s">
        <v>13528</v>
      </c>
    </row>
    <row r="2792" spans="1:5" ht="14.25">
      <c r="A2792" s="20" t="s">
        <v>911</v>
      </c>
      <c r="B2792" s="18" t="s">
        <v>14476</v>
      </c>
      <c r="C2792" s="25">
        <v>1660.6629460753095</v>
      </c>
      <c r="D2792" s="5" t="s">
        <v>7613</v>
      </c>
      <c r="E2792" s="26" t="s">
        <v>13530</v>
      </c>
    </row>
    <row r="2793" spans="1:5" ht="14.25">
      <c r="A2793" s="20" t="s">
        <v>913</v>
      </c>
      <c r="B2793" s="18" t="s">
        <v>914</v>
      </c>
      <c r="C2793" s="25">
        <v>5076.3209118167442</v>
      </c>
      <c r="D2793" s="5" t="s">
        <v>7613</v>
      </c>
      <c r="E2793" s="26" t="s">
        <v>13529</v>
      </c>
    </row>
    <row r="2794" spans="1:5" ht="14.25">
      <c r="A2794" s="20" t="s">
        <v>909</v>
      </c>
      <c r="B2794" s="18" t="s">
        <v>14632</v>
      </c>
      <c r="C2794" s="25">
        <v>11775.538825454872</v>
      </c>
      <c r="D2794" s="5" t="s">
        <v>7613</v>
      </c>
      <c r="E2794" s="26" t="s">
        <v>13531</v>
      </c>
    </row>
    <row r="2795" spans="1:5" ht="14.25">
      <c r="A2795" s="20" t="s">
        <v>13109</v>
      </c>
      <c r="B2795" s="18" t="s">
        <v>13366</v>
      </c>
      <c r="C2795" s="19">
        <v>0</v>
      </c>
      <c r="D2795" s="5" t="s">
        <v>7613</v>
      </c>
      <c r="E2795" s="20" t="s">
        <v>13532</v>
      </c>
    </row>
    <row r="2796" spans="1:5" ht="14.25">
      <c r="A2796" s="20" t="s">
        <v>13110</v>
      </c>
      <c r="B2796" s="18" t="s">
        <v>13367</v>
      </c>
      <c r="C2796" s="19">
        <v>0</v>
      </c>
      <c r="D2796" s="5" t="s">
        <v>7613</v>
      </c>
      <c r="E2796" s="20" t="s">
        <v>13533</v>
      </c>
    </row>
    <row r="2797" spans="1:5" ht="14.25">
      <c r="A2797" s="20" t="s">
        <v>908</v>
      </c>
      <c r="B2797" s="18" t="s">
        <v>14459</v>
      </c>
      <c r="C2797" s="25">
        <v>5604.7129831957145</v>
      </c>
      <c r="D2797" s="5" t="s">
        <v>7613</v>
      </c>
      <c r="E2797" s="26" t="s">
        <v>13534</v>
      </c>
    </row>
    <row r="2798" spans="1:5" ht="14.25">
      <c r="A2798" s="20" t="s">
        <v>907</v>
      </c>
      <c r="B2798" s="30" t="s">
        <v>14895</v>
      </c>
      <c r="C2798" s="25">
        <v>3510.0050915220691</v>
      </c>
      <c r="D2798" s="5" t="s">
        <v>7613</v>
      </c>
      <c r="E2798" s="26" t="s">
        <v>13535</v>
      </c>
    </row>
    <row r="2799" spans="1:5" ht="14.25">
      <c r="A2799" s="20" t="s">
        <v>906</v>
      </c>
      <c r="B2799" s="30" t="s">
        <v>14896</v>
      </c>
      <c r="C2799" s="25">
        <v>3510.0050915220691</v>
      </c>
      <c r="D2799" s="5" t="s">
        <v>7613</v>
      </c>
      <c r="E2799" s="26" t="s">
        <v>13536</v>
      </c>
    </row>
    <row r="2800" spans="1:5" ht="14.25">
      <c r="A2800" s="20" t="s">
        <v>905</v>
      </c>
      <c r="B2800" s="30" t="s">
        <v>14897</v>
      </c>
      <c r="C2800" s="25">
        <v>3510.0050915220691</v>
      </c>
      <c r="D2800" s="5" t="s">
        <v>7613</v>
      </c>
      <c r="E2800" s="28" t="s">
        <v>13537</v>
      </c>
    </row>
    <row r="2801" spans="1:5" ht="14.25">
      <c r="A2801" s="20" t="s">
        <v>904</v>
      </c>
      <c r="B2801" s="30" t="s">
        <v>14898</v>
      </c>
      <c r="C2801" s="25">
        <v>3377.9221258671441</v>
      </c>
      <c r="D2801" s="5" t="s">
        <v>7613</v>
      </c>
      <c r="E2801" s="28" t="s">
        <v>13538</v>
      </c>
    </row>
    <row r="2802" spans="1:5" ht="14.25">
      <c r="A2802" s="20" t="s">
        <v>903</v>
      </c>
      <c r="B2802" s="30" t="s">
        <v>14899</v>
      </c>
      <c r="C2802" s="25">
        <v>3377.9221258671441</v>
      </c>
      <c r="D2802" s="5" t="s">
        <v>7613</v>
      </c>
      <c r="E2802" s="28" t="s">
        <v>13539</v>
      </c>
    </row>
    <row r="2803" spans="1:5" ht="14.25">
      <c r="A2803" s="20" t="s">
        <v>902</v>
      </c>
      <c r="B2803" s="30" t="s">
        <v>14900</v>
      </c>
      <c r="C2803" s="25">
        <v>3377.9221258671441</v>
      </c>
      <c r="D2803" s="5" t="s">
        <v>7613</v>
      </c>
      <c r="E2803" s="28" t="s">
        <v>13540</v>
      </c>
    </row>
    <row r="2804" spans="1:5" ht="14.25">
      <c r="A2804" s="20" t="s">
        <v>900</v>
      </c>
      <c r="B2804" s="30" t="s">
        <v>14901</v>
      </c>
      <c r="C2804" s="25">
        <v>3377.9221258671441</v>
      </c>
      <c r="D2804" s="5" t="s">
        <v>7613</v>
      </c>
      <c r="E2804" s="28" t="s">
        <v>13541</v>
      </c>
    </row>
    <row r="2805" spans="1:5" ht="14.25">
      <c r="A2805" s="20" t="s">
        <v>899</v>
      </c>
      <c r="B2805" s="30" t="s">
        <v>14902</v>
      </c>
      <c r="C2805" s="25">
        <v>3377.9221258671441</v>
      </c>
      <c r="D2805" s="5" t="s">
        <v>7613</v>
      </c>
      <c r="E2805" s="28" t="s">
        <v>13542</v>
      </c>
    </row>
    <row r="2806" spans="1:5" ht="14.25">
      <c r="A2806" s="20" t="s">
        <v>897</v>
      </c>
      <c r="B2806" s="18" t="s">
        <v>14601</v>
      </c>
      <c r="C2806" s="25">
        <v>1207.7576066347372</v>
      </c>
      <c r="D2806" s="5" t="s">
        <v>7613</v>
      </c>
      <c r="E2806" s="26" t="s">
        <v>13543</v>
      </c>
    </row>
    <row r="2807" spans="1:5" ht="14.25">
      <c r="A2807" s="20" t="s">
        <v>896</v>
      </c>
      <c r="B2807" s="18" t="s">
        <v>14602</v>
      </c>
      <c r="C2807" s="25">
        <v>1019.0332506938324</v>
      </c>
      <c r="D2807" s="5" t="s">
        <v>7613</v>
      </c>
      <c r="E2807" s="26" t="s">
        <v>13544</v>
      </c>
    </row>
    <row r="2808" spans="1:5" ht="14.25">
      <c r="A2808" s="20" t="s">
        <v>894</v>
      </c>
      <c r="B2808" s="18" t="s">
        <v>895</v>
      </c>
      <c r="C2808" s="25">
        <v>792.58810706845532</v>
      </c>
      <c r="D2808" s="5" t="s">
        <v>7613</v>
      </c>
      <c r="E2808" s="26" t="s">
        <v>13545</v>
      </c>
    </row>
    <row r="2809" spans="1:5" ht="14.25">
      <c r="A2809" s="20" t="s">
        <v>893</v>
      </c>
      <c r="B2809" s="18" t="s">
        <v>14877</v>
      </c>
      <c r="C2809" s="25">
        <v>3510.0050915220691</v>
      </c>
      <c r="D2809" s="5" t="s">
        <v>7613</v>
      </c>
      <c r="E2809" s="26" t="s">
        <v>13546</v>
      </c>
    </row>
    <row r="2810" spans="1:5" ht="14.25">
      <c r="A2810" s="20" t="s">
        <v>891</v>
      </c>
      <c r="B2810" s="18" t="s">
        <v>14878</v>
      </c>
      <c r="C2810" s="25">
        <v>3510.0050915220691</v>
      </c>
      <c r="D2810" s="5" t="s">
        <v>7613</v>
      </c>
      <c r="E2810" s="26" t="s">
        <v>13547</v>
      </c>
    </row>
    <row r="2811" spans="1:5" ht="14.25">
      <c r="A2811" s="20" t="s">
        <v>890</v>
      </c>
      <c r="B2811" s="18" t="s">
        <v>14879</v>
      </c>
      <c r="C2811" s="25">
        <v>3510.0050915220691</v>
      </c>
      <c r="D2811" s="5" t="s">
        <v>7613</v>
      </c>
      <c r="E2811" s="26" t="s">
        <v>13548</v>
      </c>
    </row>
    <row r="2812" spans="1:5" ht="14.25">
      <c r="A2812" s="20" t="s">
        <v>889</v>
      </c>
      <c r="B2812" s="18" t="s">
        <v>14880</v>
      </c>
      <c r="C2812" s="25">
        <v>3510.0050915220691</v>
      </c>
      <c r="D2812" s="5" t="s">
        <v>7613</v>
      </c>
      <c r="E2812" s="26" t="s">
        <v>13549</v>
      </c>
    </row>
    <row r="2813" spans="1:5" ht="14.25">
      <c r="A2813" s="20" t="s">
        <v>888</v>
      </c>
      <c r="B2813" s="18" t="s">
        <v>14881</v>
      </c>
      <c r="C2813" s="25">
        <v>3510.0050915220691</v>
      </c>
      <c r="D2813" s="5" t="s">
        <v>7613</v>
      </c>
      <c r="E2813" s="26" t="s">
        <v>13550</v>
      </c>
    </row>
    <row r="2814" spans="1:5" ht="14.25">
      <c r="A2814" s="20" t="s">
        <v>887</v>
      </c>
      <c r="B2814" s="18" t="s">
        <v>14882</v>
      </c>
      <c r="C2814" s="25">
        <v>3377.9221258671441</v>
      </c>
      <c r="D2814" s="5" t="s">
        <v>7613</v>
      </c>
      <c r="E2814" s="26" t="s">
        <v>13551</v>
      </c>
    </row>
    <row r="2815" spans="1:5" ht="14.25">
      <c r="A2815" s="20" t="s">
        <v>886</v>
      </c>
      <c r="B2815" s="18" t="s">
        <v>14883</v>
      </c>
      <c r="C2815" s="25">
        <v>3377.9221258671441</v>
      </c>
      <c r="D2815" s="5" t="s">
        <v>7613</v>
      </c>
      <c r="E2815" s="26" t="s">
        <v>13552</v>
      </c>
    </row>
    <row r="2816" spans="1:5" ht="14.25">
      <c r="A2816" s="20" t="s">
        <v>885</v>
      </c>
      <c r="B2816" s="18" t="s">
        <v>14884</v>
      </c>
      <c r="C2816" s="25">
        <v>3377.9221258671441</v>
      </c>
      <c r="D2816" s="5" t="s">
        <v>7613</v>
      </c>
      <c r="E2816" s="26" t="s">
        <v>13553</v>
      </c>
    </row>
    <row r="2817" spans="1:5" ht="14.25">
      <c r="A2817" s="20" t="s">
        <v>884</v>
      </c>
      <c r="B2817" s="18" t="s">
        <v>14885</v>
      </c>
      <c r="C2817" s="25">
        <v>3510.0050915220691</v>
      </c>
      <c r="D2817" s="5" t="s">
        <v>7613</v>
      </c>
      <c r="E2817" s="26" t="s">
        <v>13554</v>
      </c>
    </row>
    <row r="2818" spans="1:5" ht="14.25">
      <c r="A2818" s="20" t="s">
        <v>883</v>
      </c>
      <c r="B2818" s="18" t="s">
        <v>14886</v>
      </c>
      <c r="C2818" s="25">
        <v>3510.0050915220691</v>
      </c>
      <c r="D2818" s="5" t="s">
        <v>7613</v>
      </c>
      <c r="E2818" s="26" t="s">
        <v>13555</v>
      </c>
    </row>
    <row r="2819" spans="1:5" ht="14.25">
      <c r="A2819" s="20" t="s">
        <v>882</v>
      </c>
      <c r="B2819" s="18" t="s">
        <v>14887</v>
      </c>
      <c r="C2819" s="25">
        <v>3510.0050915220691</v>
      </c>
      <c r="D2819" s="5" t="s">
        <v>7613</v>
      </c>
      <c r="E2819" s="26" t="s">
        <v>13556</v>
      </c>
    </row>
    <row r="2820" spans="1:5" ht="14.25">
      <c r="A2820" s="20" t="s">
        <v>881</v>
      </c>
      <c r="B2820" s="30" t="s">
        <v>14888</v>
      </c>
      <c r="C2820" s="25">
        <v>3510.0050915220691</v>
      </c>
      <c r="D2820" s="5" t="s">
        <v>7613</v>
      </c>
      <c r="E2820" s="26" t="s">
        <v>13557</v>
      </c>
    </row>
    <row r="2821" spans="1:5" ht="14.25">
      <c r="A2821" s="20" t="s">
        <v>880</v>
      </c>
      <c r="B2821" s="30" t="s">
        <v>14889</v>
      </c>
      <c r="C2821" s="25">
        <v>3510.0050915220691</v>
      </c>
      <c r="D2821" s="5" t="s">
        <v>7613</v>
      </c>
      <c r="E2821" s="26" t="s">
        <v>13558</v>
      </c>
    </row>
    <row r="2822" spans="1:5" ht="14.25">
      <c r="A2822" s="20" t="s">
        <v>879</v>
      </c>
      <c r="B2822" s="30" t="s">
        <v>14890</v>
      </c>
      <c r="C2822" s="25">
        <v>3510.0050915220691</v>
      </c>
      <c r="D2822" s="5" t="s">
        <v>7613</v>
      </c>
      <c r="E2822" s="26" t="s">
        <v>13559</v>
      </c>
    </row>
    <row r="2823" spans="1:5" ht="14.25">
      <c r="A2823" s="20" t="s">
        <v>878</v>
      </c>
      <c r="B2823" s="30" t="s">
        <v>14891</v>
      </c>
      <c r="C2823" s="25">
        <v>3510.0050915220691</v>
      </c>
      <c r="D2823" s="5" t="s">
        <v>7613</v>
      </c>
      <c r="E2823" s="26" t="s">
        <v>13560</v>
      </c>
    </row>
    <row r="2824" spans="1:5" ht="14.25">
      <c r="A2824" s="20" t="s">
        <v>877</v>
      </c>
      <c r="B2824" s="30" t="s">
        <v>14892</v>
      </c>
      <c r="C2824" s="25">
        <v>3510.0050915220691</v>
      </c>
      <c r="D2824" s="5" t="s">
        <v>7613</v>
      </c>
      <c r="E2824" s="26" t="s">
        <v>13561</v>
      </c>
    </row>
    <row r="2825" spans="1:5" ht="14.25">
      <c r="A2825" s="20" t="s">
        <v>876</v>
      </c>
      <c r="B2825" s="30" t="s">
        <v>14893</v>
      </c>
      <c r="C2825" s="25">
        <v>3510.0050915220691</v>
      </c>
      <c r="D2825" s="5" t="s">
        <v>7613</v>
      </c>
      <c r="E2825" s="26" t="s">
        <v>13562</v>
      </c>
    </row>
    <row r="2826" spans="1:5" ht="14.25">
      <c r="A2826" s="20" t="s">
        <v>874</v>
      </c>
      <c r="B2826" s="30" t="s">
        <v>14894</v>
      </c>
      <c r="C2826" s="25">
        <v>3510.0050915220691</v>
      </c>
      <c r="D2826" s="5" t="s">
        <v>7613</v>
      </c>
      <c r="E2826" s="26" t="s">
        <v>13563</v>
      </c>
    </row>
    <row r="2827" spans="1:5" ht="14.25">
      <c r="A2827" s="20" t="s">
        <v>872</v>
      </c>
      <c r="B2827" s="18" t="s">
        <v>13368</v>
      </c>
      <c r="C2827" s="19">
        <v>0</v>
      </c>
      <c r="D2827" s="5" t="s">
        <v>7613</v>
      </c>
      <c r="E2827" s="20" t="s">
        <v>13564</v>
      </c>
    </row>
    <row r="2828" spans="1:5" ht="14.25">
      <c r="A2828" s="20" t="s">
        <v>870</v>
      </c>
      <c r="B2828" s="18" t="s">
        <v>13369</v>
      </c>
      <c r="C2828" s="19">
        <v>0</v>
      </c>
      <c r="D2828" s="5" t="s">
        <v>7613</v>
      </c>
      <c r="E2828" s="20" t="s">
        <v>13565</v>
      </c>
    </row>
    <row r="2829" spans="1:5" ht="14.25">
      <c r="A2829" s="20" t="s">
        <v>868</v>
      </c>
      <c r="B2829" s="30" t="s">
        <v>14950</v>
      </c>
      <c r="C2829" s="25">
        <v>4095.0235009972025</v>
      </c>
      <c r="D2829" s="5" t="s">
        <v>7613</v>
      </c>
      <c r="E2829" s="28" t="s">
        <v>13566</v>
      </c>
    </row>
    <row r="2830" spans="1:5" ht="14.25">
      <c r="A2830" s="20" t="s">
        <v>866</v>
      </c>
      <c r="B2830" s="18" t="s">
        <v>14480</v>
      </c>
      <c r="C2830" s="25">
        <v>6869.081875736797</v>
      </c>
      <c r="D2830" s="5" t="s">
        <v>7613</v>
      </c>
      <c r="E2830" s="26" t="s">
        <v>13567</v>
      </c>
    </row>
    <row r="2831" spans="1:5" ht="14.25">
      <c r="A2831" s="20" t="s">
        <v>13111</v>
      </c>
      <c r="B2831" s="18" t="s">
        <v>13370</v>
      </c>
      <c r="C2831" s="19">
        <v>0</v>
      </c>
      <c r="D2831" s="5" t="s">
        <v>7613</v>
      </c>
      <c r="E2831" s="20" t="s">
        <v>13568</v>
      </c>
    </row>
    <row r="2832" spans="1:5" ht="14.25">
      <c r="A2832" s="20" t="s">
        <v>864</v>
      </c>
      <c r="B2832" s="18" t="s">
        <v>865</v>
      </c>
      <c r="C2832" s="25">
        <v>2943.8771802688088</v>
      </c>
      <c r="D2832" s="5" t="s">
        <v>7613</v>
      </c>
      <c r="E2832" s="29" t="s">
        <v>13569</v>
      </c>
    </row>
    <row r="2833" spans="1:5" ht="14.25">
      <c r="A2833" s="20" t="s">
        <v>862</v>
      </c>
      <c r="B2833" s="30" t="s">
        <v>14911</v>
      </c>
      <c r="C2833" s="25">
        <v>3528.8805375541228</v>
      </c>
      <c r="D2833" s="5" t="s">
        <v>7613</v>
      </c>
      <c r="E2833" s="28" t="s">
        <v>13570</v>
      </c>
    </row>
    <row r="2834" spans="1:5" ht="14.25">
      <c r="A2834" s="20" t="s">
        <v>860</v>
      </c>
      <c r="B2834" s="18" t="s">
        <v>14930</v>
      </c>
      <c r="C2834" s="25">
        <v>8057.9489841496616</v>
      </c>
      <c r="D2834" s="5" t="s">
        <v>7613</v>
      </c>
      <c r="E2834" s="29" t="s">
        <v>13571</v>
      </c>
    </row>
    <row r="2835" spans="1:5" ht="14.25">
      <c r="A2835" s="20" t="s">
        <v>858</v>
      </c>
      <c r="B2835" s="18" t="s">
        <v>859</v>
      </c>
      <c r="C2835" s="25">
        <v>4340.344090654633</v>
      </c>
      <c r="D2835" s="5" t="s">
        <v>7613</v>
      </c>
      <c r="E2835" s="26" t="s">
        <v>13572</v>
      </c>
    </row>
    <row r="2836" spans="1:5" ht="14.25">
      <c r="A2836" s="20" t="s">
        <v>856</v>
      </c>
      <c r="B2836" s="18" t="s">
        <v>857</v>
      </c>
      <c r="C2836" s="25">
        <v>3151.476982241767</v>
      </c>
      <c r="D2836" s="5" t="s">
        <v>7613</v>
      </c>
      <c r="E2836" s="26" t="s">
        <v>13573</v>
      </c>
    </row>
    <row r="2837" spans="1:5" ht="14.25">
      <c r="A2837" s="20" t="s">
        <v>855</v>
      </c>
      <c r="B2837" s="30" t="s">
        <v>14908</v>
      </c>
      <c r="C2837" s="25">
        <v>3528.8805375541228</v>
      </c>
      <c r="D2837" s="5" t="s">
        <v>7613</v>
      </c>
      <c r="E2837" s="28" t="s">
        <v>13574</v>
      </c>
    </row>
    <row r="2838" spans="1:5" ht="14.25">
      <c r="A2838" s="20" t="s">
        <v>854</v>
      </c>
      <c r="B2838" s="18" t="s">
        <v>14860</v>
      </c>
      <c r="C2838" s="25">
        <v>8057.9489841496616</v>
      </c>
      <c r="D2838" s="5" t="s">
        <v>7613</v>
      </c>
      <c r="E2838" s="26" t="s">
        <v>13575</v>
      </c>
    </row>
    <row r="2839" spans="1:5" ht="14.25">
      <c r="A2839" s="20" t="s">
        <v>852</v>
      </c>
      <c r="B2839" s="18" t="s">
        <v>14934</v>
      </c>
      <c r="C2839" s="25">
        <v>4095.0235009972025</v>
      </c>
      <c r="D2839" s="5" t="s">
        <v>7613</v>
      </c>
      <c r="E2839" s="29" t="s">
        <v>13576</v>
      </c>
    </row>
    <row r="2840" spans="1:5" ht="14.25">
      <c r="A2840" s="20" t="s">
        <v>13112</v>
      </c>
      <c r="B2840" s="18" t="s">
        <v>13371</v>
      </c>
      <c r="C2840" s="19">
        <v>0</v>
      </c>
      <c r="D2840" s="5" t="s">
        <v>7613</v>
      </c>
      <c r="E2840" s="20" t="s">
        <v>13577</v>
      </c>
    </row>
    <row r="2841" spans="1:5" ht="14.25">
      <c r="A2841" s="20" t="s">
        <v>13113</v>
      </c>
      <c r="B2841" s="18" t="s">
        <v>13372</v>
      </c>
      <c r="C2841" s="19">
        <v>0</v>
      </c>
      <c r="D2841" s="5" t="s">
        <v>7613</v>
      </c>
      <c r="E2841" s="20" t="s">
        <v>13578</v>
      </c>
    </row>
    <row r="2842" spans="1:5" ht="14.25">
      <c r="A2842" s="20" t="s">
        <v>13114</v>
      </c>
      <c r="B2842" s="18" t="s">
        <v>13373</v>
      </c>
      <c r="C2842" s="19">
        <v>0</v>
      </c>
      <c r="D2842" s="5" t="s">
        <v>7613</v>
      </c>
      <c r="E2842" s="20" t="s">
        <v>13579</v>
      </c>
    </row>
    <row r="2843" spans="1:5" ht="14.25">
      <c r="A2843" s="20" t="s">
        <v>13115</v>
      </c>
      <c r="B2843" s="18" t="s">
        <v>13374</v>
      </c>
      <c r="C2843" s="19">
        <v>0</v>
      </c>
      <c r="D2843" s="5" t="s">
        <v>7613</v>
      </c>
      <c r="E2843" s="20" t="s">
        <v>13580</v>
      </c>
    </row>
    <row r="2844" spans="1:5" ht="14.25">
      <c r="A2844" s="20" t="s">
        <v>13116</v>
      </c>
      <c r="B2844" s="18" t="s">
        <v>13375</v>
      </c>
      <c r="C2844" s="19">
        <v>0</v>
      </c>
      <c r="D2844" s="5" t="s">
        <v>7613</v>
      </c>
      <c r="E2844" s="20" t="s">
        <v>13581</v>
      </c>
    </row>
    <row r="2845" spans="1:5" ht="14.25">
      <c r="A2845" s="20" t="s">
        <v>13117</v>
      </c>
      <c r="B2845" s="18" t="s">
        <v>13376</v>
      </c>
      <c r="C2845" s="19">
        <v>0</v>
      </c>
      <c r="D2845" s="5" t="s">
        <v>7613</v>
      </c>
      <c r="E2845" s="20" t="s">
        <v>13582</v>
      </c>
    </row>
    <row r="2846" spans="1:5" ht="14.25">
      <c r="A2846" s="20" t="s">
        <v>13118</v>
      </c>
      <c r="B2846" s="18" t="s">
        <v>13377</v>
      </c>
      <c r="C2846" s="19">
        <v>0</v>
      </c>
      <c r="D2846" s="5" t="s">
        <v>7613</v>
      </c>
      <c r="E2846" s="20" t="s">
        <v>13583</v>
      </c>
    </row>
    <row r="2847" spans="1:5" ht="14.25">
      <c r="A2847" s="20" t="s">
        <v>13119</v>
      </c>
      <c r="B2847" s="18" t="s">
        <v>13378</v>
      </c>
      <c r="C2847" s="19">
        <v>0</v>
      </c>
      <c r="D2847" s="5" t="s">
        <v>7613</v>
      </c>
      <c r="E2847" s="20" t="s">
        <v>13584</v>
      </c>
    </row>
    <row r="2848" spans="1:5" ht="14.25">
      <c r="A2848" s="20" t="s">
        <v>13120</v>
      </c>
      <c r="B2848" s="18" t="s">
        <v>13379</v>
      </c>
      <c r="C2848" s="19">
        <v>0</v>
      </c>
      <c r="D2848" s="5" t="s">
        <v>7613</v>
      </c>
      <c r="E2848" s="20" t="s">
        <v>13585</v>
      </c>
    </row>
    <row r="2849" spans="1:5" ht="14.25">
      <c r="A2849" s="20" t="s">
        <v>13121</v>
      </c>
      <c r="B2849" s="18" t="s">
        <v>13380</v>
      </c>
      <c r="C2849" s="19">
        <v>0</v>
      </c>
      <c r="D2849" s="5" t="s">
        <v>7613</v>
      </c>
      <c r="E2849" s="20" t="s">
        <v>13586</v>
      </c>
    </row>
    <row r="2850" spans="1:5" ht="14.25">
      <c r="A2850" s="20" t="s">
        <v>13122</v>
      </c>
      <c r="B2850" s="18" t="s">
        <v>13381</v>
      </c>
      <c r="C2850" s="19">
        <v>0</v>
      </c>
      <c r="D2850" s="5" t="s">
        <v>7613</v>
      </c>
      <c r="E2850" s="20" t="s">
        <v>13587</v>
      </c>
    </row>
    <row r="2851" spans="1:5" ht="14.25">
      <c r="A2851" s="20" t="s">
        <v>13123</v>
      </c>
      <c r="B2851" s="18" t="s">
        <v>13382</v>
      </c>
      <c r="C2851" s="19">
        <v>0</v>
      </c>
      <c r="D2851" s="5" t="s">
        <v>7613</v>
      </c>
      <c r="E2851" s="20" t="s">
        <v>13588</v>
      </c>
    </row>
    <row r="2852" spans="1:5" ht="14.25">
      <c r="A2852" s="20" t="s">
        <v>13124</v>
      </c>
      <c r="B2852" s="18" t="s">
        <v>13383</v>
      </c>
      <c r="C2852" s="19">
        <v>0</v>
      </c>
      <c r="D2852" s="5" t="s">
        <v>7613</v>
      </c>
      <c r="E2852" s="20" t="s">
        <v>13589</v>
      </c>
    </row>
    <row r="2853" spans="1:5" ht="14.25">
      <c r="A2853" s="20" t="s">
        <v>13125</v>
      </c>
      <c r="B2853" s="18" t="s">
        <v>13384</v>
      </c>
      <c r="C2853" s="19">
        <v>0</v>
      </c>
      <c r="D2853" s="5" t="s">
        <v>7613</v>
      </c>
      <c r="E2853" s="20" t="s">
        <v>13590</v>
      </c>
    </row>
    <row r="2854" spans="1:5" ht="14.25">
      <c r="A2854" s="20" t="s">
        <v>13126</v>
      </c>
      <c r="B2854" s="18" t="s">
        <v>13385</v>
      </c>
      <c r="C2854" s="19">
        <v>0</v>
      </c>
      <c r="D2854" s="5" t="s">
        <v>7613</v>
      </c>
      <c r="E2854" s="20" t="s">
        <v>13591</v>
      </c>
    </row>
    <row r="2855" spans="1:5" ht="14.25">
      <c r="A2855" s="20" t="s">
        <v>13127</v>
      </c>
      <c r="B2855" s="18" t="s">
        <v>13386</v>
      </c>
      <c r="C2855" s="19">
        <v>0</v>
      </c>
      <c r="D2855" s="5" t="s">
        <v>7613</v>
      </c>
      <c r="E2855" s="20" t="s">
        <v>13592</v>
      </c>
    </row>
    <row r="2856" spans="1:5" ht="14.25">
      <c r="A2856" s="20" t="s">
        <v>13128</v>
      </c>
      <c r="B2856" s="18" t="s">
        <v>13387</v>
      </c>
      <c r="C2856" s="19">
        <v>0</v>
      </c>
      <c r="D2856" s="5" t="s">
        <v>7613</v>
      </c>
      <c r="E2856" s="20" t="s">
        <v>13593</v>
      </c>
    </row>
    <row r="2857" spans="1:5" ht="14.25">
      <c r="A2857" s="20" t="s">
        <v>13129</v>
      </c>
      <c r="B2857" s="18" t="s">
        <v>13388</v>
      </c>
      <c r="C2857" s="19">
        <v>0</v>
      </c>
      <c r="D2857" s="5" t="s">
        <v>7613</v>
      </c>
      <c r="E2857" s="20" t="s">
        <v>13594</v>
      </c>
    </row>
    <row r="2858" spans="1:5" ht="14.25">
      <c r="A2858" s="20" t="s">
        <v>850</v>
      </c>
      <c r="B2858" s="18" t="s">
        <v>14914</v>
      </c>
      <c r="C2858" s="25">
        <v>3038.2393582392615</v>
      </c>
      <c r="D2858" s="5" t="s">
        <v>7613</v>
      </c>
      <c r="E2858" s="26" t="s">
        <v>13595</v>
      </c>
    </row>
    <row r="2859" spans="1:5" ht="14.25">
      <c r="A2859" s="20" t="s">
        <v>848</v>
      </c>
      <c r="B2859" s="18" t="s">
        <v>14917</v>
      </c>
      <c r="C2859" s="25">
        <v>2566.4585727666349</v>
      </c>
      <c r="D2859" s="5" t="s">
        <v>7613</v>
      </c>
      <c r="E2859" s="26" t="s">
        <v>14410</v>
      </c>
    </row>
    <row r="2860" spans="1:5" ht="14.25">
      <c r="A2860" s="20" t="s">
        <v>12587</v>
      </c>
      <c r="B2860" s="18" t="s">
        <v>12582</v>
      </c>
      <c r="C2860" s="19">
        <v>0</v>
      </c>
      <c r="D2860" s="5" t="s">
        <v>7613</v>
      </c>
      <c r="E2860" s="20" t="s">
        <v>13596</v>
      </c>
    </row>
    <row r="2861" spans="1:5" ht="14.25">
      <c r="A2861" s="20" t="s">
        <v>13130</v>
      </c>
      <c r="B2861" s="18" t="s">
        <v>13389</v>
      </c>
      <c r="C2861" s="19">
        <v>0</v>
      </c>
      <c r="D2861" s="5" t="s">
        <v>7613</v>
      </c>
      <c r="E2861" s="20" t="s">
        <v>13597</v>
      </c>
    </row>
    <row r="2862" spans="1:5" ht="14.25">
      <c r="A2862" s="20" t="s">
        <v>13131</v>
      </c>
      <c r="B2862" s="18" t="s">
        <v>13390</v>
      </c>
      <c r="C2862" s="19">
        <v>0</v>
      </c>
      <c r="D2862" s="5" t="s">
        <v>7613</v>
      </c>
      <c r="E2862" s="20" t="s">
        <v>13598</v>
      </c>
    </row>
    <row r="2863" spans="1:5" ht="14.25">
      <c r="A2863" s="20" t="s">
        <v>13132</v>
      </c>
      <c r="B2863" s="18" t="s">
        <v>13391</v>
      </c>
      <c r="C2863" s="19">
        <v>0</v>
      </c>
      <c r="D2863" s="5" t="s">
        <v>7613</v>
      </c>
      <c r="E2863" s="20" t="s">
        <v>13599</v>
      </c>
    </row>
    <row r="2864" spans="1:5" ht="14.25">
      <c r="A2864" s="20" t="s">
        <v>13133</v>
      </c>
      <c r="B2864" s="18" t="s">
        <v>13392</v>
      </c>
      <c r="C2864" s="19">
        <v>0</v>
      </c>
      <c r="D2864" s="5" t="s">
        <v>7613</v>
      </c>
      <c r="E2864" s="20" t="s">
        <v>13600</v>
      </c>
    </row>
    <row r="2865" spans="1:5" ht="14.25">
      <c r="A2865" s="20" t="s">
        <v>13134</v>
      </c>
      <c r="B2865" s="18" t="s">
        <v>13393</v>
      </c>
      <c r="C2865" s="19">
        <v>0</v>
      </c>
      <c r="D2865" s="5" t="s">
        <v>7613</v>
      </c>
      <c r="E2865" s="20" t="s">
        <v>13601</v>
      </c>
    </row>
    <row r="2866" spans="1:5" ht="14.25">
      <c r="A2866" s="20" t="s">
        <v>13135</v>
      </c>
      <c r="B2866" s="18" t="s">
        <v>13394</v>
      </c>
      <c r="C2866" s="19">
        <v>0</v>
      </c>
      <c r="D2866" s="5" t="s">
        <v>7613</v>
      </c>
      <c r="E2866" s="20" t="s">
        <v>13602</v>
      </c>
    </row>
    <row r="2867" spans="1:5" ht="14.25">
      <c r="A2867" s="20" t="s">
        <v>13136</v>
      </c>
      <c r="B2867" s="18" t="s">
        <v>13395</v>
      </c>
      <c r="C2867" s="19">
        <v>0</v>
      </c>
      <c r="D2867" s="5" t="s">
        <v>7613</v>
      </c>
      <c r="E2867" s="20" t="s">
        <v>13603</v>
      </c>
    </row>
    <row r="2868" spans="1:5" ht="14.25">
      <c r="A2868" s="20" t="s">
        <v>13137</v>
      </c>
      <c r="B2868" s="18" t="s">
        <v>13396</v>
      </c>
      <c r="C2868" s="19">
        <v>0</v>
      </c>
      <c r="D2868" s="5" t="s">
        <v>7613</v>
      </c>
      <c r="E2868" s="20" t="s">
        <v>13604</v>
      </c>
    </row>
    <row r="2869" spans="1:5" ht="14.25">
      <c r="A2869" s="20" t="s">
        <v>13138</v>
      </c>
      <c r="B2869" s="18" t="s">
        <v>13397</v>
      </c>
      <c r="C2869" s="19">
        <v>0</v>
      </c>
      <c r="D2869" s="5" t="s">
        <v>7613</v>
      </c>
      <c r="E2869" s="20" t="s">
        <v>13605</v>
      </c>
    </row>
    <row r="2870" spans="1:5" ht="14.25">
      <c r="A2870" s="20" t="s">
        <v>13139</v>
      </c>
      <c r="B2870" s="18" t="s">
        <v>13398</v>
      </c>
      <c r="C2870" s="19">
        <v>0</v>
      </c>
      <c r="D2870" s="5" t="s">
        <v>7613</v>
      </c>
      <c r="E2870" s="20" t="s">
        <v>13606</v>
      </c>
    </row>
    <row r="2871" spans="1:5" ht="14.25">
      <c r="A2871" s="20" t="s">
        <v>13140</v>
      </c>
      <c r="B2871" s="18" t="s">
        <v>13399</v>
      </c>
      <c r="C2871" s="19">
        <v>0</v>
      </c>
      <c r="D2871" s="5" t="s">
        <v>7613</v>
      </c>
      <c r="E2871" s="20" t="s">
        <v>13607</v>
      </c>
    </row>
    <row r="2872" spans="1:5" ht="14.25">
      <c r="A2872" s="20" t="s">
        <v>13141</v>
      </c>
      <c r="B2872" s="18" t="s">
        <v>13400</v>
      </c>
      <c r="C2872" s="19">
        <v>0</v>
      </c>
      <c r="D2872" s="5" t="s">
        <v>7613</v>
      </c>
      <c r="E2872" s="20" t="s">
        <v>13608</v>
      </c>
    </row>
    <row r="2873" spans="1:5" ht="14.25">
      <c r="A2873" s="20" t="s">
        <v>13142</v>
      </c>
      <c r="B2873" s="18" t="s">
        <v>13401</v>
      </c>
      <c r="C2873" s="19">
        <v>0</v>
      </c>
      <c r="D2873" s="5" t="s">
        <v>7613</v>
      </c>
      <c r="E2873" s="20" t="s">
        <v>13609</v>
      </c>
    </row>
    <row r="2874" spans="1:5" ht="14.25">
      <c r="A2874" s="20" t="s">
        <v>13143</v>
      </c>
      <c r="B2874" s="18" t="s">
        <v>13402</v>
      </c>
      <c r="C2874" s="19">
        <v>0</v>
      </c>
      <c r="D2874" s="5" t="s">
        <v>7613</v>
      </c>
      <c r="E2874" s="20" t="s">
        <v>13610</v>
      </c>
    </row>
    <row r="2875" spans="1:5" ht="14.25">
      <c r="A2875" s="20" t="s">
        <v>13144</v>
      </c>
      <c r="B2875" s="18" t="s">
        <v>13403</v>
      </c>
      <c r="C2875" s="19">
        <v>0</v>
      </c>
      <c r="D2875" s="5" t="s">
        <v>7613</v>
      </c>
      <c r="E2875" s="20" t="s">
        <v>13611</v>
      </c>
    </row>
    <row r="2876" spans="1:5" ht="14.25">
      <c r="A2876" s="20" t="s">
        <v>13145</v>
      </c>
      <c r="B2876" s="18" t="s">
        <v>13404</v>
      </c>
      <c r="C2876" s="19">
        <v>0</v>
      </c>
      <c r="D2876" s="5" t="s">
        <v>7613</v>
      </c>
      <c r="E2876" s="20" t="s">
        <v>13612</v>
      </c>
    </row>
    <row r="2877" spans="1:5" ht="14.25">
      <c r="A2877" s="20" t="s">
        <v>846</v>
      </c>
      <c r="B2877" s="18" t="s">
        <v>847</v>
      </c>
      <c r="C2877" s="25">
        <v>4340.344090654633</v>
      </c>
      <c r="D2877" s="5" t="s">
        <v>7613</v>
      </c>
      <c r="E2877" s="29" t="s">
        <v>13613</v>
      </c>
    </row>
    <row r="2878" spans="1:5" ht="14.25">
      <c r="A2878" s="20" t="s">
        <v>13146</v>
      </c>
      <c r="B2878" s="18" t="s">
        <v>13405</v>
      </c>
      <c r="C2878" s="19">
        <v>0</v>
      </c>
      <c r="D2878" s="5" t="s">
        <v>7613</v>
      </c>
      <c r="E2878" s="20" t="s">
        <v>13614</v>
      </c>
    </row>
    <row r="2879" spans="1:5" ht="14.25">
      <c r="A2879" s="20" t="s">
        <v>13147</v>
      </c>
      <c r="B2879" s="18" t="s">
        <v>13406</v>
      </c>
      <c r="C2879" s="19">
        <v>0</v>
      </c>
      <c r="D2879" s="5" t="s">
        <v>7613</v>
      </c>
      <c r="E2879" s="20" t="s">
        <v>13615</v>
      </c>
    </row>
    <row r="2880" spans="1:5" ht="14.25">
      <c r="A2880" s="20" t="s">
        <v>13148</v>
      </c>
      <c r="B2880" s="18" t="s">
        <v>13407</v>
      </c>
      <c r="C2880" s="19">
        <v>0</v>
      </c>
      <c r="D2880" s="5" t="s">
        <v>7613</v>
      </c>
      <c r="E2880" s="20" t="s">
        <v>13616</v>
      </c>
    </row>
    <row r="2881" spans="1:5" ht="14.25">
      <c r="A2881" s="20" t="s">
        <v>13149</v>
      </c>
      <c r="B2881" s="18" t="s">
        <v>13408</v>
      </c>
      <c r="C2881" s="19">
        <v>0</v>
      </c>
      <c r="D2881" s="5" t="s">
        <v>7613</v>
      </c>
      <c r="E2881" s="20" t="s">
        <v>13617</v>
      </c>
    </row>
    <row r="2882" spans="1:5" ht="14.25">
      <c r="A2882" s="20" t="s">
        <v>13150</v>
      </c>
      <c r="B2882" s="18" t="s">
        <v>13409</v>
      </c>
      <c r="C2882" s="19">
        <v>0</v>
      </c>
      <c r="D2882" s="5" t="s">
        <v>7613</v>
      </c>
      <c r="E2882" s="20" t="s">
        <v>13618</v>
      </c>
    </row>
    <row r="2883" spans="1:5" ht="14.25">
      <c r="A2883" s="20" t="s">
        <v>13151</v>
      </c>
      <c r="B2883" s="18" t="s">
        <v>13410</v>
      </c>
      <c r="C2883" s="19">
        <v>0</v>
      </c>
      <c r="D2883" s="5" t="s">
        <v>7613</v>
      </c>
      <c r="E2883" s="20" t="s">
        <v>13619</v>
      </c>
    </row>
    <row r="2884" spans="1:5" ht="14.25">
      <c r="A2884" s="20" t="s">
        <v>844</v>
      </c>
      <c r="B2884" s="18" t="s">
        <v>845</v>
      </c>
      <c r="C2884" s="25">
        <v>2943.8771802688088</v>
      </c>
      <c r="D2884" s="5" t="s">
        <v>7613</v>
      </c>
      <c r="E2884" s="29" t="s">
        <v>13620</v>
      </c>
    </row>
    <row r="2885" spans="1:5" ht="14.25">
      <c r="A2885" s="20" t="s">
        <v>842</v>
      </c>
      <c r="B2885" s="18" t="s">
        <v>14932</v>
      </c>
      <c r="C2885" s="25">
        <v>3528.8805375541228</v>
      </c>
      <c r="D2885" s="5" t="s">
        <v>7613</v>
      </c>
      <c r="E2885" s="29" t="s">
        <v>13621</v>
      </c>
    </row>
    <row r="2886" spans="1:5" ht="14.25">
      <c r="A2886" s="20" t="s">
        <v>840</v>
      </c>
      <c r="B2886" s="30" t="s">
        <v>14939</v>
      </c>
      <c r="C2886" s="25">
        <v>7982.4622522112622</v>
      </c>
      <c r="D2886" s="5" t="s">
        <v>7613</v>
      </c>
      <c r="E2886" s="28" t="s">
        <v>13622</v>
      </c>
    </row>
    <row r="2887" spans="1:5" ht="14.25">
      <c r="A2887" s="20" t="s">
        <v>839</v>
      </c>
      <c r="B2887" s="18" t="s">
        <v>14915</v>
      </c>
      <c r="C2887" s="25">
        <v>4340.344090654633</v>
      </c>
      <c r="D2887" s="5" t="s">
        <v>7613</v>
      </c>
      <c r="E2887" s="26" t="s">
        <v>13623</v>
      </c>
    </row>
    <row r="2888" spans="1:5" ht="14.25">
      <c r="A2888" s="20" t="s">
        <v>837</v>
      </c>
      <c r="B2888" s="18" t="s">
        <v>838</v>
      </c>
      <c r="C2888" s="25">
        <v>3151.476982241767</v>
      </c>
      <c r="D2888" s="5" t="s">
        <v>7613</v>
      </c>
      <c r="E2888" s="26" t="s">
        <v>13624</v>
      </c>
    </row>
    <row r="2889" spans="1:5" ht="14.25">
      <c r="A2889" s="20" t="s">
        <v>835</v>
      </c>
      <c r="B2889" s="30" t="s">
        <v>14909</v>
      </c>
      <c r="C2889" s="25">
        <v>3528.8805375541228</v>
      </c>
      <c r="D2889" s="5" t="s">
        <v>7613</v>
      </c>
      <c r="E2889" s="28" t="s">
        <v>13625</v>
      </c>
    </row>
    <row r="2890" spans="1:5" ht="14.25">
      <c r="A2890" s="20" t="s">
        <v>834</v>
      </c>
      <c r="B2890" s="30" t="s">
        <v>14940</v>
      </c>
      <c r="C2890" s="25">
        <v>7982.4622522112622</v>
      </c>
      <c r="D2890" s="5" t="s">
        <v>7613</v>
      </c>
      <c r="E2890" s="28" t="s">
        <v>13626</v>
      </c>
    </row>
    <row r="2891" spans="1:5" ht="14.25">
      <c r="A2891" s="20" t="s">
        <v>832</v>
      </c>
      <c r="B2891" s="18" t="s">
        <v>14933</v>
      </c>
      <c r="C2891" s="25">
        <v>2943.8771802688088</v>
      </c>
      <c r="D2891" s="5" t="s">
        <v>7613</v>
      </c>
      <c r="E2891" s="29" t="s">
        <v>13627</v>
      </c>
    </row>
    <row r="2892" spans="1:5" ht="14.25">
      <c r="A2892" s="20" t="s">
        <v>830</v>
      </c>
      <c r="B2892" s="18" t="s">
        <v>14916</v>
      </c>
      <c r="C2892" s="25">
        <v>2925.0167864265727</v>
      </c>
      <c r="D2892" s="5" t="s">
        <v>7613</v>
      </c>
      <c r="E2892" s="26" t="s">
        <v>13628</v>
      </c>
    </row>
    <row r="2893" spans="1:5" ht="14.25">
      <c r="A2893" s="20" t="s">
        <v>828</v>
      </c>
      <c r="B2893" s="30" t="s">
        <v>14948</v>
      </c>
      <c r="C2893" s="25">
        <v>2566.4585727666349</v>
      </c>
      <c r="D2893" s="5" t="s">
        <v>7613</v>
      </c>
      <c r="E2893" s="28" t="s">
        <v>13629</v>
      </c>
    </row>
    <row r="2894" spans="1:5" ht="14.25">
      <c r="A2894" s="20" t="s">
        <v>826</v>
      </c>
      <c r="B2894" s="30" t="s">
        <v>827</v>
      </c>
      <c r="C2894" s="25">
        <v>4340.344090654633</v>
      </c>
      <c r="D2894" s="5" t="s">
        <v>7613</v>
      </c>
      <c r="E2894" s="28" t="s">
        <v>13630</v>
      </c>
    </row>
    <row r="2895" spans="1:5" ht="14.25">
      <c r="A2895" s="20" t="s">
        <v>824</v>
      </c>
      <c r="B2895" s="18" t="s">
        <v>825</v>
      </c>
      <c r="C2895" s="25">
        <v>4642.2910184082275</v>
      </c>
      <c r="D2895" s="5" t="s">
        <v>7613</v>
      </c>
      <c r="E2895" s="26" t="s">
        <v>13631</v>
      </c>
    </row>
    <row r="2896" spans="1:5" ht="14.25">
      <c r="A2896" s="20" t="s">
        <v>822</v>
      </c>
      <c r="B2896" s="30" t="s">
        <v>14907</v>
      </c>
      <c r="C2896" s="25">
        <v>3396.7825197093807</v>
      </c>
      <c r="D2896" s="5" t="s">
        <v>7613</v>
      </c>
      <c r="E2896" s="28" t="s">
        <v>13632</v>
      </c>
    </row>
    <row r="2897" spans="1:5" ht="14.25">
      <c r="A2897" s="20" t="s">
        <v>820</v>
      </c>
      <c r="B2897" s="30" t="s">
        <v>14941</v>
      </c>
      <c r="C2897" s="25">
        <v>7982.4622522112622</v>
      </c>
      <c r="D2897" s="5" t="s">
        <v>7613</v>
      </c>
      <c r="E2897" s="28" t="s">
        <v>13633</v>
      </c>
    </row>
    <row r="2898" spans="1:5" ht="14.25">
      <c r="A2898" s="20" t="s">
        <v>818</v>
      </c>
      <c r="B2898" s="30" t="s">
        <v>14935</v>
      </c>
      <c r="C2898" s="25">
        <v>4340.344090654633</v>
      </c>
      <c r="D2898" s="5" t="s">
        <v>7613</v>
      </c>
      <c r="E2898" s="28" t="s">
        <v>13634</v>
      </c>
    </row>
    <row r="2899" spans="1:5" ht="14.25">
      <c r="A2899" s="20" t="s">
        <v>816</v>
      </c>
      <c r="B2899" s="18" t="s">
        <v>817</v>
      </c>
      <c r="C2899" s="25">
        <v>3151.476982241767</v>
      </c>
      <c r="D2899" s="5" t="s">
        <v>7613</v>
      </c>
      <c r="E2899" s="26" t="s">
        <v>13635</v>
      </c>
    </row>
    <row r="2900" spans="1:5" ht="14.25">
      <c r="A2900" s="20" t="s">
        <v>815</v>
      </c>
      <c r="B2900" s="30" t="s">
        <v>14910</v>
      </c>
      <c r="C2900" s="25">
        <v>3396.7825197093807</v>
      </c>
      <c r="D2900" s="5" t="s">
        <v>7613</v>
      </c>
      <c r="E2900" s="28" t="s">
        <v>13636</v>
      </c>
    </row>
    <row r="2901" spans="1:5" ht="14.25">
      <c r="A2901" s="20" t="s">
        <v>814</v>
      </c>
      <c r="B2901" s="30" t="s">
        <v>14942</v>
      </c>
      <c r="C2901" s="25">
        <v>7982.4622522112622</v>
      </c>
      <c r="D2901" s="5" t="s">
        <v>7613</v>
      </c>
      <c r="E2901" s="28" t="s">
        <v>13637</v>
      </c>
    </row>
    <row r="2902" spans="1:5" ht="14.25">
      <c r="A2902" s="20" t="s">
        <v>812</v>
      </c>
      <c r="B2902" s="30" t="s">
        <v>813</v>
      </c>
      <c r="C2902" s="25">
        <v>4095.0235009972025</v>
      </c>
      <c r="D2902" s="5" t="s">
        <v>7613</v>
      </c>
      <c r="E2902" s="28" t="s">
        <v>13638</v>
      </c>
    </row>
    <row r="2903" spans="1:5" ht="14.25">
      <c r="A2903" s="20" t="s">
        <v>811</v>
      </c>
      <c r="B2903" s="30" t="s">
        <v>14938</v>
      </c>
      <c r="C2903" s="25">
        <v>3038.2393582392615</v>
      </c>
      <c r="D2903" s="5" t="s">
        <v>7613</v>
      </c>
      <c r="E2903" s="28" t="s">
        <v>13639</v>
      </c>
    </row>
    <row r="2904" spans="1:5" ht="14.25">
      <c r="A2904" s="20" t="s">
        <v>809</v>
      </c>
      <c r="B2904" s="30" t="s">
        <v>14949</v>
      </c>
      <c r="C2904" s="25">
        <v>2566.4585727666349</v>
      </c>
      <c r="D2904" s="5" t="s">
        <v>7613</v>
      </c>
      <c r="E2904" s="28" t="s">
        <v>13640</v>
      </c>
    </row>
    <row r="2905" spans="1:5" ht="14.25">
      <c r="A2905" s="20" t="s">
        <v>808</v>
      </c>
      <c r="B2905" s="18" t="s">
        <v>14638</v>
      </c>
      <c r="C2905" s="25">
        <v>8850.5370912181152</v>
      </c>
      <c r="D2905" s="5" t="s">
        <v>7613</v>
      </c>
      <c r="E2905" s="26" t="s">
        <v>13641</v>
      </c>
    </row>
    <row r="2906" spans="1:5" ht="14.25">
      <c r="A2906" s="20" t="s">
        <v>806</v>
      </c>
      <c r="B2906" s="30" t="s">
        <v>14936</v>
      </c>
      <c r="C2906" s="25">
        <v>4340.344090654633</v>
      </c>
      <c r="D2906" s="5" t="s">
        <v>7613</v>
      </c>
      <c r="E2906" s="28" t="s">
        <v>13642</v>
      </c>
    </row>
    <row r="2907" spans="1:5" ht="14.25">
      <c r="A2907" s="20" t="s">
        <v>804</v>
      </c>
      <c r="B2907" s="18" t="s">
        <v>805</v>
      </c>
      <c r="C2907" s="25">
        <v>9190.204806656182</v>
      </c>
      <c r="D2907" s="5" t="s">
        <v>7613</v>
      </c>
      <c r="E2907" s="26" t="s">
        <v>13643</v>
      </c>
    </row>
    <row r="2908" spans="1:5" ht="14.25">
      <c r="A2908" s="20" t="s">
        <v>802</v>
      </c>
      <c r="B2908" s="18" t="s">
        <v>14430</v>
      </c>
      <c r="C2908" s="25">
        <v>6038.7428766042322</v>
      </c>
      <c r="D2908" s="5" t="s">
        <v>7613</v>
      </c>
      <c r="E2908" s="26" t="s">
        <v>13644</v>
      </c>
    </row>
    <row r="2909" spans="1:5" ht="14.25">
      <c r="A2909" s="20" t="s">
        <v>801</v>
      </c>
      <c r="B2909" s="18" t="s">
        <v>14790</v>
      </c>
      <c r="C2909" s="25">
        <v>5717.9355550084028</v>
      </c>
      <c r="D2909" s="5" t="s">
        <v>7613</v>
      </c>
      <c r="E2909" s="26" t="s">
        <v>13645</v>
      </c>
    </row>
    <row r="2910" spans="1:5" ht="14.25">
      <c r="A2910" s="20" t="s">
        <v>800</v>
      </c>
      <c r="B2910" s="18" t="s">
        <v>14431</v>
      </c>
      <c r="C2910" s="25">
        <v>6548.2595019511473</v>
      </c>
      <c r="D2910" s="5" t="s">
        <v>7613</v>
      </c>
      <c r="E2910" s="26" t="s">
        <v>13646</v>
      </c>
    </row>
    <row r="2911" spans="1:5" ht="14.25">
      <c r="A2911" s="20" t="s">
        <v>798</v>
      </c>
      <c r="B2911" s="30" t="s">
        <v>14906</v>
      </c>
      <c r="C2911" s="25">
        <v>3528.8805375541228</v>
      </c>
      <c r="D2911" s="5" t="s">
        <v>7613</v>
      </c>
      <c r="E2911" s="28" t="s">
        <v>13647</v>
      </c>
    </row>
    <row r="2912" spans="1:5" ht="14.25">
      <c r="A2912" s="20" t="s">
        <v>796</v>
      </c>
      <c r="B2912" s="30" t="s">
        <v>14943</v>
      </c>
      <c r="C2912" s="25">
        <v>7982.4622522112622</v>
      </c>
      <c r="D2912" s="5" t="s">
        <v>7613</v>
      </c>
      <c r="E2912" s="28" t="s">
        <v>13648</v>
      </c>
    </row>
    <row r="2913" spans="1:5" ht="14.25">
      <c r="A2913" s="20" t="s">
        <v>794</v>
      </c>
      <c r="B2913" s="30" t="s">
        <v>14937</v>
      </c>
      <c r="C2913" s="25">
        <v>4095.0235009972025</v>
      </c>
      <c r="D2913" s="5" t="s">
        <v>7613</v>
      </c>
      <c r="E2913" s="28" t="s">
        <v>13649</v>
      </c>
    </row>
    <row r="2914" spans="1:5" ht="14.25">
      <c r="A2914" s="20" t="s">
        <v>792</v>
      </c>
      <c r="B2914" s="18" t="s">
        <v>14931</v>
      </c>
      <c r="C2914" s="25">
        <v>3396.7825197093807</v>
      </c>
      <c r="D2914" s="5" t="s">
        <v>7613</v>
      </c>
      <c r="E2914" s="29" t="s">
        <v>13650</v>
      </c>
    </row>
    <row r="2915" spans="1:5" ht="14.25">
      <c r="A2915" s="20" t="s">
        <v>791</v>
      </c>
      <c r="B2915" s="30" t="s">
        <v>14944</v>
      </c>
      <c r="C2915" s="25">
        <v>7982.4622522112622</v>
      </c>
      <c r="D2915" s="5" t="s">
        <v>7613</v>
      </c>
      <c r="E2915" s="28" t="s">
        <v>13651</v>
      </c>
    </row>
    <row r="2916" spans="1:5" ht="14.25">
      <c r="A2916" s="20" t="s">
        <v>13152</v>
      </c>
      <c r="B2916" s="18" t="s">
        <v>12573</v>
      </c>
      <c r="C2916" s="19">
        <v>0</v>
      </c>
      <c r="D2916" s="5" t="s">
        <v>7613</v>
      </c>
      <c r="E2916" s="20" t="s">
        <v>13652</v>
      </c>
    </row>
    <row r="2917" spans="1:5" ht="14.25">
      <c r="A2917" s="20" t="s">
        <v>13153</v>
      </c>
      <c r="B2917" s="18" t="s">
        <v>13411</v>
      </c>
      <c r="C2917" s="19">
        <v>0</v>
      </c>
      <c r="D2917" s="5" t="s">
        <v>7613</v>
      </c>
      <c r="E2917" s="20" t="s">
        <v>13653</v>
      </c>
    </row>
    <row r="2918" spans="1:5" ht="14.25">
      <c r="A2918" s="20" t="s">
        <v>789</v>
      </c>
      <c r="B2918" s="18" t="s">
        <v>14592</v>
      </c>
      <c r="C2918" s="25">
        <v>7869.2396803985739</v>
      </c>
      <c r="D2918" s="5" t="s">
        <v>7613</v>
      </c>
      <c r="E2918" s="26" t="s">
        <v>13654</v>
      </c>
    </row>
    <row r="2919" spans="1:5" ht="14.25">
      <c r="A2919" s="20" t="s">
        <v>787</v>
      </c>
      <c r="B2919" s="18" t="s">
        <v>14486</v>
      </c>
      <c r="C2919" s="25">
        <v>7737.1266103640146</v>
      </c>
      <c r="D2919" s="5" t="s">
        <v>7613</v>
      </c>
      <c r="E2919" s="26" t="s">
        <v>13655</v>
      </c>
    </row>
    <row r="2920" spans="1:5" ht="14.25">
      <c r="A2920" s="20" t="s">
        <v>785</v>
      </c>
      <c r="B2920" s="18" t="s">
        <v>14487</v>
      </c>
      <c r="C2920" s="25">
        <v>7718.2662165217771</v>
      </c>
      <c r="D2920" s="5" t="s">
        <v>7613</v>
      </c>
      <c r="E2920" s="26" t="s">
        <v>13656</v>
      </c>
    </row>
    <row r="2921" spans="1:5" ht="14.25">
      <c r="A2921" s="20" t="s">
        <v>783</v>
      </c>
      <c r="B2921" s="18" t="s">
        <v>14488</v>
      </c>
      <c r="C2921" s="25">
        <v>7718.2662165217771</v>
      </c>
      <c r="D2921" s="5" t="s">
        <v>7613</v>
      </c>
      <c r="E2921" s="26" t="s">
        <v>13657</v>
      </c>
    </row>
    <row r="2922" spans="1:5" ht="14.25">
      <c r="A2922" s="20" t="s">
        <v>781</v>
      </c>
      <c r="B2922" s="18" t="s">
        <v>14485</v>
      </c>
      <c r="C2922" s="25">
        <v>7718.2662165217771</v>
      </c>
      <c r="D2922" s="5" t="s">
        <v>7613</v>
      </c>
      <c r="E2922" s="26" t="s">
        <v>13658</v>
      </c>
    </row>
    <row r="2923" spans="1:5" ht="14.25">
      <c r="A2923" s="20" t="s">
        <v>779</v>
      </c>
      <c r="B2923" s="18" t="s">
        <v>780</v>
      </c>
      <c r="C2923" s="25">
        <v>7891.5319735193652</v>
      </c>
      <c r="D2923" s="5" t="s">
        <v>7613</v>
      </c>
      <c r="E2923" s="26" t="s">
        <v>13659</v>
      </c>
    </row>
    <row r="2924" spans="1:5" ht="14.25">
      <c r="A2924" s="20" t="s">
        <v>777</v>
      </c>
      <c r="B2924" s="18" t="s">
        <v>778</v>
      </c>
      <c r="C2924" s="25">
        <v>7891.5319735193652</v>
      </c>
      <c r="D2924" s="5" t="s">
        <v>7613</v>
      </c>
      <c r="E2924" s="26" t="s">
        <v>13660</v>
      </c>
    </row>
    <row r="2925" spans="1:5" ht="14.25">
      <c r="A2925" s="20" t="s">
        <v>776</v>
      </c>
      <c r="B2925" s="18" t="s">
        <v>14492</v>
      </c>
      <c r="C2925" s="25">
        <v>7891.5319735193652</v>
      </c>
      <c r="D2925" s="5" t="s">
        <v>7613</v>
      </c>
      <c r="E2925" s="26" t="s">
        <v>13661</v>
      </c>
    </row>
    <row r="2926" spans="1:5" ht="14.25">
      <c r="A2926" s="20" t="s">
        <v>774</v>
      </c>
      <c r="B2926" s="18" t="s">
        <v>775</v>
      </c>
      <c r="C2926" s="25">
        <v>7891.5319735193652</v>
      </c>
      <c r="D2926" s="5" t="s">
        <v>7613</v>
      </c>
      <c r="E2926" s="26" t="s">
        <v>13662</v>
      </c>
    </row>
    <row r="2927" spans="1:5" ht="14.25">
      <c r="A2927" s="20" t="s">
        <v>772</v>
      </c>
      <c r="B2927" s="18" t="s">
        <v>14494</v>
      </c>
      <c r="C2927" s="25">
        <v>7891.5319735193652</v>
      </c>
      <c r="D2927" s="5" t="s">
        <v>7613</v>
      </c>
      <c r="E2927" s="26" t="s">
        <v>13663</v>
      </c>
    </row>
    <row r="2928" spans="1:5" ht="14.25">
      <c r="A2928" s="20" t="s">
        <v>13154</v>
      </c>
      <c r="B2928" s="18" t="s">
        <v>14493</v>
      </c>
      <c r="C2928" s="25">
        <v>7891.5319735193652</v>
      </c>
      <c r="D2928" s="5" t="s">
        <v>7613</v>
      </c>
      <c r="E2928" s="26" t="s">
        <v>13664</v>
      </c>
    </row>
    <row r="2929" spans="1:5" ht="14.25">
      <c r="A2929" s="20" t="s">
        <v>770</v>
      </c>
      <c r="B2929" s="18" t="s">
        <v>14495</v>
      </c>
      <c r="C2929" s="25">
        <v>7891.5319735193652</v>
      </c>
      <c r="D2929" s="5" t="s">
        <v>7613</v>
      </c>
      <c r="E2929" s="26" t="s">
        <v>13665</v>
      </c>
    </row>
    <row r="2930" spans="1:5" ht="14.25">
      <c r="A2930" s="20" t="s">
        <v>768</v>
      </c>
      <c r="B2930" s="18" t="s">
        <v>769</v>
      </c>
      <c r="C2930" s="25">
        <v>7891.5319735193652</v>
      </c>
      <c r="D2930" s="5" t="s">
        <v>7613</v>
      </c>
      <c r="E2930" s="26" t="s">
        <v>13666</v>
      </c>
    </row>
    <row r="2931" spans="1:5" ht="14.25">
      <c r="A2931" s="20" t="s">
        <v>766</v>
      </c>
      <c r="B2931" s="18" t="s">
        <v>14612</v>
      </c>
      <c r="C2931" s="25">
        <v>1736.1496780137079</v>
      </c>
      <c r="D2931" s="5" t="s">
        <v>7613</v>
      </c>
      <c r="E2931" s="26" t="s">
        <v>13667</v>
      </c>
    </row>
    <row r="2932" spans="1:5" ht="14.25">
      <c r="A2932" s="20" t="s">
        <v>764</v>
      </c>
      <c r="B2932" s="18" t="s">
        <v>765</v>
      </c>
      <c r="C2932" s="25">
        <v>849.19939297479959</v>
      </c>
      <c r="D2932" s="5" t="s">
        <v>7613</v>
      </c>
      <c r="E2932" s="26" t="s">
        <v>13668</v>
      </c>
    </row>
    <row r="2933" spans="1:5" ht="14.25">
      <c r="A2933" s="20" t="s">
        <v>762</v>
      </c>
      <c r="B2933" s="18" t="s">
        <v>763</v>
      </c>
      <c r="C2933" s="25">
        <v>1264.368892541082</v>
      </c>
      <c r="D2933" s="5" t="s">
        <v>7613</v>
      </c>
      <c r="E2933" s="26" t="s">
        <v>13669</v>
      </c>
    </row>
    <row r="2934" spans="1:5" ht="14.25">
      <c r="A2934" s="20" t="s">
        <v>13155</v>
      </c>
      <c r="B2934" s="18" t="s">
        <v>13412</v>
      </c>
      <c r="C2934" s="19">
        <v>0</v>
      </c>
      <c r="D2934" s="5" t="s">
        <v>7613</v>
      </c>
      <c r="E2934" s="20" t="s">
        <v>13670</v>
      </c>
    </row>
    <row r="2935" spans="1:5" ht="14.25">
      <c r="A2935" s="20" t="s">
        <v>760</v>
      </c>
      <c r="B2935" s="18" t="s">
        <v>761</v>
      </c>
      <c r="C2935" s="25">
        <v>15858.17437423167</v>
      </c>
      <c r="D2935" s="5" t="s">
        <v>7613</v>
      </c>
      <c r="E2935" s="26" t="s">
        <v>13671</v>
      </c>
    </row>
    <row r="2936" spans="1:5" ht="14.25">
      <c r="A2936" s="20" t="s">
        <v>13156</v>
      </c>
      <c r="B2936" s="18" t="s">
        <v>14617</v>
      </c>
      <c r="C2936" s="25">
        <v>15105.043884336199</v>
      </c>
      <c r="D2936" s="5" t="s">
        <v>7613</v>
      </c>
      <c r="E2936" s="26" t="s">
        <v>13672</v>
      </c>
    </row>
    <row r="2937" spans="1:5" ht="14.25">
      <c r="A2937" s="20" t="s">
        <v>758</v>
      </c>
      <c r="B2937" s="18" t="s">
        <v>759</v>
      </c>
      <c r="C2937" s="25">
        <v>4793.2494300952058</v>
      </c>
      <c r="D2937" s="5" t="s">
        <v>7613</v>
      </c>
      <c r="E2937" s="26" t="s">
        <v>13673</v>
      </c>
    </row>
    <row r="2938" spans="1:5" ht="14.25">
      <c r="A2938" s="20" t="s">
        <v>756</v>
      </c>
      <c r="B2938" s="30" t="s">
        <v>757</v>
      </c>
      <c r="C2938" s="25">
        <v>12240.275186092569</v>
      </c>
      <c r="D2938" s="5" t="s">
        <v>7613</v>
      </c>
      <c r="E2938" s="28" t="s">
        <v>13674</v>
      </c>
    </row>
    <row r="2939" spans="1:5" ht="14.25">
      <c r="A2939" s="20" t="s">
        <v>754</v>
      </c>
      <c r="B2939" s="30" t="s">
        <v>755</v>
      </c>
      <c r="C2939" s="25">
        <v>7680.5153244576704</v>
      </c>
      <c r="D2939" s="5" t="s">
        <v>7613</v>
      </c>
      <c r="E2939" s="28" t="s">
        <v>13675</v>
      </c>
    </row>
    <row r="2940" spans="1:5" ht="14.25">
      <c r="A2940" s="20" t="s">
        <v>752</v>
      </c>
      <c r="B2940" s="30" t="s">
        <v>753</v>
      </c>
      <c r="C2940" s="25">
        <v>11889.649476466835</v>
      </c>
      <c r="D2940" s="5" t="s">
        <v>7613</v>
      </c>
      <c r="E2940" s="28" t="s">
        <v>13676</v>
      </c>
    </row>
    <row r="2941" spans="1:5" ht="14.25">
      <c r="A2941" s="20" t="s">
        <v>750</v>
      </c>
      <c r="B2941" s="18" t="s">
        <v>14912</v>
      </c>
      <c r="C2941" s="25">
        <v>4793.2494300952058</v>
      </c>
      <c r="D2941" s="5" t="s">
        <v>7613</v>
      </c>
      <c r="E2941" s="26" t="s">
        <v>13677</v>
      </c>
    </row>
    <row r="2942" spans="1:5" ht="14.25">
      <c r="A2942" s="20" t="s">
        <v>748</v>
      </c>
      <c r="B2942" s="30" t="s">
        <v>749</v>
      </c>
      <c r="C2942" s="25">
        <v>12208.394648057569</v>
      </c>
      <c r="D2942" s="5" t="s">
        <v>7613</v>
      </c>
      <c r="E2942" s="28" t="s">
        <v>13678</v>
      </c>
    </row>
    <row r="2943" spans="1:5" ht="14.25">
      <c r="A2943" s="20" t="s">
        <v>746</v>
      </c>
      <c r="B2943" s="18" t="s">
        <v>747</v>
      </c>
      <c r="C2943" s="25">
        <v>1981.4552154813205</v>
      </c>
      <c r="D2943" s="5" t="s">
        <v>7613</v>
      </c>
      <c r="E2943" s="26" t="s">
        <v>13679</v>
      </c>
    </row>
    <row r="2944" spans="1:5" ht="14.25">
      <c r="A2944" s="20" t="s">
        <v>13157</v>
      </c>
      <c r="B2944" s="18" t="s">
        <v>12543</v>
      </c>
      <c r="C2944" s="19">
        <v>0</v>
      </c>
      <c r="D2944" s="5" t="s">
        <v>7613</v>
      </c>
      <c r="E2944" s="20" t="s">
        <v>13680</v>
      </c>
    </row>
    <row r="2945" spans="1:5" ht="14.25">
      <c r="A2945" s="20" t="s">
        <v>744</v>
      </c>
      <c r="B2945" s="18" t="s">
        <v>745</v>
      </c>
      <c r="C2945" s="25">
        <v>11889.649476466835</v>
      </c>
      <c r="D2945" s="5" t="s">
        <v>7613</v>
      </c>
      <c r="E2945" s="26" t="s">
        <v>13681</v>
      </c>
    </row>
    <row r="2946" spans="1:5" ht="14.25">
      <c r="A2946" s="20" t="s">
        <v>742</v>
      </c>
      <c r="B2946" s="18" t="s">
        <v>14913</v>
      </c>
      <c r="C2946" s="25">
        <v>4793.2494300952058</v>
      </c>
      <c r="D2946" s="5" t="s">
        <v>7613</v>
      </c>
      <c r="E2946" s="26" t="s">
        <v>13682</v>
      </c>
    </row>
    <row r="2947" spans="1:5" ht="14.25">
      <c r="A2947" s="20" t="s">
        <v>740</v>
      </c>
      <c r="B2947" s="30" t="s">
        <v>741</v>
      </c>
      <c r="C2947" s="25">
        <v>12208.394648057569</v>
      </c>
      <c r="D2947" s="5" t="s">
        <v>7613</v>
      </c>
      <c r="E2947" s="28" t="s">
        <v>13683</v>
      </c>
    </row>
    <row r="2948" spans="1:5" ht="14.25">
      <c r="A2948" s="20" t="s">
        <v>738</v>
      </c>
      <c r="B2948" s="18" t="s">
        <v>739</v>
      </c>
      <c r="C2948" s="25">
        <v>4793.2494300952058</v>
      </c>
      <c r="D2948" s="5" t="s">
        <v>7613</v>
      </c>
      <c r="E2948" s="26" t="s">
        <v>14409</v>
      </c>
    </row>
    <row r="2949" spans="1:5" ht="14.25">
      <c r="A2949" s="20" t="s">
        <v>736</v>
      </c>
      <c r="B2949" s="30" t="s">
        <v>737</v>
      </c>
      <c r="C2949" s="25">
        <v>12208.394648057569</v>
      </c>
      <c r="D2949" s="5" t="s">
        <v>7613</v>
      </c>
      <c r="E2949" s="28" t="s">
        <v>13684</v>
      </c>
    </row>
    <row r="2950" spans="1:5" ht="14.25">
      <c r="A2950" s="20" t="s">
        <v>734</v>
      </c>
      <c r="B2950" s="18" t="s">
        <v>735</v>
      </c>
      <c r="C2950" s="25">
        <v>5625.0334394503188</v>
      </c>
      <c r="D2950" s="5" t="s">
        <v>7613</v>
      </c>
      <c r="E2950" s="26" t="s">
        <v>13685</v>
      </c>
    </row>
    <row r="2951" spans="1:5" ht="14.25">
      <c r="A2951" s="20" t="s">
        <v>732</v>
      </c>
      <c r="B2951" s="18" t="s">
        <v>733</v>
      </c>
      <c r="C2951" s="25">
        <v>5625.0334394503188</v>
      </c>
      <c r="D2951" s="5" t="s">
        <v>7613</v>
      </c>
      <c r="E2951" s="26" t="s">
        <v>13686</v>
      </c>
    </row>
    <row r="2952" spans="1:5" ht="14.25">
      <c r="A2952" s="20" t="s">
        <v>730</v>
      </c>
      <c r="B2952" s="18" t="s">
        <v>731</v>
      </c>
      <c r="C2952" s="25">
        <v>5625.0334394503188</v>
      </c>
      <c r="D2952" s="5" t="s">
        <v>7613</v>
      </c>
      <c r="E2952" s="26" t="s">
        <v>13687</v>
      </c>
    </row>
    <row r="2953" spans="1:5" ht="14.25">
      <c r="A2953" s="20" t="s">
        <v>728</v>
      </c>
      <c r="B2953" s="18" t="s">
        <v>729</v>
      </c>
      <c r="C2953" s="25">
        <v>5625.0334394503188</v>
      </c>
      <c r="D2953" s="5" t="s">
        <v>7613</v>
      </c>
      <c r="E2953" s="26" t="s">
        <v>13688</v>
      </c>
    </row>
    <row r="2954" spans="1:5" ht="14.25">
      <c r="A2954" s="20" t="s">
        <v>726</v>
      </c>
      <c r="B2954" s="18" t="s">
        <v>727</v>
      </c>
      <c r="C2954" s="25">
        <v>5625.0334394503188</v>
      </c>
      <c r="D2954" s="5" t="s">
        <v>7613</v>
      </c>
      <c r="E2954" s="26" t="s">
        <v>13689</v>
      </c>
    </row>
    <row r="2955" spans="1:5" ht="14.25">
      <c r="A2955" s="20" t="s">
        <v>724</v>
      </c>
      <c r="B2955" s="18" t="s">
        <v>725</v>
      </c>
      <c r="C2955" s="25">
        <v>5625.0334394503188</v>
      </c>
      <c r="D2955" s="5" t="s">
        <v>7613</v>
      </c>
      <c r="E2955" s="26" t="s">
        <v>13690</v>
      </c>
    </row>
    <row r="2956" spans="1:5" ht="14.25">
      <c r="A2956" s="20" t="s">
        <v>12562</v>
      </c>
      <c r="B2956" s="18" t="s">
        <v>12559</v>
      </c>
      <c r="C2956" s="19">
        <v>0</v>
      </c>
      <c r="D2956" s="5" t="s">
        <v>7613</v>
      </c>
      <c r="E2956" s="20" t="s">
        <v>13691</v>
      </c>
    </row>
    <row r="2957" spans="1:5" ht="14.25">
      <c r="A2957" s="20" t="s">
        <v>12561</v>
      </c>
      <c r="B2957" s="18" t="s">
        <v>12559</v>
      </c>
      <c r="C2957" s="19">
        <v>0</v>
      </c>
      <c r="D2957" s="5" t="s">
        <v>7613</v>
      </c>
      <c r="E2957" s="20" t="s">
        <v>13692</v>
      </c>
    </row>
    <row r="2958" spans="1:5" ht="14.25">
      <c r="A2958" s="20" t="s">
        <v>14282</v>
      </c>
      <c r="B2958" s="18" t="s">
        <v>14813</v>
      </c>
      <c r="C2958" s="25">
        <v>16251.201999999997</v>
      </c>
      <c r="D2958" s="5" t="s">
        <v>7613</v>
      </c>
      <c r="E2958" s="26" t="s">
        <v>14325</v>
      </c>
    </row>
    <row r="2959" spans="1:5" ht="14.25">
      <c r="A2959" s="20" t="s">
        <v>14283</v>
      </c>
      <c r="B2959" s="18" t="s">
        <v>14812</v>
      </c>
      <c r="C2959" s="25">
        <v>18776.118999999999</v>
      </c>
      <c r="D2959" s="5" t="s">
        <v>7613</v>
      </c>
      <c r="E2959" s="26" t="s">
        <v>14326</v>
      </c>
    </row>
    <row r="2960" spans="1:5" ht="14.25">
      <c r="A2960" s="20" t="s">
        <v>723</v>
      </c>
      <c r="B2960" s="18" t="s">
        <v>14496</v>
      </c>
      <c r="C2960" s="25">
        <v>14323.13700437927</v>
      </c>
      <c r="D2960" s="5" t="s">
        <v>7613</v>
      </c>
      <c r="E2960" s="26" t="s">
        <v>13693</v>
      </c>
    </row>
    <row r="2961" spans="1:5" ht="14.25">
      <c r="A2961" s="20" t="s">
        <v>722</v>
      </c>
      <c r="B2961" s="18" t="s">
        <v>14608</v>
      </c>
      <c r="C2961" s="25">
        <v>9039.2313427793852</v>
      </c>
      <c r="D2961" s="5" t="s">
        <v>7613</v>
      </c>
      <c r="E2961" s="26" t="s">
        <v>13694</v>
      </c>
    </row>
    <row r="2962" spans="1:5" ht="14.25">
      <c r="A2962" s="20" t="s">
        <v>14277</v>
      </c>
      <c r="B2962" s="18" t="s">
        <v>14815</v>
      </c>
      <c r="C2962" s="25">
        <v>14679.646499999999</v>
      </c>
      <c r="D2962" s="5" t="s">
        <v>7613</v>
      </c>
      <c r="E2962" s="26" t="s">
        <v>14320</v>
      </c>
    </row>
    <row r="2963" spans="1:5" ht="14.25">
      <c r="A2963" s="20" t="s">
        <v>14278</v>
      </c>
      <c r="B2963" s="18" t="s">
        <v>14814</v>
      </c>
      <c r="C2963" s="25">
        <v>17204.5635</v>
      </c>
      <c r="D2963" s="5" t="s">
        <v>7613</v>
      </c>
      <c r="E2963" s="26" t="s">
        <v>14321</v>
      </c>
    </row>
    <row r="2964" spans="1:5" ht="14.25">
      <c r="A2964" s="20" t="s">
        <v>721</v>
      </c>
      <c r="B2964" s="18" t="s">
        <v>14429</v>
      </c>
      <c r="C2964" s="27">
        <v>11926.512289331667</v>
      </c>
      <c r="D2964" s="5" t="s">
        <v>7613</v>
      </c>
      <c r="E2964" s="26" t="s">
        <v>13695</v>
      </c>
    </row>
    <row r="2965" spans="1:5" ht="14.25">
      <c r="A2965" s="20" t="s">
        <v>720</v>
      </c>
      <c r="B2965" s="18" t="s">
        <v>14615</v>
      </c>
      <c r="C2965" s="25">
        <v>13473.952663594289</v>
      </c>
      <c r="D2965" s="5" t="s">
        <v>7613</v>
      </c>
      <c r="E2965" s="26" t="s">
        <v>13696</v>
      </c>
    </row>
    <row r="2966" spans="1:5" ht="14.25">
      <c r="A2966" s="20" t="s">
        <v>718</v>
      </c>
      <c r="B2966" s="18" t="s">
        <v>14609</v>
      </c>
      <c r="C2966" s="25">
        <v>9454.4008423456671</v>
      </c>
      <c r="D2966" s="5" t="s">
        <v>7613</v>
      </c>
      <c r="E2966" s="26" t="s">
        <v>13697</v>
      </c>
    </row>
    <row r="2967" spans="1:5" ht="14.25">
      <c r="A2967" s="20" t="s">
        <v>716</v>
      </c>
      <c r="B2967" s="18" t="s">
        <v>717</v>
      </c>
      <c r="C2967" s="25">
        <v>4585.6797325018815</v>
      </c>
      <c r="D2967" s="5" t="s">
        <v>7613</v>
      </c>
      <c r="E2967" s="26" t="s">
        <v>13698</v>
      </c>
    </row>
    <row r="2968" spans="1:5" ht="14.25">
      <c r="A2968" s="20" t="s">
        <v>714</v>
      </c>
      <c r="B2968" s="18" t="s">
        <v>715</v>
      </c>
      <c r="C2968" s="25">
        <v>6887.9422695790308</v>
      </c>
      <c r="D2968" s="5" t="s">
        <v>7613</v>
      </c>
      <c r="E2968" s="26" t="s">
        <v>13699</v>
      </c>
    </row>
    <row r="2969" spans="1:5" ht="14.25">
      <c r="A2969" s="20" t="s">
        <v>713</v>
      </c>
      <c r="B2969" s="18" t="s">
        <v>7257</v>
      </c>
      <c r="C2969" s="25">
        <v>6416.1614841064056</v>
      </c>
      <c r="D2969" s="5" t="s">
        <v>7613</v>
      </c>
      <c r="E2969" s="26" t="s">
        <v>13700</v>
      </c>
    </row>
    <row r="2970" spans="1:5" ht="14.25">
      <c r="A2970" s="20" t="s">
        <v>711</v>
      </c>
      <c r="B2970" s="18" t="s">
        <v>14424</v>
      </c>
      <c r="C2970" s="25">
        <v>7291.1001216703708</v>
      </c>
      <c r="D2970" s="5" t="s">
        <v>7613</v>
      </c>
      <c r="E2970" s="26" t="s">
        <v>13701</v>
      </c>
    </row>
    <row r="2971" spans="1:5" ht="14.25">
      <c r="A2971" s="20" t="s">
        <v>14281</v>
      </c>
      <c r="B2971" s="18" t="s">
        <v>14484</v>
      </c>
      <c r="C2971" s="25">
        <v>7320.0949999999993</v>
      </c>
      <c r="D2971" s="5" t="s">
        <v>7613</v>
      </c>
      <c r="E2971" s="26" t="s">
        <v>14324</v>
      </c>
    </row>
    <row r="2972" spans="1:5" ht="14.25">
      <c r="A2972" s="20" t="s">
        <v>709</v>
      </c>
      <c r="B2972" s="18" t="s">
        <v>14425</v>
      </c>
      <c r="C2972" s="25">
        <v>7977.3144032934306</v>
      </c>
      <c r="D2972" s="5" t="s">
        <v>7613</v>
      </c>
      <c r="E2972" s="26" t="s">
        <v>13702</v>
      </c>
    </row>
    <row r="2973" spans="1:5" ht="14.25">
      <c r="A2973" s="20" t="s">
        <v>707</v>
      </c>
      <c r="B2973" s="18" t="s">
        <v>14426</v>
      </c>
      <c r="C2973" s="25">
        <v>7977.3144032934306</v>
      </c>
      <c r="D2973" s="5" t="s">
        <v>7613</v>
      </c>
      <c r="E2973" s="26" t="s">
        <v>13703</v>
      </c>
    </row>
    <row r="2974" spans="1:5" ht="14.25">
      <c r="A2974" s="20" t="s">
        <v>705</v>
      </c>
      <c r="B2974" s="18" t="s">
        <v>14809</v>
      </c>
      <c r="C2974" s="25">
        <v>8063.096833067495</v>
      </c>
      <c r="D2974" s="5" t="s">
        <v>7613</v>
      </c>
      <c r="E2974" s="26" t="s">
        <v>13704</v>
      </c>
    </row>
    <row r="2975" spans="1:5" ht="14.25">
      <c r="A2975" s="20" t="s">
        <v>703</v>
      </c>
      <c r="B2975" s="18" t="s">
        <v>704</v>
      </c>
      <c r="C2975" s="25">
        <v>8063.096833067495</v>
      </c>
      <c r="D2975" s="5" t="s">
        <v>7613</v>
      </c>
      <c r="E2975" s="26" t="s">
        <v>13705</v>
      </c>
    </row>
    <row r="2976" spans="1:5" ht="14.25">
      <c r="A2976" s="20" t="s">
        <v>14279</v>
      </c>
      <c r="B2976" s="18" t="s">
        <v>14811</v>
      </c>
      <c r="C2976" s="25">
        <v>8127.165</v>
      </c>
      <c r="D2976" s="5" t="s">
        <v>7613</v>
      </c>
      <c r="E2976" s="26" t="s">
        <v>14322</v>
      </c>
    </row>
    <row r="2977" spans="1:5" ht="14.25">
      <c r="A2977" s="20" t="s">
        <v>14280</v>
      </c>
      <c r="B2977" s="18" t="s">
        <v>14810</v>
      </c>
      <c r="C2977" s="25">
        <v>8127.165</v>
      </c>
      <c r="D2977" s="5" t="s">
        <v>7613</v>
      </c>
      <c r="E2977" s="26" t="s">
        <v>14323</v>
      </c>
    </row>
    <row r="2978" spans="1:5" ht="14.25">
      <c r="A2978" s="20" t="s">
        <v>702</v>
      </c>
      <c r="B2978" s="18" t="s">
        <v>14549</v>
      </c>
      <c r="C2978" s="25">
        <v>7170.9986991107526</v>
      </c>
      <c r="D2978" s="5" t="s">
        <v>7613</v>
      </c>
      <c r="E2978" s="26" t="s">
        <v>13706</v>
      </c>
    </row>
    <row r="2979" spans="1:5" ht="14.25">
      <c r="A2979" s="20" t="s">
        <v>700</v>
      </c>
      <c r="B2979" s="30" t="s">
        <v>701</v>
      </c>
      <c r="C2979" s="25">
        <v>8303.2695738070925</v>
      </c>
      <c r="D2979" s="5" t="s">
        <v>7613</v>
      </c>
      <c r="E2979" s="28" t="s">
        <v>13707</v>
      </c>
    </row>
    <row r="2980" spans="1:5" ht="14.25">
      <c r="A2980" s="20" t="s">
        <v>698</v>
      </c>
      <c r="B2980" s="30" t="s">
        <v>699</v>
      </c>
      <c r="C2980" s="25">
        <v>11889.649476466835</v>
      </c>
      <c r="D2980" s="5" t="s">
        <v>7613</v>
      </c>
      <c r="E2980" s="28" t="s">
        <v>13708</v>
      </c>
    </row>
    <row r="2981" spans="1:5" ht="14.25">
      <c r="A2981" s="20" t="s">
        <v>14286</v>
      </c>
      <c r="B2981" s="18" t="s">
        <v>14633</v>
      </c>
      <c r="C2981" s="25">
        <v>4186</v>
      </c>
      <c r="D2981" s="5" t="s">
        <v>7613</v>
      </c>
      <c r="E2981" s="26" t="s">
        <v>14329</v>
      </c>
    </row>
    <row r="2982" spans="1:5" ht="14.25">
      <c r="A2982" s="20" t="s">
        <v>696</v>
      </c>
      <c r="B2982" s="18" t="s">
        <v>14600</v>
      </c>
      <c r="C2982" s="25">
        <v>4434.6912164352671</v>
      </c>
      <c r="D2982" s="5" t="s">
        <v>7613</v>
      </c>
      <c r="E2982" s="26" t="s">
        <v>13709</v>
      </c>
    </row>
    <row r="2983" spans="1:5" ht="14.25">
      <c r="A2983" s="20" t="s">
        <v>14284</v>
      </c>
      <c r="B2983" s="18" t="s">
        <v>14427</v>
      </c>
      <c r="C2983" s="27">
        <v>3334.9999999999995</v>
      </c>
      <c r="D2983" s="5" t="s">
        <v>7613</v>
      </c>
      <c r="E2983" s="26" t="s">
        <v>14327</v>
      </c>
    </row>
    <row r="2984" spans="1:5" ht="14.25">
      <c r="A2984" s="20" t="s">
        <v>14285</v>
      </c>
      <c r="B2984" s="18" t="s">
        <v>14428</v>
      </c>
      <c r="C2984" s="27">
        <v>4485</v>
      </c>
      <c r="D2984" s="5" t="s">
        <v>7613</v>
      </c>
      <c r="E2984" s="26" t="s">
        <v>14328</v>
      </c>
    </row>
    <row r="2985" spans="1:5" ht="14.25">
      <c r="A2985" s="20" t="s">
        <v>695</v>
      </c>
      <c r="B2985" s="18" t="s">
        <v>14635</v>
      </c>
      <c r="C2985" s="25">
        <v>2170.1795714222258</v>
      </c>
      <c r="D2985" s="5" t="s">
        <v>7613</v>
      </c>
      <c r="E2985" s="26" t="s">
        <v>13710</v>
      </c>
    </row>
    <row r="2986" spans="1:5" ht="14.25">
      <c r="A2986" s="20" t="s">
        <v>13158</v>
      </c>
      <c r="B2986" s="18" t="s">
        <v>13413</v>
      </c>
      <c r="C2986" s="19">
        <v>0</v>
      </c>
      <c r="D2986" s="5" t="s">
        <v>7613</v>
      </c>
      <c r="E2986" s="20" t="s">
        <v>13711</v>
      </c>
    </row>
    <row r="2987" spans="1:5" ht="14.25">
      <c r="A2987" s="20" t="s">
        <v>693</v>
      </c>
      <c r="B2987" s="18" t="s">
        <v>694</v>
      </c>
      <c r="C2987" s="25">
        <v>1075.6445366001767</v>
      </c>
      <c r="D2987" s="5" t="s">
        <v>7613</v>
      </c>
      <c r="E2987" s="26" t="s">
        <v>13712</v>
      </c>
    </row>
    <row r="2988" spans="1:5" ht="14.25">
      <c r="A2988" s="56" t="s">
        <v>691</v>
      </c>
      <c r="B2988" s="57" t="s">
        <v>14516</v>
      </c>
      <c r="C2988" s="58">
        <v>1188.8821606026834</v>
      </c>
      <c r="D2988" s="5" t="s">
        <v>7613</v>
      </c>
      <c r="E2988" s="59" t="s">
        <v>13713</v>
      </c>
    </row>
    <row r="2989" spans="1:5" ht="14.25">
      <c r="A2989" s="20" t="s">
        <v>689</v>
      </c>
      <c r="B2989" s="18" t="s">
        <v>14517</v>
      </c>
      <c r="C2989" s="25">
        <v>1188.8821606026834</v>
      </c>
      <c r="D2989" s="5" t="s">
        <v>7613</v>
      </c>
      <c r="E2989" s="26" t="s">
        <v>13714</v>
      </c>
    </row>
    <row r="2990" spans="1:5" ht="14.25">
      <c r="A2990" s="20" t="s">
        <v>687</v>
      </c>
      <c r="B2990" s="18" t="s">
        <v>14518</v>
      </c>
      <c r="C2990" s="25">
        <v>1132.2558225065209</v>
      </c>
      <c r="D2990" s="5" t="s">
        <v>7613</v>
      </c>
      <c r="E2990" s="26" t="s">
        <v>13715</v>
      </c>
    </row>
    <row r="2991" spans="1:5" ht="14.25">
      <c r="A2991" s="20" t="s">
        <v>685</v>
      </c>
      <c r="B2991" s="18" t="s">
        <v>686</v>
      </c>
      <c r="C2991" s="25">
        <v>1188.8821606026834</v>
      </c>
      <c r="D2991" s="5" t="s">
        <v>7613</v>
      </c>
      <c r="E2991" s="26" t="s">
        <v>13716</v>
      </c>
    </row>
    <row r="2992" spans="1:5" ht="14.25">
      <c r="A2992" s="20" t="s">
        <v>683</v>
      </c>
      <c r="B2992" s="18" t="s">
        <v>684</v>
      </c>
      <c r="C2992" s="25">
        <v>547.25246522120619</v>
      </c>
      <c r="D2992" s="5" t="s">
        <v>7613</v>
      </c>
      <c r="E2992" s="26" t="s">
        <v>13717</v>
      </c>
    </row>
    <row r="2993" spans="1:5" ht="14.25">
      <c r="A2993" s="20" t="s">
        <v>681</v>
      </c>
      <c r="B2993" s="18" t="s">
        <v>14728</v>
      </c>
      <c r="C2993" s="25">
        <v>1415.32730422806</v>
      </c>
      <c r="D2993" s="5" t="s">
        <v>7613</v>
      </c>
      <c r="E2993" s="26" t="s">
        <v>13718</v>
      </c>
    </row>
    <row r="2994" spans="1:5" ht="14.25">
      <c r="A2994" s="20" t="s">
        <v>680</v>
      </c>
      <c r="B2994" s="18" t="s">
        <v>14779</v>
      </c>
      <c r="C2994" s="25">
        <v>3793.0765732436084</v>
      </c>
      <c r="D2994" s="5" t="s">
        <v>7613</v>
      </c>
      <c r="E2994" s="26" t="s">
        <v>13719</v>
      </c>
    </row>
    <row r="2995" spans="1:5" ht="14.25">
      <c r="A2995" s="20" t="s">
        <v>13159</v>
      </c>
      <c r="B2995" s="18" t="s">
        <v>14616</v>
      </c>
      <c r="C2995" s="25">
        <v>4926.7718276248997</v>
      </c>
      <c r="D2995" s="5" t="s">
        <v>7613</v>
      </c>
      <c r="E2995" s="26" t="s">
        <v>13720</v>
      </c>
    </row>
    <row r="2996" spans="1:5" ht="14.25">
      <c r="A2996" s="20" t="s">
        <v>12534</v>
      </c>
      <c r="B2996" s="18" t="s">
        <v>14670</v>
      </c>
      <c r="C2996" s="25">
        <v>1087.5596693093501</v>
      </c>
      <c r="D2996" s="5" t="s">
        <v>7613</v>
      </c>
      <c r="E2996" s="26" t="s">
        <v>14400</v>
      </c>
    </row>
    <row r="2997" spans="1:5" ht="14.25">
      <c r="A2997" s="20" t="s">
        <v>13160</v>
      </c>
      <c r="B2997" s="18" t="s">
        <v>14634</v>
      </c>
      <c r="C2997" s="25">
        <v>5707.3029748291865</v>
      </c>
      <c r="D2997" s="5" t="s">
        <v>7613</v>
      </c>
      <c r="E2997" s="26" t="s">
        <v>13722</v>
      </c>
    </row>
    <row r="2998" spans="1:5" ht="14.25">
      <c r="A2998" s="20" t="s">
        <v>13161</v>
      </c>
      <c r="B2998" s="18" t="s">
        <v>14546</v>
      </c>
      <c r="C2998" s="25">
        <v>3120.8493598163986</v>
      </c>
      <c r="D2998" s="5" t="s">
        <v>7613</v>
      </c>
      <c r="E2998" s="26" t="s">
        <v>13723</v>
      </c>
    </row>
    <row r="2999" spans="1:5" ht="14.25">
      <c r="A2999" s="20" t="s">
        <v>678</v>
      </c>
      <c r="B2999" s="18" t="s">
        <v>679</v>
      </c>
      <c r="C2999" s="25">
        <v>16730.057417262542</v>
      </c>
      <c r="D2999" s="5" t="s">
        <v>7613</v>
      </c>
      <c r="E2999" s="26" t="s">
        <v>13725</v>
      </c>
    </row>
    <row r="3000" spans="1:5" ht="14.25">
      <c r="A3000" s="20" t="s">
        <v>677</v>
      </c>
      <c r="B3000" s="18" t="s">
        <v>14798</v>
      </c>
      <c r="C3000" s="25">
        <v>17379.770138576401</v>
      </c>
      <c r="D3000" s="5" t="s">
        <v>7613</v>
      </c>
      <c r="E3000" s="26" t="s">
        <v>13726</v>
      </c>
    </row>
    <row r="3001" spans="1:5" ht="14.25">
      <c r="A3001" s="20" t="s">
        <v>676</v>
      </c>
      <c r="B3001" s="18" t="s">
        <v>14799</v>
      </c>
      <c r="C3001" s="25">
        <v>17379.770138576401</v>
      </c>
      <c r="D3001" s="5" t="s">
        <v>7613</v>
      </c>
      <c r="E3001" s="26" t="s">
        <v>13727</v>
      </c>
    </row>
    <row r="3002" spans="1:5" ht="14.25">
      <c r="A3002" s="20" t="s">
        <v>674</v>
      </c>
      <c r="B3002" s="18" t="s">
        <v>675</v>
      </c>
      <c r="C3002" s="25">
        <v>16730.057417262542</v>
      </c>
      <c r="D3002" s="5" t="s">
        <v>7613</v>
      </c>
      <c r="E3002" s="26" t="s">
        <v>13724</v>
      </c>
    </row>
    <row r="3003" spans="1:5" ht="14.25">
      <c r="A3003" s="20" t="s">
        <v>672</v>
      </c>
      <c r="B3003" s="18" t="s">
        <v>673</v>
      </c>
      <c r="C3003" s="25">
        <v>16730.057417262542</v>
      </c>
      <c r="D3003" s="5" t="s">
        <v>7613</v>
      </c>
      <c r="E3003" s="26" t="s">
        <v>13728</v>
      </c>
    </row>
    <row r="3004" spans="1:5" ht="14.25">
      <c r="A3004" s="20" t="s">
        <v>670</v>
      </c>
      <c r="B3004" s="18" t="s">
        <v>671</v>
      </c>
      <c r="C3004" s="25">
        <v>16730.057417262542</v>
      </c>
      <c r="D3004" s="5" t="s">
        <v>7613</v>
      </c>
      <c r="E3004" s="26" t="s">
        <v>13729</v>
      </c>
    </row>
    <row r="3005" spans="1:5" ht="14.25">
      <c r="A3005" s="20" t="s">
        <v>668</v>
      </c>
      <c r="B3005" s="18" t="s">
        <v>669</v>
      </c>
      <c r="C3005" s="25">
        <v>16730.057417262542</v>
      </c>
      <c r="D3005" s="5" t="s">
        <v>7613</v>
      </c>
      <c r="E3005" s="26" t="s">
        <v>13730</v>
      </c>
    </row>
    <row r="3006" spans="1:5" ht="14.25">
      <c r="A3006" s="20" t="s">
        <v>666</v>
      </c>
      <c r="B3006" s="18" t="s">
        <v>667</v>
      </c>
      <c r="C3006" s="25">
        <v>8303.2695738070925</v>
      </c>
      <c r="D3006" s="5" t="s">
        <v>7613</v>
      </c>
      <c r="E3006" s="26" t="s">
        <v>13731</v>
      </c>
    </row>
    <row r="3007" spans="1:5" ht="14.25">
      <c r="A3007" s="20" t="s">
        <v>664</v>
      </c>
      <c r="B3007" s="30" t="s">
        <v>665</v>
      </c>
      <c r="C3007" s="25">
        <v>12208.394648057569</v>
      </c>
      <c r="D3007" s="5" t="s">
        <v>7613</v>
      </c>
      <c r="E3007" s="28" t="s">
        <v>13732</v>
      </c>
    </row>
    <row r="3008" spans="1:5" ht="14.25">
      <c r="A3008" s="20" t="s">
        <v>662</v>
      </c>
      <c r="B3008" s="18" t="s">
        <v>663</v>
      </c>
      <c r="C3008" s="25">
        <v>8303.2695738070925</v>
      </c>
      <c r="D3008" s="5" t="s">
        <v>7613</v>
      </c>
      <c r="E3008" s="26" t="s">
        <v>13733</v>
      </c>
    </row>
    <row r="3009" spans="1:5" ht="14.25">
      <c r="A3009" s="20" t="s">
        <v>660</v>
      </c>
      <c r="B3009" s="30" t="s">
        <v>661</v>
      </c>
      <c r="C3009" s="25">
        <v>12750.288533703488</v>
      </c>
      <c r="D3009" s="5" t="s">
        <v>7613</v>
      </c>
      <c r="E3009" s="28" t="s">
        <v>13734</v>
      </c>
    </row>
    <row r="3010" spans="1:5" ht="14.25">
      <c r="A3010" s="20" t="s">
        <v>659</v>
      </c>
      <c r="B3010" s="18" t="s">
        <v>14433</v>
      </c>
      <c r="C3010" s="25">
        <v>7258.1057215888204</v>
      </c>
      <c r="D3010" s="5" t="s">
        <v>7613</v>
      </c>
      <c r="E3010" s="26" t="s">
        <v>13735</v>
      </c>
    </row>
    <row r="3011" spans="1:5" ht="14.25">
      <c r="A3011" s="20" t="s">
        <v>658</v>
      </c>
      <c r="B3011" s="18" t="s">
        <v>14432</v>
      </c>
      <c r="C3011" s="25">
        <v>8528.2697072099199</v>
      </c>
      <c r="D3011" s="5" t="s">
        <v>7613</v>
      </c>
      <c r="E3011" s="26" t="s">
        <v>13736</v>
      </c>
    </row>
    <row r="3012" spans="1:5" ht="14.25">
      <c r="A3012" s="20" t="s">
        <v>656</v>
      </c>
      <c r="B3012" s="18" t="s">
        <v>14519</v>
      </c>
      <c r="C3012" s="25">
        <v>2019.2061075454287</v>
      </c>
      <c r="D3012" s="5" t="s">
        <v>7613</v>
      </c>
      <c r="E3012" s="26" t="s">
        <v>13737</v>
      </c>
    </row>
    <row r="3013" spans="1:5" ht="14.25">
      <c r="A3013" s="20" t="s">
        <v>654</v>
      </c>
      <c r="B3013" s="18" t="s">
        <v>14515</v>
      </c>
      <c r="C3013" s="25">
        <v>1264.368892541082</v>
      </c>
      <c r="D3013" s="5" t="s">
        <v>7613</v>
      </c>
      <c r="E3013" s="26" t="s">
        <v>13738</v>
      </c>
    </row>
    <row r="3014" spans="1:5" ht="14.25">
      <c r="A3014" s="20" t="s">
        <v>652</v>
      </c>
      <c r="B3014" s="18" t="s">
        <v>653</v>
      </c>
      <c r="C3014" s="25">
        <v>849.19939297479959</v>
      </c>
      <c r="D3014" s="5" t="s">
        <v>7613</v>
      </c>
      <c r="E3014" s="26" t="s">
        <v>13739</v>
      </c>
    </row>
    <row r="3015" spans="1:5" ht="14.25">
      <c r="A3015" s="20" t="s">
        <v>650</v>
      </c>
      <c r="B3015" s="18" t="s">
        <v>651</v>
      </c>
      <c r="C3015" s="25">
        <v>6435.036930138459</v>
      </c>
      <c r="D3015" s="5" t="s">
        <v>7613</v>
      </c>
      <c r="E3015" s="26" t="s">
        <v>13740</v>
      </c>
    </row>
    <row r="3016" spans="1:5" ht="14.25">
      <c r="A3016" s="20" t="s">
        <v>649</v>
      </c>
      <c r="B3016" s="18" t="s">
        <v>14627</v>
      </c>
      <c r="C3016" s="25">
        <v>3906.2991450562968</v>
      </c>
      <c r="D3016" s="5" t="s">
        <v>7613</v>
      </c>
      <c r="E3016" s="26" t="s">
        <v>13741</v>
      </c>
    </row>
    <row r="3017" spans="1:5" ht="14.25">
      <c r="A3017" s="20" t="s">
        <v>14297</v>
      </c>
      <c r="B3017" s="18" t="s">
        <v>14547</v>
      </c>
      <c r="C3017" s="25">
        <v>5175</v>
      </c>
      <c r="D3017" s="5" t="s">
        <v>7613</v>
      </c>
      <c r="E3017" s="26" t="s">
        <v>14341</v>
      </c>
    </row>
    <row r="3018" spans="1:5" ht="14.25">
      <c r="A3018" s="20" t="s">
        <v>13162</v>
      </c>
      <c r="B3018" s="18" t="s">
        <v>13414</v>
      </c>
      <c r="C3018" s="19">
        <v>0</v>
      </c>
      <c r="D3018" s="5" t="s">
        <v>7613</v>
      </c>
      <c r="E3018" s="20" t="s">
        <v>13742</v>
      </c>
    </row>
    <row r="3019" spans="1:5" ht="14.25">
      <c r="A3019" s="20" t="s">
        <v>647</v>
      </c>
      <c r="B3019" s="18" t="s">
        <v>14489</v>
      </c>
      <c r="C3019" s="25">
        <v>2792.9187685818306</v>
      </c>
      <c r="D3019" s="5" t="s">
        <v>7613</v>
      </c>
      <c r="E3019" s="26" t="s">
        <v>13743</v>
      </c>
    </row>
    <row r="3020" spans="1:5" ht="14.25">
      <c r="A3020" s="20" t="s">
        <v>645</v>
      </c>
      <c r="B3020" s="18" t="s">
        <v>14450</v>
      </c>
      <c r="C3020" s="25">
        <v>9529.8875742840628</v>
      </c>
      <c r="D3020" s="5" t="s">
        <v>7613</v>
      </c>
      <c r="E3020" s="26" t="s">
        <v>13744</v>
      </c>
    </row>
    <row r="3021" spans="1:5" ht="14.25">
      <c r="A3021" s="20" t="s">
        <v>13163</v>
      </c>
      <c r="B3021" s="18" t="s">
        <v>12523</v>
      </c>
      <c r="C3021" s="19">
        <v>0</v>
      </c>
      <c r="D3021" s="5" t="s">
        <v>7613</v>
      </c>
      <c r="E3021" s="20" t="s">
        <v>13745</v>
      </c>
    </row>
    <row r="3022" spans="1:5" ht="14.25">
      <c r="A3022" s="20" t="s">
        <v>643</v>
      </c>
      <c r="B3022" s="18" t="s">
        <v>14451</v>
      </c>
      <c r="C3022" s="25">
        <v>5963.2561446658337</v>
      </c>
      <c r="D3022" s="5" t="s">
        <v>7613</v>
      </c>
      <c r="E3022" s="26" t="s">
        <v>13746</v>
      </c>
    </row>
    <row r="3023" spans="1:5" ht="14.25">
      <c r="A3023" s="20" t="s">
        <v>12524</v>
      </c>
      <c r="B3023" s="18" t="s">
        <v>12523</v>
      </c>
      <c r="C3023" s="19">
        <v>0</v>
      </c>
      <c r="D3023" s="5" t="s">
        <v>7613</v>
      </c>
      <c r="E3023" s="20" t="s">
        <v>13747</v>
      </c>
    </row>
    <row r="3024" spans="1:5" ht="14.25">
      <c r="A3024" s="20" t="s">
        <v>641</v>
      </c>
      <c r="B3024" s="18" t="s">
        <v>14452</v>
      </c>
      <c r="C3024" s="25">
        <v>7586.1681986770354</v>
      </c>
      <c r="D3024" s="5" t="s">
        <v>7613</v>
      </c>
      <c r="E3024" s="26" t="s">
        <v>13748</v>
      </c>
    </row>
    <row r="3025" spans="1:5" ht="14.25">
      <c r="A3025" s="20" t="s">
        <v>639</v>
      </c>
      <c r="B3025" s="18" t="s">
        <v>13415</v>
      </c>
      <c r="C3025" s="19">
        <v>5963.26</v>
      </c>
      <c r="D3025" s="5" t="s">
        <v>7613</v>
      </c>
      <c r="E3025" s="20" t="s">
        <v>13749</v>
      </c>
    </row>
    <row r="3026" spans="1:5" ht="14.25">
      <c r="A3026" s="20" t="s">
        <v>639</v>
      </c>
      <c r="B3026" s="18" t="s">
        <v>14453</v>
      </c>
      <c r="C3026" s="25">
        <v>5963.2561446658337</v>
      </c>
      <c r="D3026" s="5" t="s">
        <v>7613</v>
      </c>
      <c r="E3026" s="26" t="s">
        <v>13749</v>
      </c>
    </row>
    <row r="3027" spans="1:5" ht="14.25">
      <c r="A3027" s="20" t="s">
        <v>12522</v>
      </c>
      <c r="B3027" s="18" t="s">
        <v>12523</v>
      </c>
      <c r="C3027" s="19">
        <v>0</v>
      </c>
      <c r="D3027" s="5" t="s">
        <v>7613</v>
      </c>
      <c r="E3027" s="20" t="s">
        <v>13750</v>
      </c>
    </row>
    <row r="3028" spans="1:5" ht="14.25">
      <c r="A3028" s="20" t="s">
        <v>637</v>
      </c>
      <c r="B3028" s="18" t="s">
        <v>14477</v>
      </c>
      <c r="C3028" s="25">
        <v>13077.658610060062</v>
      </c>
      <c r="D3028" s="5" t="s">
        <v>7613</v>
      </c>
      <c r="E3028" s="26" t="s">
        <v>13751</v>
      </c>
    </row>
    <row r="3029" spans="1:5" ht="14.25">
      <c r="A3029" s="20" t="s">
        <v>635</v>
      </c>
      <c r="B3029" s="18" t="s">
        <v>14478</v>
      </c>
      <c r="C3029" s="25">
        <v>12605.877824587433</v>
      </c>
      <c r="D3029" s="5" t="s">
        <v>7613</v>
      </c>
      <c r="E3029" s="26" t="s">
        <v>13752</v>
      </c>
    </row>
    <row r="3030" spans="1:5" ht="14.25">
      <c r="A3030" s="20" t="s">
        <v>634</v>
      </c>
      <c r="B3030" s="18" t="s">
        <v>14461</v>
      </c>
      <c r="C3030" s="25">
        <v>14154.958887540242</v>
      </c>
      <c r="D3030" s="5" t="s">
        <v>7613</v>
      </c>
      <c r="E3030" s="26" t="s">
        <v>13753</v>
      </c>
    </row>
    <row r="3031" spans="1:5" ht="14.25">
      <c r="A3031" s="20" t="s">
        <v>632</v>
      </c>
      <c r="B3031" s="18" t="s">
        <v>14462</v>
      </c>
      <c r="C3031" s="25">
        <v>14153.303146660239</v>
      </c>
      <c r="D3031" s="5" t="s">
        <v>7613</v>
      </c>
      <c r="E3031" s="26" t="s">
        <v>13754</v>
      </c>
    </row>
    <row r="3032" spans="1:5" ht="14.25">
      <c r="A3032" s="20" t="s">
        <v>13164</v>
      </c>
      <c r="B3032" s="18" t="s">
        <v>14789</v>
      </c>
      <c r="C3032" s="25">
        <v>14632.110675</v>
      </c>
      <c r="D3032" s="5" t="s">
        <v>7613</v>
      </c>
      <c r="E3032" s="26" t="s">
        <v>14406</v>
      </c>
    </row>
    <row r="3033" spans="1:5" ht="14.25">
      <c r="A3033" s="20" t="s">
        <v>630</v>
      </c>
      <c r="B3033" s="18" t="s">
        <v>14479</v>
      </c>
      <c r="C3033" s="25">
        <v>12605.877824587433</v>
      </c>
      <c r="D3033" s="5" t="s">
        <v>7613</v>
      </c>
      <c r="E3033" s="26" t="s">
        <v>13755</v>
      </c>
    </row>
    <row r="3034" spans="1:5" ht="14.25">
      <c r="A3034" s="20" t="s">
        <v>628</v>
      </c>
      <c r="B3034" s="18" t="s">
        <v>629</v>
      </c>
      <c r="C3034" s="25">
        <v>14156.599576230428</v>
      </c>
      <c r="D3034" s="5" t="s">
        <v>7613</v>
      </c>
      <c r="E3034" s="26" t="s">
        <v>13756</v>
      </c>
    </row>
    <row r="3035" spans="1:5" ht="14.25">
      <c r="A3035" s="20" t="s">
        <v>13165</v>
      </c>
      <c r="B3035" s="18" t="s">
        <v>13416</v>
      </c>
      <c r="C3035" s="19">
        <v>0</v>
      </c>
      <c r="D3035" s="5" t="s">
        <v>7613</v>
      </c>
      <c r="E3035" s="20" t="s">
        <v>13757</v>
      </c>
    </row>
    <row r="3036" spans="1:5" ht="14.25">
      <c r="A3036" s="20" t="s">
        <v>626</v>
      </c>
      <c r="B3036" s="18" t="s">
        <v>14448</v>
      </c>
      <c r="C3036" s="25">
        <v>9416.6650024713781</v>
      </c>
      <c r="D3036" s="5" t="s">
        <v>7613</v>
      </c>
      <c r="E3036" s="26" t="s">
        <v>13758</v>
      </c>
    </row>
    <row r="3037" spans="1:5" ht="14.25">
      <c r="A3037" s="20" t="s">
        <v>13166</v>
      </c>
      <c r="B3037" s="18" t="s">
        <v>13417</v>
      </c>
      <c r="C3037" s="19">
        <v>0</v>
      </c>
      <c r="D3037" s="5" t="s">
        <v>7613</v>
      </c>
      <c r="E3037" s="20" t="s">
        <v>13759</v>
      </c>
    </row>
    <row r="3038" spans="1:5" ht="14.25">
      <c r="A3038" s="20" t="s">
        <v>13167</v>
      </c>
      <c r="B3038" s="18" t="s">
        <v>13418</v>
      </c>
      <c r="C3038" s="19">
        <v>0</v>
      </c>
      <c r="D3038" s="5" t="s">
        <v>7613</v>
      </c>
      <c r="E3038" s="20" t="s">
        <v>13760</v>
      </c>
    </row>
    <row r="3039" spans="1:5" ht="14.25">
      <c r="A3039" s="20" t="s">
        <v>13168</v>
      </c>
      <c r="B3039" s="18" t="s">
        <v>12518</v>
      </c>
      <c r="C3039" s="19">
        <v>0</v>
      </c>
      <c r="D3039" s="5" t="s">
        <v>7613</v>
      </c>
      <c r="E3039" s="20" t="s">
        <v>13761</v>
      </c>
    </row>
    <row r="3040" spans="1:5" ht="14.25">
      <c r="A3040" s="20" t="s">
        <v>13169</v>
      </c>
      <c r="B3040" s="18" t="s">
        <v>13419</v>
      </c>
      <c r="C3040" s="19">
        <v>0</v>
      </c>
      <c r="D3040" s="5" t="s">
        <v>7613</v>
      </c>
      <c r="E3040" s="20" t="s">
        <v>13762</v>
      </c>
    </row>
    <row r="3041" spans="1:5" ht="14.25">
      <c r="A3041" s="20" t="s">
        <v>13170</v>
      </c>
      <c r="B3041" s="18" t="s">
        <v>13420</v>
      </c>
      <c r="C3041" s="19">
        <v>0</v>
      </c>
      <c r="D3041" s="5" t="s">
        <v>7613</v>
      </c>
      <c r="E3041" s="20" t="s">
        <v>13763</v>
      </c>
    </row>
    <row r="3042" spans="1:5" ht="14.25">
      <c r="A3042" s="20" t="s">
        <v>13171</v>
      </c>
      <c r="B3042" s="18" t="s">
        <v>14509</v>
      </c>
      <c r="C3042" s="25">
        <v>11767.745904770971</v>
      </c>
      <c r="D3042" s="5" t="s">
        <v>7613</v>
      </c>
      <c r="E3042" s="26" t="s">
        <v>13764</v>
      </c>
    </row>
    <row r="3043" spans="1:5" ht="14.25">
      <c r="A3043" s="20" t="s">
        <v>13172</v>
      </c>
      <c r="B3043" s="18" t="s">
        <v>14511</v>
      </c>
      <c r="C3043" s="25">
        <v>11767.745904770971</v>
      </c>
      <c r="D3043" s="5" t="s">
        <v>7613</v>
      </c>
      <c r="E3043" s="26" t="s">
        <v>13765</v>
      </c>
    </row>
    <row r="3044" spans="1:5" ht="14.25">
      <c r="A3044" s="20" t="s">
        <v>13173</v>
      </c>
      <c r="B3044" s="18" t="s">
        <v>14510</v>
      </c>
      <c r="C3044" s="25">
        <v>14242.955422759473</v>
      </c>
      <c r="D3044" s="5" t="s">
        <v>7613</v>
      </c>
      <c r="E3044" s="26" t="s">
        <v>14373</v>
      </c>
    </row>
    <row r="3045" spans="1:5" ht="14.25">
      <c r="A3045" s="20" t="s">
        <v>13174</v>
      </c>
      <c r="B3045" s="18" t="s">
        <v>14508</v>
      </c>
      <c r="C3045" s="25">
        <v>11519.641563751835</v>
      </c>
      <c r="D3045" s="5" t="s">
        <v>7613</v>
      </c>
      <c r="E3045" s="26" t="s">
        <v>13766</v>
      </c>
    </row>
    <row r="3046" spans="1:5" ht="14.25">
      <c r="A3046" s="20" t="s">
        <v>13175</v>
      </c>
      <c r="B3046" s="18" t="s">
        <v>14513</v>
      </c>
      <c r="C3046" s="25">
        <v>13066.933753412828</v>
      </c>
      <c r="D3046" s="5" t="s">
        <v>7613</v>
      </c>
      <c r="E3046" s="26" t="s">
        <v>13767</v>
      </c>
    </row>
    <row r="3047" spans="1:5" ht="14.25">
      <c r="A3047" s="20" t="s">
        <v>13176</v>
      </c>
      <c r="B3047" s="18" t="s">
        <v>14514</v>
      </c>
      <c r="C3047" s="25">
        <v>13066.933753412828</v>
      </c>
      <c r="D3047" s="5" t="s">
        <v>7613</v>
      </c>
      <c r="E3047" s="26" t="s">
        <v>13768</v>
      </c>
    </row>
    <row r="3048" spans="1:5" ht="14.25">
      <c r="A3048" s="20" t="s">
        <v>13177</v>
      </c>
      <c r="B3048" s="18" t="s">
        <v>14512</v>
      </c>
      <c r="C3048" s="25">
        <v>13066.933753412828</v>
      </c>
      <c r="D3048" s="5" t="s">
        <v>7613</v>
      </c>
      <c r="E3048" s="26" t="s">
        <v>13769</v>
      </c>
    </row>
    <row r="3049" spans="1:5" ht="14.25">
      <c r="A3049" s="20" t="s">
        <v>12516</v>
      </c>
      <c r="B3049" s="18" t="s">
        <v>14464</v>
      </c>
      <c r="C3049" s="25">
        <v>10567.6968268325</v>
      </c>
      <c r="D3049" s="5" t="s">
        <v>7613</v>
      </c>
      <c r="E3049" s="26" t="s">
        <v>13770</v>
      </c>
    </row>
    <row r="3050" spans="1:5" ht="14.25">
      <c r="A3050" s="20" t="s">
        <v>624</v>
      </c>
      <c r="B3050" s="18" t="s">
        <v>14455</v>
      </c>
      <c r="C3050" s="25">
        <v>8548.5901634645252</v>
      </c>
      <c r="D3050" s="5" t="s">
        <v>7613</v>
      </c>
      <c r="E3050" s="26" t="s">
        <v>13771</v>
      </c>
    </row>
    <row r="3051" spans="1:5" ht="14.25">
      <c r="A3051" s="20" t="s">
        <v>622</v>
      </c>
      <c r="B3051" s="18" t="s">
        <v>14457</v>
      </c>
      <c r="C3051" s="25">
        <v>8001.3376982433165</v>
      </c>
      <c r="D3051" s="5" t="s">
        <v>7613</v>
      </c>
      <c r="E3051" s="26" t="s">
        <v>13772</v>
      </c>
    </row>
    <row r="3052" spans="1:5" ht="14.25">
      <c r="A3052" s="20" t="s">
        <v>621</v>
      </c>
      <c r="B3052" s="18" t="s">
        <v>14454</v>
      </c>
      <c r="C3052" s="25">
        <v>8076.8093779918963</v>
      </c>
      <c r="D3052" s="5" t="s">
        <v>7613</v>
      </c>
      <c r="E3052" s="26" t="s">
        <v>13773</v>
      </c>
    </row>
    <row r="3053" spans="1:5" ht="14.25">
      <c r="A3053" s="20" t="s">
        <v>619</v>
      </c>
      <c r="B3053" s="18" t="s">
        <v>14456</v>
      </c>
      <c r="C3053" s="25">
        <v>8982.6200568730401</v>
      </c>
      <c r="D3053" s="5" t="s">
        <v>7613</v>
      </c>
      <c r="E3053" s="26" t="s">
        <v>13774</v>
      </c>
    </row>
    <row r="3054" spans="1:5" ht="14.25">
      <c r="A3054" s="20" t="s">
        <v>13178</v>
      </c>
      <c r="B3054" s="18" t="s">
        <v>13421</v>
      </c>
      <c r="C3054" s="19">
        <v>0</v>
      </c>
      <c r="D3054" s="5" t="s">
        <v>7613</v>
      </c>
      <c r="E3054" s="20" t="s">
        <v>13775</v>
      </c>
    </row>
    <row r="3055" spans="1:5" ht="14.25">
      <c r="A3055" s="20" t="s">
        <v>617</v>
      </c>
      <c r="B3055" s="18" t="s">
        <v>618</v>
      </c>
      <c r="C3055" s="25">
        <v>11473.606949891097</v>
      </c>
      <c r="D3055" s="5" t="s">
        <v>7613</v>
      </c>
      <c r="E3055" s="26" t="s">
        <v>13776</v>
      </c>
    </row>
    <row r="3056" spans="1:5" ht="14.25">
      <c r="A3056" s="20" t="s">
        <v>615</v>
      </c>
      <c r="B3056" s="18" t="s">
        <v>14465</v>
      </c>
      <c r="C3056" s="25">
        <v>11473.606949891097</v>
      </c>
      <c r="D3056" s="5" t="s">
        <v>7613</v>
      </c>
      <c r="E3056" s="26" t="s">
        <v>13777</v>
      </c>
    </row>
    <row r="3057" spans="1:5" ht="14.25">
      <c r="A3057" s="20" t="s">
        <v>613</v>
      </c>
      <c r="B3057" s="18" t="s">
        <v>614</v>
      </c>
      <c r="C3057" s="25">
        <v>11473.606949891097</v>
      </c>
      <c r="D3057" s="5" t="s">
        <v>7613</v>
      </c>
      <c r="E3057" s="26" t="s">
        <v>13778</v>
      </c>
    </row>
    <row r="3058" spans="1:5" ht="14.25">
      <c r="A3058" s="20" t="s">
        <v>7245</v>
      </c>
      <c r="B3058" s="18" t="s">
        <v>612</v>
      </c>
      <c r="C3058" s="25">
        <v>11964.248129205957</v>
      </c>
      <c r="D3058" s="5" t="s">
        <v>7613</v>
      </c>
      <c r="E3058" s="26" t="s">
        <v>13779</v>
      </c>
    </row>
    <row r="3059" spans="1:5" ht="14.25">
      <c r="A3059" s="20" t="s">
        <v>609</v>
      </c>
      <c r="B3059" s="18" t="s">
        <v>610</v>
      </c>
      <c r="C3059" s="25">
        <v>11454.731503859042</v>
      </c>
      <c r="D3059" s="5" t="s">
        <v>7613</v>
      </c>
      <c r="E3059" s="26" t="s">
        <v>13780</v>
      </c>
    </row>
    <row r="3060" spans="1:5" ht="14.25">
      <c r="A3060" s="20" t="s">
        <v>607</v>
      </c>
      <c r="B3060" s="18" t="s">
        <v>608</v>
      </c>
      <c r="C3060" s="25">
        <v>11454.731503859042</v>
      </c>
      <c r="D3060" s="5" t="s">
        <v>7613</v>
      </c>
      <c r="E3060" s="26" t="s">
        <v>13781</v>
      </c>
    </row>
    <row r="3061" spans="1:5" ht="14.25">
      <c r="A3061" s="20" t="s">
        <v>605</v>
      </c>
      <c r="B3061" s="18" t="s">
        <v>606</v>
      </c>
      <c r="C3061" s="25">
        <v>7774.8775024281213</v>
      </c>
      <c r="D3061" s="5" t="s">
        <v>7613</v>
      </c>
      <c r="E3061" s="26" t="s">
        <v>14362</v>
      </c>
    </row>
    <row r="3062" spans="1:5" ht="14.25">
      <c r="A3062" s="20" t="s">
        <v>603</v>
      </c>
      <c r="B3062" s="18" t="s">
        <v>13422</v>
      </c>
      <c r="C3062" s="19">
        <v>0</v>
      </c>
      <c r="D3062" s="5" t="s">
        <v>7613</v>
      </c>
      <c r="E3062" s="20" t="s">
        <v>13782</v>
      </c>
    </row>
    <row r="3063" spans="1:5" ht="14.25">
      <c r="A3063" s="20" t="s">
        <v>13179</v>
      </c>
      <c r="B3063" s="18" t="s">
        <v>13422</v>
      </c>
      <c r="C3063" s="19">
        <v>0</v>
      </c>
      <c r="D3063" s="5" t="s">
        <v>7613</v>
      </c>
      <c r="E3063" s="20" t="s">
        <v>13783</v>
      </c>
    </row>
    <row r="3064" spans="1:5" ht="14.25">
      <c r="A3064" s="20" t="s">
        <v>13180</v>
      </c>
      <c r="B3064" s="18" t="s">
        <v>13422</v>
      </c>
      <c r="C3064" s="19">
        <v>0</v>
      </c>
      <c r="D3064" s="5" t="s">
        <v>7613</v>
      </c>
      <c r="E3064" s="20" t="s">
        <v>13784</v>
      </c>
    </row>
    <row r="3065" spans="1:5" ht="14.25">
      <c r="A3065" s="20" t="s">
        <v>13181</v>
      </c>
      <c r="B3065" s="18" t="s">
        <v>13422</v>
      </c>
      <c r="C3065" s="19">
        <v>0</v>
      </c>
      <c r="D3065" s="5" t="s">
        <v>7613</v>
      </c>
      <c r="E3065" s="20" t="s">
        <v>13785</v>
      </c>
    </row>
    <row r="3066" spans="1:5" ht="14.25">
      <c r="A3066" s="20" t="s">
        <v>601</v>
      </c>
      <c r="B3066" s="18" t="s">
        <v>602</v>
      </c>
      <c r="C3066" s="25">
        <v>8963.7596630308053</v>
      </c>
      <c r="D3066" s="5" t="s">
        <v>7613</v>
      </c>
      <c r="E3066" s="26" t="s">
        <v>13786</v>
      </c>
    </row>
    <row r="3067" spans="1:5" ht="14.25">
      <c r="A3067" s="20" t="s">
        <v>600</v>
      </c>
      <c r="B3067" s="18" t="s">
        <v>14625</v>
      </c>
      <c r="C3067" s="25">
        <v>8963.7596630308053</v>
      </c>
      <c r="D3067" s="5" t="s">
        <v>7613</v>
      </c>
      <c r="E3067" s="26" t="s">
        <v>13787</v>
      </c>
    </row>
    <row r="3068" spans="1:5" ht="14.25">
      <c r="A3068" s="20" t="s">
        <v>598</v>
      </c>
      <c r="B3068" s="18" t="s">
        <v>599</v>
      </c>
      <c r="C3068" s="25">
        <v>43231.891099188026</v>
      </c>
      <c r="D3068" s="5" t="s">
        <v>7613</v>
      </c>
      <c r="E3068" s="26" t="s">
        <v>13788</v>
      </c>
    </row>
    <row r="3069" spans="1:5" ht="14.25">
      <c r="A3069" s="20" t="s">
        <v>12505</v>
      </c>
      <c r="B3069" s="18" t="s">
        <v>14621</v>
      </c>
      <c r="C3069" s="25">
        <v>19038.445977448027</v>
      </c>
      <c r="D3069" s="5" t="s">
        <v>7613</v>
      </c>
      <c r="E3069" s="26" t="s">
        <v>13789</v>
      </c>
    </row>
    <row r="3070" spans="1:5" ht="14.25">
      <c r="A3070" s="20" t="s">
        <v>12503</v>
      </c>
      <c r="B3070" s="18" t="s">
        <v>14681</v>
      </c>
      <c r="C3070" s="25">
        <v>16614.750475545497</v>
      </c>
      <c r="D3070" s="5" t="s">
        <v>7613</v>
      </c>
      <c r="E3070" s="26" t="s">
        <v>13790</v>
      </c>
    </row>
    <row r="3071" spans="1:5" ht="14.25">
      <c r="A3071" s="20" t="s">
        <v>597</v>
      </c>
      <c r="B3071" s="18" t="s">
        <v>14490</v>
      </c>
      <c r="C3071" s="25">
        <v>4264.8573587162346</v>
      </c>
      <c r="D3071" s="5" t="s">
        <v>7613</v>
      </c>
      <c r="E3071" s="26" t="s">
        <v>13791</v>
      </c>
    </row>
    <row r="3072" spans="1:5" ht="14.25">
      <c r="A3072" s="20" t="s">
        <v>595</v>
      </c>
      <c r="B3072" s="18" t="s">
        <v>14664</v>
      </c>
      <c r="C3072" s="25">
        <v>14908.140361664584</v>
      </c>
      <c r="D3072" s="5" t="s">
        <v>7613</v>
      </c>
      <c r="E3072" s="26" t="s">
        <v>13792</v>
      </c>
    </row>
    <row r="3073" spans="1:5" ht="14.25">
      <c r="A3073" s="20" t="s">
        <v>593</v>
      </c>
      <c r="B3073" s="18" t="s">
        <v>14665</v>
      </c>
      <c r="C3073" s="25">
        <v>14908.140361664584</v>
      </c>
      <c r="D3073" s="5" t="s">
        <v>7613</v>
      </c>
      <c r="E3073" s="26" t="s">
        <v>13793</v>
      </c>
    </row>
    <row r="3074" spans="1:5" ht="14.25">
      <c r="A3074" s="20" t="s">
        <v>591</v>
      </c>
      <c r="B3074" s="18" t="s">
        <v>14663</v>
      </c>
      <c r="C3074" s="25">
        <v>14908.140361664584</v>
      </c>
      <c r="D3074" s="5" t="s">
        <v>7613</v>
      </c>
      <c r="E3074" s="26" t="s">
        <v>13794</v>
      </c>
    </row>
    <row r="3075" spans="1:5" ht="14.25">
      <c r="A3075" s="20" t="s">
        <v>589</v>
      </c>
      <c r="B3075" s="18" t="s">
        <v>14624</v>
      </c>
      <c r="C3075" s="25">
        <v>11983.123575238014</v>
      </c>
      <c r="D3075" s="5" t="s">
        <v>7613</v>
      </c>
      <c r="E3075" s="26" t="s">
        <v>13795</v>
      </c>
    </row>
    <row r="3076" spans="1:5" ht="14.25">
      <c r="A3076" s="20" t="s">
        <v>13182</v>
      </c>
      <c r="B3076" s="18" t="s">
        <v>14483</v>
      </c>
      <c r="C3076" s="25">
        <v>44920.250074528863</v>
      </c>
      <c r="D3076" s="5" t="s">
        <v>7613</v>
      </c>
      <c r="E3076" s="26" t="s">
        <v>13796</v>
      </c>
    </row>
    <row r="3077" spans="1:5" ht="14.25">
      <c r="A3077" s="20" t="s">
        <v>13183</v>
      </c>
      <c r="B3077" s="18" t="s">
        <v>13423</v>
      </c>
      <c r="C3077" s="19">
        <v>0</v>
      </c>
      <c r="D3077" s="5" t="s">
        <v>7613</v>
      </c>
      <c r="E3077" s="20" t="s">
        <v>13797</v>
      </c>
    </row>
    <row r="3078" spans="1:5" ht="14.25">
      <c r="A3078" s="20" t="s">
        <v>587</v>
      </c>
      <c r="B3078" s="18" t="s">
        <v>14481</v>
      </c>
      <c r="C3078" s="25">
        <v>11926.512289331667</v>
      </c>
      <c r="D3078" s="5" t="s">
        <v>7613</v>
      </c>
      <c r="E3078" s="26" t="s">
        <v>13798</v>
      </c>
    </row>
    <row r="3079" spans="1:5" ht="14.25">
      <c r="A3079" s="20" t="s">
        <v>585</v>
      </c>
      <c r="B3079" s="18" t="s">
        <v>14607</v>
      </c>
      <c r="C3079" s="25">
        <v>36232.442207435575</v>
      </c>
      <c r="D3079" s="5" t="s">
        <v>7613</v>
      </c>
      <c r="E3079" s="26" t="s">
        <v>13799</v>
      </c>
    </row>
    <row r="3080" spans="1:5" ht="14.25">
      <c r="A3080" s="20" t="s">
        <v>13184</v>
      </c>
      <c r="B3080" s="18" t="s">
        <v>13424</v>
      </c>
      <c r="C3080" s="19">
        <v>0</v>
      </c>
      <c r="D3080" s="5" t="s">
        <v>7613</v>
      </c>
      <c r="E3080" s="20" t="s">
        <v>13800</v>
      </c>
    </row>
    <row r="3081" spans="1:5" ht="14.25">
      <c r="A3081" s="20" t="s">
        <v>13185</v>
      </c>
      <c r="B3081" s="18" t="s">
        <v>13425</v>
      </c>
      <c r="C3081" s="19">
        <v>0</v>
      </c>
      <c r="D3081" s="5" t="s">
        <v>7613</v>
      </c>
      <c r="E3081" s="20" t="s">
        <v>13801</v>
      </c>
    </row>
    <row r="3082" spans="1:5" ht="14.25">
      <c r="A3082" s="20" t="s">
        <v>583</v>
      </c>
      <c r="B3082" s="18" t="s">
        <v>14468</v>
      </c>
      <c r="C3082" s="25">
        <v>12926.670093993449</v>
      </c>
      <c r="D3082" s="5" t="s">
        <v>7613</v>
      </c>
      <c r="E3082" s="26" t="s">
        <v>13802</v>
      </c>
    </row>
    <row r="3083" spans="1:5" ht="14.25">
      <c r="A3083" s="20" t="s">
        <v>13186</v>
      </c>
      <c r="B3083" s="18" t="s">
        <v>14683</v>
      </c>
      <c r="C3083" s="25">
        <v>17314.318916621101</v>
      </c>
      <c r="D3083" s="5" t="s">
        <v>7613</v>
      </c>
      <c r="E3083" s="26" t="s">
        <v>13803</v>
      </c>
    </row>
    <row r="3084" spans="1:5" ht="14.25">
      <c r="A3084" s="20" t="s">
        <v>581</v>
      </c>
      <c r="B3084" s="18" t="s">
        <v>14466</v>
      </c>
      <c r="C3084" s="25">
        <v>12926.670093993449</v>
      </c>
      <c r="D3084" s="5" t="s">
        <v>7613</v>
      </c>
      <c r="E3084" s="26" t="s">
        <v>13804</v>
      </c>
    </row>
    <row r="3085" spans="1:5" ht="14.25">
      <c r="A3085" s="20" t="s">
        <v>580</v>
      </c>
      <c r="B3085" s="18" t="s">
        <v>14449</v>
      </c>
      <c r="C3085" s="25">
        <v>14700.555611881442</v>
      </c>
      <c r="D3085" s="5" t="s">
        <v>7613</v>
      </c>
      <c r="E3085" s="26" t="s">
        <v>13805</v>
      </c>
    </row>
    <row r="3086" spans="1:5" ht="14.25">
      <c r="A3086" s="20" t="s">
        <v>579</v>
      </c>
      <c r="B3086" s="18" t="s">
        <v>14467</v>
      </c>
      <c r="C3086" s="25">
        <v>13228.617021747039</v>
      </c>
      <c r="D3086" s="5" t="s">
        <v>7613</v>
      </c>
      <c r="E3086" s="26" t="s">
        <v>13806</v>
      </c>
    </row>
    <row r="3087" spans="1:5" ht="14.25">
      <c r="A3087" s="20" t="s">
        <v>13187</v>
      </c>
      <c r="B3087" s="18" t="s">
        <v>14682</v>
      </c>
      <c r="C3087" s="25">
        <v>16407.385525130449</v>
      </c>
      <c r="D3087" s="5" t="s">
        <v>7613</v>
      </c>
      <c r="E3087" s="26" t="s">
        <v>13807</v>
      </c>
    </row>
    <row r="3088" spans="1:5" ht="14.25">
      <c r="A3088" s="20" t="s">
        <v>578</v>
      </c>
      <c r="B3088" s="18" t="s">
        <v>14447</v>
      </c>
      <c r="C3088" s="25">
        <v>12926.670093993449</v>
      </c>
      <c r="D3088" s="5" t="s">
        <v>7613</v>
      </c>
      <c r="E3088" s="26" t="s">
        <v>13808</v>
      </c>
    </row>
    <row r="3089" spans="1:5" ht="14.25">
      <c r="A3089" s="20" t="s">
        <v>14274</v>
      </c>
      <c r="B3089" s="18" t="s">
        <v>14750</v>
      </c>
      <c r="C3089" s="25">
        <v>10123.967500000001</v>
      </c>
      <c r="D3089" s="5" t="s">
        <v>7613</v>
      </c>
      <c r="E3089" s="26" t="s">
        <v>14317</v>
      </c>
    </row>
    <row r="3090" spans="1:5" ht="14.25">
      <c r="A3090" s="20" t="s">
        <v>14275</v>
      </c>
      <c r="B3090" s="18" t="s">
        <v>14751</v>
      </c>
      <c r="C3090" s="25">
        <v>10123.967500000001</v>
      </c>
      <c r="D3090" s="5" t="s">
        <v>7613</v>
      </c>
      <c r="E3090" s="26" t="s">
        <v>14318</v>
      </c>
    </row>
    <row r="3091" spans="1:5" ht="14.25">
      <c r="A3091" s="20" t="s">
        <v>13188</v>
      </c>
      <c r="B3091" s="18" t="s">
        <v>14748</v>
      </c>
      <c r="C3091" s="25">
        <v>10123.967500000001</v>
      </c>
      <c r="D3091" s="5" t="s">
        <v>7613</v>
      </c>
      <c r="E3091" s="26" t="s">
        <v>13809</v>
      </c>
    </row>
    <row r="3092" spans="1:5" ht="14.25">
      <c r="A3092" s="20" t="s">
        <v>14276</v>
      </c>
      <c r="B3092" s="18" t="s">
        <v>14749</v>
      </c>
      <c r="C3092" s="25">
        <v>10123.967500000001</v>
      </c>
      <c r="D3092" s="5" t="s">
        <v>7613</v>
      </c>
      <c r="E3092" s="26" t="s">
        <v>14319</v>
      </c>
    </row>
    <row r="3093" spans="1:5" ht="14.25">
      <c r="A3093" s="20" t="s">
        <v>12490</v>
      </c>
      <c r="B3093" s="18" t="s">
        <v>12491</v>
      </c>
      <c r="C3093" s="25">
        <v>16107.463007833563</v>
      </c>
      <c r="D3093" s="5" t="s">
        <v>7613</v>
      </c>
      <c r="E3093" s="26" t="s">
        <v>13810</v>
      </c>
    </row>
    <row r="3094" spans="1:5" ht="14.25">
      <c r="A3094" s="20" t="s">
        <v>12486</v>
      </c>
      <c r="B3094" s="18" t="s">
        <v>12487</v>
      </c>
      <c r="C3094" s="25">
        <v>1410.9205964660389</v>
      </c>
      <c r="D3094" s="5" t="s">
        <v>7613</v>
      </c>
      <c r="E3094" s="26" t="s">
        <v>14365</v>
      </c>
    </row>
    <row r="3095" spans="1:5" ht="14.25">
      <c r="A3095" s="20" t="s">
        <v>12484</v>
      </c>
      <c r="B3095" s="18" t="s">
        <v>14421</v>
      </c>
      <c r="C3095" s="27">
        <v>1359.5759999999998</v>
      </c>
      <c r="D3095" s="5" t="s">
        <v>7613</v>
      </c>
      <c r="E3095" s="26" t="s">
        <v>14359</v>
      </c>
    </row>
    <row r="3096" spans="1:5" ht="14.25">
      <c r="A3096" s="20" t="s">
        <v>576</v>
      </c>
      <c r="B3096" s="18" t="s">
        <v>577</v>
      </c>
      <c r="C3096" s="25">
        <v>943.54651875543402</v>
      </c>
      <c r="D3096" s="5" t="s">
        <v>7613</v>
      </c>
      <c r="E3096" s="26" t="s">
        <v>13811</v>
      </c>
    </row>
    <row r="3097" spans="1:5" ht="14.25">
      <c r="A3097" s="20" t="s">
        <v>574</v>
      </c>
      <c r="B3097" s="18" t="s">
        <v>575</v>
      </c>
      <c r="C3097" s="25">
        <v>943.54651875543402</v>
      </c>
      <c r="D3097" s="5" t="s">
        <v>7613</v>
      </c>
      <c r="E3097" s="26" t="s">
        <v>13812</v>
      </c>
    </row>
    <row r="3098" spans="1:5" ht="14.25">
      <c r="A3098" s="20" t="s">
        <v>572</v>
      </c>
      <c r="B3098" s="18" t="s">
        <v>14767</v>
      </c>
      <c r="C3098" s="25">
        <v>943.54651875543402</v>
      </c>
      <c r="D3098" s="5" t="s">
        <v>7613</v>
      </c>
      <c r="E3098" s="26" t="s">
        <v>13813</v>
      </c>
    </row>
    <row r="3099" spans="1:5" ht="14.25">
      <c r="A3099" s="20" t="s">
        <v>570</v>
      </c>
      <c r="B3099" s="18" t="s">
        <v>571</v>
      </c>
      <c r="C3099" s="25">
        <v>981.29741081954228</v>
      </c>
      <c r="D3099" s="5" t="s">
        <v>7613</v>
      </c>
      <c r="E3099" s="26" t="s">
        <v>13814</v>
      </c>
    </row>
    <row r="3100" spans="1:5" ht="14.25">
      <c r="A3100" s="20" t="s">
        <v>568</v>
      </c>
      <c r="B3100" s="18" t="s">
        <v>14766</v>
      </c>
      <c r="C3100" s="25">
        <v>981.29741081954228</v>
      </c>
      <c r="D3100" s="5" t="s">
        <v>7613</v>
      </c>
      <c r="E3100" s="28" t="s">
        <v>13815</v>
      </c>
    </row>
    <row r="3101" spans="1:5" ht="14.25">
      <c r="A3101" s="20" t="s">
        <v>566</v>
      </c>
      <c r="B3101" s="18" t="s">
        <v>567</v>
      </c>
      <c r="C3101" s="25">
        <v>943.54651875543402</v>
      </c>
      <c r="D3101" s="5" t="s">
        <v>7613</v>
      </c>
      <c r="E3101" s="26" t="s">
        <v>13816</v>
      </c>
    </row>
    <row r="3102" spans="1:5" ht="14.25">
      <c r="A3102" s="20" t="s">
        <v>564</v>
      </c>
      <c r="B3102" s="18" t="s">
        <v>565</v>
      </c>
      <c r="C3102" s="25">
        <v>1868.2326436686324</v>
      </c>
      <c r="D3102" s="5" t="s">
        <v>7613</v>
      </c>
      <c r="E3102" s="26" t="s">
        <v>13817</v>
      </c>
    </row>
    <row r="3103" spans="1:5" ht="14.25">
      <c r="A3103" s="20" t="s">
        <v>562</v>
      </c>
      <c r="B3103" s="18" t="s">
        <v>563</v>
      </c>
      <c r="C3103" s="25">
        <v>943.54651875543402</v>
      </c>
      <c r="D3103" s="5" t="s">
        <v>7613</v>
      </c>
      <c r="E3103" s="26" t="s">
        <v>13818</v>
      </c>
    </row>
    <row r="3104" spans="1:5" ht="14.25">
      <c r="A3104" s="20" t="s">
        <v>560</v>
      </c>
      <c r="B3104" s="18" t="s">
        <v>561</v>
      </c>
      <c r="C3104" s="25">
        <v>943.54651875543402</v>
      </c>
      <c r="D3104" s="5" t="s">
        <v>7613</v>
      </c>
      <c r="E3104" s="26" t="s">
        <v>13819</v>
      </c>
    </row>
    <row r="3105" spans="1:5" ht="14.25">
      <c r="A3105" s="20" t="s">
        <v>558</v>
      </c>
      <c r="B3105" s="18" t="s">
        <v>14765</v>
      </c>
      <c r="C3105" s="25">
        <v>2302.2775892669679</v>
      </c>
      <c r="D3105" s="5" t="s">
        <v>7613</v>
      </c>
      <c r="E3105" s="26" t="s">
        <v>13820</v>
      </c>
    </row>
    <row r="3106" spans="1:5" ht="14.25">
      <c r="A3106" s="20" t="s">
        <v>556</v>
      </c>
      <c r="B3106" s="18" t="s">
        <v>557</v>
      </c>
      <c r="C3106" s="25">
        <v>943.54651875543402</v>
      </c>
      <c r="D3106" s="5" t="s">
        <v>7613</v>
      </c>
      <c r="E3106" s="26" t="s">
        <v>13821</v>
      </c>
    </row>
    <row r="3107" spans="1:5" ht="14.25">
      <c r="A3107" s="20" t="s">
        <v>554</v>
      </c>
      <c r="B3107" s="18" t="s">
        <v>555</v>
      </c>
      <c r="C3107" s="25">
        <v>943.54651875543402</v>
      </c>
      <c r="D3107" s="5" t="s">
        <v>7613</v>
      </c>
      <c r="E3107" s="26" t="s">
        <v>13822</v>
      </c>
    </row>
    <row r="3108" spans="1:5" ht="14.25">
      <c r="A3108" s="20" t="s">
        <v>552</v>
      </c>
      <c r="B3108" s="18" t="s">
        <v>553</v>
      </c>
      <c r="C3108" s="25">
        <v>943.54651875543402</v>
      </c>
      <c r="D3108" s="5" t="s">
        <v>7613</v>
      </c>
      <c r="E3108" s="26" t="s">
        <v>13823</v>
      </c>
    </row>
    <row r="3109" spans="1:5" ht="14.25">
      <c r="A3109" s="20" t="s">
        <v>12462</v>
      </c>
      <c r="B3109" s="18" t="s">
        <v>14458</v>
      </c>
      <c r="C3109" s="25">
        <v>11283.196281231238</v>
      </c>
      <c r="D3109" s="5" t="s">
        <v>7613</v>
      </c>
      <c r="E3109" s="26" t="s">
        <v>13824</v>
      </c>
    </row>
    <row r="3110" spans="1:5" ht="14.25">
      <c r="A3110" s="20" t="s">
        <v>13189</v>
      </c>
      <c r="B3110" s="18" t="s">
        <v>14571</v>
      </c>
      <c r="C3110" s="25">
        <v>14829.33014984386</v>
      </c>
      <c r="D3110" s="5" t="s">
        <v>7613</v>
      </c>
      <c r="E3110" s="26" t="s">
        <v>13825</v>
      </c>
    </row>
    <row r="3111" spans="1:5" ht="14.25">
      <c r="A3111" s="20" t="s">
        <v>12460</v>
      </c>
      <c r="B3111" s="18" t="s">
        <v>14622</v>
      </c>
      <c r="C3111" s="25">
        <v>14231.616106429743</v>
      </c>
      <c r="D3111" s="5" t="s">
        <v>7613</v>
      </c>
      <c r="E3111" s="26" t="s">
        <v>13826</v>
      </c>
    </row>
    <row r="3112" spans="1:5" ht="14.25">
      <c r="A3112" s="20" t="s">
        <v>13190</v>
      </c>
      <c r="B3112" s="18" t="s">
        <v>14413</v>
      </c>
      <c r="C3112" s="25">
        <v>4352.1459112267894</v>
      </c>
      <c r="D3112" s="5" t="s">
        <v>7613</v>
      </c>
      <c r="E3112" s="26" t="s">
        <v>13827</v>
      </c>
    </row>
    <row r="3113" spans="1:5" ht="14.25">
      <c r="A3113" s="20" t="s">
        <v>12458</v>
      </c>
      <c r="B3113" s="18" t="s">
        <v>14417</v>
      </c>
      <c r="C3113" s="25">
        <v>4468.9982734264104</v>
      </c>
      <c r="D3113" s="5" t="s">
        <v>7613</v>
      </c>
      <c r="E3113" s="26" t="s">
        <v>13828</v>
      </c>
    </row>
    <row r="3114" spans="1:5" ht="14.25">
      <c r="A3114" s="20" t="s">
        <v>13191</v>
      </c>
      <c r="B3114" s="18" t="s">
        <v>14415</v>
      </c>
      <c r="C3114" s="25">
        <v>4468.9982734264104</v>
      </c>
      <c r="D3114" s="5" t="s">
        <v>7613</v>
      </c>
      <c r="E3114" s="26" t="s">
        <v>13829</v>
      </c>
    </row>
    <row r="3115" spans="1:5" ht="14.25">
      <c r="A3115" s="20" t="s">
        <v>12456</v>
      </c>
      <c r="B3115" s="18" t="s">
        <v>14618</v>
      </c>
      <c r="C3115" s="25">
        <v>15667.838717209273</v>
      </c>
      <c r="D3115" s="5" t="s">
        <v>7613</v>
      </c>
      <c r="E3115" s="26" t="s">
        <v>13830</v>
      </c>
    </row>
    <row r="3116" spans="1:5" ht="14.25">
      <c r="A3116" s="20" t="s">
        <v>12454</v>
      </c>
      <c r="B3116" s="18" t="s">
        <v>14414</v>
      </c>
      <c r="C3116" s="25">
        <v>3528.4452082796502</v>
      </c>
      <c r="D3116" s="5" t="s">
        <v>7613</v>
      </c>
      <c r="E3116" s="26" t="s">
        <v>13831</v>
      </c>
    </row>
    <row r="3117" spans="1:5" ht="14.25">
      <c r="A3117" s="20" t="s">
        <v>12452</v>
      </c>
      <c r="B3117" s="18" t="s">
        <v>14418</v>
      </c>
      <c r="C3117" s="25">
        <v>3177.9379840073102</v>
      </c>
      <c r="D3117" s="5" t="s">
        <v>7613</v>
      </c>
      <c r="E3117" s="26" t="s">
        <v>13832</v>
      </c>
    </row>
    <row r="3118" spans="1:5" ht="14.25">
      <c r="A3118" s="20" t="s">
        <v>13192</v>
      </c>
      <c r="B3118" s="18" t="s">
        <v>14416</v>
      </c>
      <c r="C3118" s="25">
        <v>3411.6053116616604</v>
      </c>
      <c r="D3118" s="5" t="s">
        <v>7613</v>
      </c>
      <c r="E3118" s="26" t="s">
        <v>13833</v>
      </c>
    </row>
    <row r="3119" spans="1:5" ht="14.25">
      <c r="A3119" s="20" t="s">
        <v>14364</v>
      </c>
      <c r="B3119" s="18" t="s">
        <v>14569</v>
      </c>
      <c r="C3119" s="25">
        <v>16683.012000551378</v>
      </c>
      <c r="D3119" s="5" t="s">
        <v>7613</v>
      </c>
      <c r="E3119" s="26" t="s">
        <v>13834</v>
      </c>
    </row>
    <row r="3120" spans="1:5" ht="14.25">
      <c r="A3120" s="20" t="s">
        <v>13193</v>
      </c>
      <c r="B3120" s="18" t="s">
        <v>14550</v>
      </c>
      <c r="C3120" s="25">
        <v>18911.843660576502</v>
      </c>
      <c r="D3120" s="5" t="s">
        <v>7613</v>
      </c>
      <c r="E3120" s="26" t="s">
        <v>13835</v>
      </c>
    </row>
    <row r="3121" spans="1:5" ht="14.25">
      <c r="A3121" s="20" t="s">
        <v>13194</v>
      </c>
      <c r="B3121" s="18" t="s">
        <v>14568</v>
      </c>
      <c r="C3121" s="25">
        <v>17350.319516368538</v>
      </c>
      <c r="D3121" s="5" t="s">
        <v>7613</v>
      </c>
      <c r="E3121" s="26" t="s">
        <v>13836</v>
      </c>
    </row>
    <row r="3122" spans="1:5" ht="14.25">
      <c r="A3122" s="20" t="s">
        <v>13195</v>
      </c>
      <c r="B3122" s="18" t="s">
        <v>14570</v>
      </c>
      <c r="C3122" s="25">
        <v>17350.319516368538</v>
      </c>
      <c r="D3122" s="5" t="s">
        <v>7613</v>
      </c>
      <c r="E3122" s="26" t="s">
        <v>13837</v>
      </c>
    </row>
    <row r="3123" spans="1:5" ht="14.25">
      <c r="A3123" s="20" t="s">
        <v>12448</v>
      </c>
      <c r="B3123" s="18" t="s">
        <v>14419</v>
      </c>
      <c r="C3123" s="25">
        <v>18647.824511490351</v>
      </c>
      <c r="D3123" s="5" t="s">
        <v>7613</v>
      </c>
      <c r="E3123" s="26" t="s">
        <v>13838</v>
      </c>
    </row>
    <row r="3124" spans="1:5" ht="14.25">
      <c r="A3124" s="20" t="s">
        <v>13196</v>
      </c>
      <c r="B3124" s="18" t="s">
        <v>14420</v>
      </c>
      <c r="C3124" s="25">
        <v>18747.287387316119</v>
      </c>
      <c r="D3124" s="5" t="s">
        <v>7613</v>
      </c>
      <c r="E3124" s="26" t="s">
        <v>13839</v>
      </c>
    </row>
    <row r="3125" spans="1:5" ht="14.25">
      <c r="A3125" s="20" t="s">
        <v>13360</v>
      </c>
      <c r="B3125" s="18" t="s">
        <v>14628</v>
      </c>
      <c r="C3125" s="25">
        <v>16495.730612399999</v>
      </c>
      <c r="D3125" s="5" t="s">
        <v>7613</v>
      </c>
      <c r="E3125" s="26" t="s">
        <v>14267</v>
      </c>
    </row>
    <row r="3126" spans="1:5" ht="14.25">
      <c r="A3126" s="20" t="s">
        <v>12446</v>
      </c>
      <c r="B3126" s="18" t="s">
        <v>14463</v>
      </c>
      <c r="C3126" s="25">
        <v>16528.737962298499</v>
      </c>
      <c r="D3126" s="5" t="s">
        <v>7613</v>
      </c>
      <c r="E3126" s="26" t="s">
        <v>13840</v>
      </c>
    </row>
    <row r="3127" spans="1:5" ht="14.25">
      <c r="A3127" s="20" t="s">
        <v>13361</v>
      </c>
      <c r="B3127" s="18" t="s">
        <v>14630</v>
      </c>
      <c r="C3127" s="25">
        <v>9221.6718741999994</v>
      </c>
      <c r="D3127" s="5" t="s">
        <v>7613</v>
      </c>
      <c r="E3127" s="26" t="s">
        <v>12064</v>
      </c>
    </row>
    <row r="3128" spans="1:5" ht="14.25">
      <c r="A3128" s="20" t="s">
        <v>14315</v>
      </c>
      <c r="B3128" s="18" t="s">
        <v>14631</v>
      </c>
      <c r="C3128" s="25">
        <v>8903.8059999999987</v>
      </c>
      <c r="D3128" s="5" t="s">
        <v>7613</v>
      </c>
      <c r="E3128" s="26" t="s">
        <v>14360</v>
      </c>
    </row>
    <row r="3129" spans="1:5" ht="14.25">
      <c r="A3129" s="20" t="s">
        <v>13362</v>
      </c>
      <c r="B3129" s="18" t="s">
        <v>14629</v>
      </c>
      <c r="C3129" s="25">
        <v>16970.15164</v>
      </c>
      <c r="D3129" s="5" t="s">
        <v>7613</v>
      </c>
      <c r="E3129" s="26" t="s">
        <v>14269</v>
      </c>
    </row>
    <row r="3130" spans="1:5" ht="14.25">
      <c r="A3130" s="20" t="s">
        <v>550</v>
      </c>
      <c r="B3130" s="18" t="s">
        <v>14757</v>
      </c>
      <c r="C3130" s="25">
        <v>264.1960356894852</v>
      </c>
      <c r="D3130" s="5" t="s">
        <v>7613</v>
      </c>
      <c r="E3130" s="26" t="s">
        <v>13841</v>
      </c>
    </row>
    <row r="3131" spans="1:5" ht="14.25">
      <c r="A3131" s="20" t="s">
        <v>12441</v>
      </c>
      <c r="B3131" s="18" t="s">
        <v>14925</v>
      </c>
      <c r="C3131" s="25">
        <v>13873.964608013617</v>
      </c>
      <c r="D3131" s="5" t="s">
        <v>7613</v>
      </c>
      <c r="E3131" s="26" t="s">
        <v>13842</v>
      </c>
    </row>
    <row r="3132" spans="1:5" ht="14.25">
      <c r="A3132" s="20" t="s">
        <v>12439</v>
      </c>
      <c r="B3132" s="18" t="s">
        <v>14927</v>
      </c>
      <c r="C3132" s="25">
        <v>13873.964608013617</v>
      </c>
      <c r="D3132" s="5" t="s">
        <v>7613</v>
      </c>
      <c r="E3132" s="29" t="s">
        <v>13843</v>
      </c>
    </row>
    <row r="3133" spans="1:5" ht="14.25">
      <c r="A3133" s="20" t="s">
        <v>12437</v>
      </c>
      <c r="B3133" s="18" t="s">
        <v>14920</v>
      </c>
      <c r="C3133" s="25">
        <v>13873.904399254348</v>
      </c>
      <c r="D3133" s="5" t="s">
        <v>7613</v>
      </c>
      <c r="E3133" s="26" t="s">
        <v>13844</v>
      </c>
    </row>
    <row r="3134" spans="1:5" ht="14.25">
      <c r="A3134" s="20" t="s">
        <v>12435</v>
      </c>
      <c r="B3134" s="18" t="s">
        <v>14928</v>
      </c>
      <c r="C3134" s="25">
        <v>13619.386921617981</v>
      </c>
      <c r="D3134" s="5" t="s">
        <v>7613</v>
      </c>
      <c r="E3134" s="29" t="s">
        <v>13845</v>
      </c>
    </row>
    <row r="3135" spans="1:5" ht="14.25">
      <c r="A3135" s="20" t="s">
        <v>12434</v>
      </c>
      <c r="B3135" s="18" t="s">
        <v>14921</v>
      </c>
      <c r="C3135" s="25">
        <v>13873.964608013617</v>
      </c>
      <c r="D3135" s="5" t="s">
        <v>7613</v>
      </c>
      <c r="E3135" s="26" t="s">
        <v>13846</v>
      </c>
    </row>
    <row r="3136" spans="1:5" ht="14.25">
      <c r="A3136" s="20" t="s">
        <v>13197</v>
      </c>
      <c r="B3136" s="18" t="s">
        <v>14656</v>
      </c>
      <c r="C3136" s="25">
        <v>6765.1923999999999</v>
      </c>
      <c r="D3136" s="5" t="s">
        <v>7613</v>
      </c>
      <c r="E3136" s="26" t="s">
        <v>14391</v>
      </c>
    </row>
    <row r="3137" spans="1:5" ht="14.25">
      <c r="A3137" s="20" t="s">
        <v>13198</v>
      </c>
      <c r="B3137" s="18" t="s">
        <v>14657</v>
      </c>
      <c r="C3137" s="25">
        <v>6765.1923999999999</v>
      </c>
      <c r="D3137" s="5" t="s">
        <v>7613</v>
      </c>
      <c r="E3137" s="26" t="s">
        <v>14392</v>
      </c>
    </row>
    <row r="3138" spans="1:5" ht="14.25">
      <c r="A3138" s="20" t="s">
        <v>13199</v>
      </c>
      <c r="B3138" s="18" t="s">
        <v>14660</v>
      </c>
      <c r="C3138" s="25">
        <v>6765.1923999999999</v>
      </c>
      <c r="D3138" s="5" t="s">
        <v>7613</v>
      </c>
      <c r="E3138" s="26" t="s">
        <v>14395</v>
      </c>
    </row>
    <row r="3139" spans="1:5" ht="14.25">
      <c r="A3139" s="20" t="s">
        <v>13200</v>
      </c>
      <c r="B3139" s="18" t="s">
        <v>14662</v>
      </c>
      <c r="C3139" s="25">
        <v>6765.1923999999999</v>
      </c>
      <c r="D3139" s="5" t="s">
        <v>7613</v>
      </c>
      <c r="E3139" s="26" t="s">
        <v>14397</v>
      </c>
    </row>
    <row r="3140" spans="1:5" ht="14.25">
      <c r="A3140" s="20" t="s">
        <v>13201</v>
      </c>
      <c r="B3140" s="18" t="s">
        <v>14654</v>
      </c>
      <c r="C3140" s="25">
        <v>6765.1923999999999</v>
      </c>
      <c r="D3140" s="5" t="s">
        <v>7613</v>
      </c>
      <c r="E3140" s="26" t="s">
        <v>14389</v>
      </c>
    </row>
    <row r="3141" spans="1:5" ht="14.25">
      <c r="A3141" s="20" t="s">
        <v>12430</v>
      </c>
      <c r="B3141" s="18" t="s">
        <v>14922</v>
      </c>
      <c r="C3141" s="25">
        <v>13873.964608013617</v>
      </c>
      <c r="D3141" s="5" t="s">
        <v>7613</v>
      </c>
      <c r="E3141" s="26" t="s">
        <v>13847</v>
      </c>
    </row>
    <row r="3142" spans="1:5" ht="14.25">
      <c r="A3142" s="20" t="s">
        <v>12428</v>
      </c>
      <c r="B3142" s="18" t="s">
        <v>14923</v>
      </c>
      <c r="C3142" s="25">
        <v>13873.964608013617</v>
      </c>
      <c r="D3142" s="5" t="s">
        <v>7613</v>
      </c>
      <c r="E3142" s="26" t="s">
        <v>13848</v>
      </c>
    </row>
    <row r="3143" spans="1:5" ht="14.25">
      <c r="A3143" s="20" t="s">
        <v>12426</v>
      </c>
      <c r="B3143" s="18" t="s">
        <v>14929</v>
      </c>
      <c r="C3143" s="25">
        <v>13619.386921617981</v>
      </c>
      <c r="D3143" s="5" t="s">
        <v>7613</v>
      </c>
      <c r="E3143" s="29" t="s">
        <v>13849</v>
      </c>
    </row>
    <row r="3144" spans="1:5" ht="14.25">
      <c r="A3144" s="20" t="s">
        <v>12424</v>
      </c>
      <c r="B3144" s="18" t="s">
        <v>14924</v>
      </c>
      <c r="C3144" s="25">
        <v>13619.386921617981</v>
      </c>
      <c r="D3144" s="5" t="s">
        <v>7613</v>
      </c>
      <c r="E3144" s="26" t="s">
        <v>13850</v>
      </c>
    </row>
    <row r="3145" spans="1:5" ht="14.25">
      <c r="A3145" s="20" t="s">
        <v>12422</v>
      </c>
      <c r="B3145" s="18" t="s">
        <v>14926</v>
      </c>
      <c r="C3145" s="25">
        <v>13873.964608013617</v>
      </c>
      <c r="D3145" s="5" t="s">
        <v>7613</v>
      </c>
      <c r="E3145" s="26" t="s">
        <v>13851</v>
      </c>
    </row>
    <row r="3146" spans="1:5" ht="14.25">
      <c r="A3146" s="20" t="s">
        <v>13202</v>
      </c>
      <c r="B3146" s="18" t="s">
        <v>14658</v>
      </c>
      <c r="C3146" s="25">
        <v>6765.1923999999999</v>
      </c>
      <c r="D3146" s="5" t="s">
        <v>7613</v>
      </c>
      <c r="E3146" s="26" t="s">
        <v>14393</v>
      </c>
    </row>
    <row r="3147" spans="1:5" ht="14.25">
      <c r="A3147" s="20" t="s">
        <v>13203</v>
      </c>
      <c r="B3147" s="18" t="s">
        <v>14659</v>
      </c>
      <c r="C3147" s="25">
        <v>6765.1923999999999</v>
      </c>
      <c r="D3147" s="5" t="s">
        <v>7613</v>
      </c>
      <c r="E3147" s="26" t="s">
        <v>14394</v>
      </c>
    </row>
    <row r="3148" spans="1:5" ht="14.25">
      <c r="A3148" s="20" t="s">
        <v>13204</v>
      </c>
      <c r="B3148" s="18" t="s">
        <v>14661</v>
      </c>
      <c r="C3148" s="25">
        <v>6765.1923999999999</v>
      </c>
      <c r="D3148" s="5" t="s">
        <v>7613</v>
      </c>
      <c r="E3148" s="26" t="s">
        <v>14396</v>
      </c>
    </row>
    <row r="3149" spans="1:5" ht="14.25">
      <c r="A3149" s="20" t="s">
        <v>13205</v>
      </c>
      <c r="B3149" s="18" t="s">
        <v>14653</v>
      </c>
      <c r="C3149" s="25">
        <v>6765.1923999999999</v>
      </c>
      <c r="D3149" s="5" t="s">
        <v>7613</v>
      </c>
      <c r="E3149" s="26" t="s">
        <v>14388</v>
      </c>
    </row>
    <row r="3150" spans="1:5" ht="14.25">
      <c r="A3150" s="20" t="s">
        <v>13206</v>
      </c>
      <c r="B3150" s="18" t="s">
        <v>14655</v>
      </c>
      <c r="C3150" s="25">
        <v>6765.1923999999999</v>
      </c>
      <c r="D3150" s="5" t="s">
        <v>7613</v>
      </c>
      <c r="E3150" s="26" t="s">
        <v>14390</v>
      </c>
    </row>
    <row r="3151" spans="1:5" ht="14.25">
      <c r="A3151" s="20" t="s">
        <v>549</v>
      </c>
      <c r="B3151" s="18" t="s">
        <v>14788</v>
      </c>
      <c r="C3151" s="25">
        <v>3057.0997520814972</v>
      </c>
      <c r="D3151" s="5" t="s">
        <v>7613</v>
      </c>
      <c r="E3151" s="26" t="s">
        <v>13852</v>
      </c>
    </row>
    <row r="3152" spans="1:5" ht="14.25">
      <c r="A3152" s="20" t="s">
        <v>13207</v>
      </c>
      <c r="B3152" s="18" t="s">
        <v>13426</v>
      </c>
      <c r="C3152" s="19">
        <v>0</v>
      </c>
      <c r="D3152" s="5" t="s">
        <v>7613</v>
      </c>
      <c r="E3152" s="20" t="s">
        <v>13853</v>
      </c>
    </row>
    <row r="3153" spans="1:5" ht="14.25">
      <c r="A3153" s="20" t="s">
        <v>13208</v>
      </c>
      <c r="B3153" s="18" t="s">
        <v>13427</v>
      </c>
      <c r="C3153" s="19">
        <v>0</v>
      </c>
      <c r="D3153" s="5" t="s">
        <v>7613</v>
      </c>
      <c r="E3153" s="20" t="s">
        <v>13854</v>
      </c>
    </row>
    <row r="3154" spans="1:5" ht="14.25">
      <c r="A3154" s="20" t="s">
        <v>13209</v>
      </c>
      <c r="B3154" s="18" t="s">
        <v>13428</v>
      </c>
      <c r="C3154" s="19">
        <v>0</v>
      </c>
      <c r="D3154" s="5" t="s">
        <v>7613</v>
      </c>
      <c r="E3154" s="20" t="s">
        <v>13855</v>
      </c>
    </row>
    <row r="3155" spans="1:5" ht="14.25">
      <c r="A3155" s="20" t="s">
        <v>13210</v>
      </c>
      <c r="B3155" s="18" t="s">
        <v>13429</v>
      </c>
      <c r="C3155" s="19">
        <v>0</v>
      </c>
      <c r="D3155" s="5" t="s">
        <v>7613</v>
      </c>
      <c r="E3155" s="20" t="s">
        <v>13856</v>
      </c>
    </row>
    <row r="3156" spans="1:5" ht="14.25">
      <c r="A3156" s="20" t="s">
        <v>548</v>
      </c>
      <c r="B3156" s="18" t="s">
        <v>14445</v>
      </c>
      <c r="C3156" s="25">
        <v>5265.0302155678301</v>
      </c>
      <c r="D3156" s="5" t="s">
        <v>7613</v>
      </c>
      <c r="E3156" s="26" t="s">
        <v>13857</v>
      </c>
    </row>
    <row r="3157" spans="1:5" ht="14.25">
      <c r="A3157" s="20" t="s">
        <v>547</v>
      </c>
      <c r="B3157" s="18" t="s">
        <v>14444</v>
      </c>
      <c r="C3157" s="25">
        <v>5265.0302155678301</v>
      </c>
      <c r="D3157" s="5" t="s">
        <v>7613</v>
      </c>
      <c r="E3157" s="26" t="s">
        <v>13858</v>
      </c>
    </row>
    <row r="3158" spans="1:5" ht="14.25">
      <c r="A3158" s="20" t="s">
        <v>545</v>
      </c>
      <c r="B3158" s="18" t="s">
        <v>14792</v>
      </c>
      <c r="C3158" s="25">
        <v>6529.384055919094</v>
      </c>
      <c r="D3158" s="5" t="s">
        <v>7613</v>
      </c>
      <c r="E3158" s="26" t="s">
        <v>13859</v>
      </c>
    </row>
    <row r="3159" spans="1:5" ht="14.25">
      <c r="A3159" s="20" t="s">
        <v>543</v>
      </c>
      <c r="B3159" s="18" t="s">
        <v>14787</v>
      </c>
      <c r="C3159" s="25">
        <v>9616.9795445723157</v>
      </c>
      <c r="D3159" s="5" t="s">
        <v>7613</v>
      </c>
      <c r="E3159" s="26" t="s">
        <v>13860</v>
      </c>
    </row>
    <row r="3160" spans="1:5" ht="14.25">
      <c r="A3160" s="20" t="s">
        <v>541</v>
      </c>
      <c r="B3160" s="18" t="s">
        <v>14791</v>
      </c>
      <c r="C3160" s="25">
        <v>6529.384055919094</v>
      </c>
      <c r="D3160" s="5" t="s">
        <v>7613</v>
      </c>
      <c r="E3160" s="26" t="s">
        <v>13861</v>
      </c>
    </row>
    <row r="3161" spans="1:5" ht="14.25">
      <c r="A3161" s="20" t="s">
        <v>539</v>
      </c>
      <c r="B3161" s="18" t="s">
        <v>14786</v>
      </c>
      <c r="C3161" s="25">
        <v>9616.9795445723157</v>
      </c>
      <c r="D3161" s="5" t="s">
        <v>7613</v>
      </c>
      <c r="E3161" s="26" t="s">
        <v>13862</v>
      </c>
    </row>
    <row r="3162" spans="1:5" ht="14.25">
      <c r="A3162" s="20" t="s">
        <v>537</v>
      </c>
      <c r="B3162" s="18" t="s">
        <v>14446</v>
      </c>
      <c r="C3162" s="25">
        <v>5170.6680375973783</v>
      </c>
      <c r="D3162" s="5" t="s">
        <v>7613</v>
      </c>
      <c r="E3162" s="26" t="s">
        <v>13863</v>
      </c>
    </row>
    <row r="3163" spans="1:5" ht="14.25">
      <c r="A3163" s="20" t="s">
        <v>535</v>
      </c>
      <c r="B3163" s="18" t="s">
        <v>14784</v>
      </c>
      <c r="C3163" s="25">
        <v>9616.9795445723157</v>
      </c>
      <c r="D3163" s="5" t="s">
        <v>7613</v>
      </c>
      <c r="E3163" s="26" t="s">
        <v>13864</v>
      </c>
    </row>
    <row r="3164" spans="1:5" ht="14.25">
      <c r="A3164" s="20" t="s">
        <v>533</v>
      </c>
      <c r="B3164" s="18" t="s">
        <v>14793</v>
      </c>
      <c r="C3164" s="25">
        <v>5265.0302155678301</v>
      </c>
      <c r="D3164" s="5" t="s">
        <v>7613</v>
      </c>
      <c r="E3164" s="26" t="s">
        <v>13865</v>
      </c>
    </row>
    <row r="3165" spans="1:5" ht="14.25">
      <c r="A3165" s="20" t="s">
        <v>531</v>
      </c>
      <c r="B3165" s="18" t="s">
        <v>14785</v>
      </c>
      <c r="C3165" s="25">
        <v>9616.9795445723157</v>
      </c>
      <c r="D3165" s="5" t="s">
        <v>7613</v>
      </c>
      <c r="E3165" s="26" t="s">
        <v>13866</v>
      </c>
    </row>
    <row r="3166" spans="1:5" ht="14.25">
      <c r="A3166" s="20" t="s">
        <v>530</v>
      </c>
      <c r="B3166" s="30" t="s">
        <v>14951</v>
      </c>
      <c r="C3166" s="25">
        <v>6585.9953418254381</v>
      </c>
      <c r="D3166" s="5" t="s">
        <v>7613</v>
      </c>
      <c r="E3166" s="28" t="s">
        <v>13867</v>
      </c>
    </row>
    <row r="3167" spans="1:5" ht="14.25">
      <c r="A3167" s="20" t="s">
        <v>528</v>
      </c>
      <c r="B3167" s="30" t="s">
        <v>14952</v>
      </c>
      <c r="C3167" s="25">
        <v>6850.2064297047418</v>
      </c>
      <c r="D3167" s="5" t="s">
        <v>7613</v>
      </c>
      <c r="E3167" s="28" t="s">
        <v>14411</v>
      </c>
    </row>
    <row r="3168" spans="1:5" ht="14.25">
      <c r="A3168" s="20" t="s">
        <v>526</v>
      </c>
      <c r="B3168" s="18" t="s">
        <v>14439</v>
      </c>
      <c r="C3168" s="25">
        <v>859.99181307446713</v>
      </c>
      <c r="D3168" s="5" t="s">
        <v>7613</v>
      </c>
      <c r="E3168" s="26" t="s">
        <v>13868</v>
      </c>
    </row>
    <row r="3169" spans="1:5" ht="14.25">
      <c r="A3169" s="20" t="s">
        <v>525</v>
      </c>
      <c r="B3169" s="18" t="s">
        <v>14736</v>
      </c>
      <c r="C3169" s="25">
        <v>30879.928664644223</v>
      </c>
      <c r="D3169" s="5" t="s">
        <v>7613</v>
      </c>
      <c r="E3169" s="26" t="s">
        <v>13869</v>
      </c>
    </row>
    <row r="3170" spans="1:5" ht="14.25">
      <c r="A3170" s="20" t="s">
        <v>524</v>
      </c>
      <c r="B3170" s="18" t="s">
        <v>14737</v>
      </c>
      <c r="C3170" s="25">
        <v>30879.928664644223</v>
      </c>
      <c r="D3170" s="5" t="s">
        <v>7613</v>
      </c>
      <c r="E3170" s="29" t="s">
        <v>13870</v>
      </c>
    </row>
    <row r="3171" spans="1:5" ht="14.25">
      <c r="A3171" s="20" t="s">
        <v>523</v>
      </c>
      <c r="B3171" s="18" t="s">
        <v>14738</v>
      </c>
      <c r="C3171" s="25">
        <v>30879.928664644223</v>
      </c>
      <c r="D3171" s="5" t="s">
        <v>7613</v>
      </c>
      <c r="E3171" s="26" t="s">
        <v>13871</v>
      </c>
    </row>
    <row r="3172" spans="1:5" ht="14.25">
      <c r="A3172" s="20" t="s">
        <v>522</v>
      </c>
      <c r="B3172" s="18" t="s">
        <v>14733</v>
      </c>
      <c r="C3172" s="25">
        <v>30879.928664644223</v>
      </c>
      <c r="D3172" s="5" t="s">
        <v>7613</v>
      </c>
      <c r="E3172" s="26" t="s">
        <v>13872</v>
      </c>
    </row>
    <row r="3173" spans="1:5" ht="14.25">
      <c r="A3173" s="20" t="s">
        <v>521</v>
      </c>
      <c r="B3173" s="18" t="s">
        <v>14734</v>
      </c>
      <c r="C3173" s="25">
        <v>30879.928664644223</v>
      </c>
      <c r="D3173" s="5" t="s">
        <v>7613</v>
      </c>
      <c r="E3173" s="26" t="s">
        <v>13873</v>
      </c>
    </row>
    <row r="3174" spans="1:5" ht="14.25">
      <c r="A3174" s="20" t="s">
        <v>12408</v>
      </c>
      <c r="B3174" s="18" t="s">
        <v>14735</v>
      </c>
      <c r="C3174" s="25">
        <v>30879.928664644223</v>
      </c>
      <c r="D3174" s="5" t="s">
        <v>7613</v>
      </c>
      <c r="E3174" s="26" t="s">
        <v>13874</v>
      </c>
    </row>
    <row r="3175" spans="1:5" ht="14.25">
      <c r="A3175" s="20" t="s">
        <v>519</v>
      </c>
      <c r="B3175" s="18" t="s">
        <v>14636</v>
      </c>
      <c r="C3175" s="25">
        <v>6302.9238601039006</v>
      </c>
      <c r="D3175" s="5" t="s">
        <v>7613</v>
      </c>
      <c r="E3175" s="26" t="s">
        <v>13875</v>
      </c>
    </row>
    <row r="3176" spans="1:5" ht="14.25">
      <c r="A3176" s="20" t="s">
        <v>518</v>
      </c>
      <c r="B3176" s="18" t="s">
        <v>14637</v>
      </c>
      <c r="C3176" s="25">
        <v>11140.562197973051</v>
      </c>
      <c r="D3176" s="5" t="s">
        <v>7613</v>
      </c>
      <c r="E3176" s="26" t="s">
        <v>13876</v>
      </c>
    </row>
    <row r="3177" spans="1:5" ht="14.25">
      <c r="A3177" s="20" t="s">
        <v>516</v>
      </c>
      <c r="B3177" s="18" t="s">
        <v>517</v>
      </c>
      <c r="C3177" s="25">
        <v>2888.349652029377</v>
      </c>
      <c r="D3177" s="5" t="s">
        <v>7613</v>
      </c>
      <c r="E3177" s="26" t="s">
        <v>13877</v>
      </c>
    </row>
    <row r="3178" spans="1:5" ht="14.25">
      <c r="A3178" s="20" t="s">
        <v>514</v>
      </c>
      <c r="B3178" s="18" t="s">
        <v>14475</v>
      </c>
      <c r="C3178" s="25">
        <v>5806.4875877090208</v>
      </c>
      <c r="D3178" s="5" t="s">
        <v>7613</v>
      </c>
      <c r="E3178" s="26" t="s">
        <v>13878</v>
      </c>
    </row>
    <row r="3179" spans="1:5" ht="14.25">
      <c r="A3179" s="20" t="s">
        <v>12066</v>
      </c>
      <c r="B3179" s="18" t="s">
        <v>14606</v>
      </c>
      <c r="C3179" s="25">
        <v>17451.814281999999</v>
      </c>
      <c r="D3179" s="5" t="s">
        <v>7613</v>
      </c>
      <c r="E3179" s="26" t="s">
        <v>13879</v>
      </c>
    </row>
    <row r="3180" spans="1:5" ht="14.25">
      <c r="A3180" s="20" t="s">
        <v>12403</v>
      </c>
      <c r="B3180" s="18" t="s">
        <v>14566</v>
      </c>
      <c r="C3180" s="25">
        <v>17508.5085</v>
      </c>
      <c r="D3180" s="5" t="s">
        <v>7613</v>
      </c>
      <c r="E3180" s="26" t="s">
        <v>14382</v>
      </c>
    </row>
    <row r="3181" spans="1:5" ht="14.25">
      <c r="A3181" s="20" t="s">
        <v>12401</v>
      </c>
      <c r="B3181" s="18" t="s">
        <v>14565</v>
      </c>
      <c r="C3181" s="25">
        <v>17508.5085</v>
      </c>
      <c r="D3181" s="5" t="s">
        <v>7613</v>
      </c>
      <c r="E3181" s="26" t="s">
        <v>14381</v>
      </c>
    </row>
    <row r="3182" spans="1:5" ht="14.25">
      <c r="A3182" s="20" t="s">
        <v>12399</v>
      </c>
      <c r="B3182" s="18" t="s">
        <v>13430</v>
      </c>
      <c r="C3182" s="19">
        <v>0</v>
      </c>
      <c r="D3182" s="5" t="s">
        <v>7613</v>
      </c>
      <c r="E3182" s="20" t="s">
        <v>13880</v>
      </c>
    </row>
    <row r="3183" spans="1:5" ht="14.25">
      <c r="A3183" s="20" t="s">
        <v>14289</v>
      </c>
      <c r="B3183" s="18" t="s">
        <v>14562</v>
      </c>
      <c r="C3183" s="25">
        <v>16905</v>
      </c>
      <c r="D3183" s="5" t="s">
        <v>7613</v>
      </c>
      <c r="E3183" s="26" t="s">
        <v>14332</v>
      </c>
    </row>
    <row r="3184" spans="1:5" ht="14.25">
      <c r="A3184" s="20" t="s">
        <v>14290</v>
      </c>
      <c r="B3184" s="18" t="s">
        <v>14563</v>
      </c>
      <c r="C3184" s="25">
        <v>16905</v>
      </c>
      <c r="D3184" s="5" t="s">
        <v>7613</v>
      </c>
      <c r="E3184" s="26" t="s">
        <v>14333</v>
      </c>
    </row>
    <row r="3185" spans="1:5" ht="14.25">
      <c r="A3185" s="20" t="s">
        <v>14291</v>
      </c>
      <c r="B3185" s="18" t="s">
        <v>14561</v>
      </c>
      <c r="C3185" s="25">
        <v>16905</v>
      </c>
      <c r="D3185" s="5" t="s">
        <v>7613</v>
      </c>
      <c r="E3185" s="26" t="s">
        <v>14334</v>
      </c>
    </row>
    <row r="3186" spans="1:5" ht="14.25">
      <c r="A3186" s="20" t="s">
        <v>14292</v>
      </c>
      <c r="B3186" s="18" t="s">
        <v>14564</v>
      </c>
      <c r="C3186" s="25">
        <v>16905</v>
      </c>
      <c r="D3186" s="5" t="s">
        <v>7613</v>
      </c>
      <c r="E3186" s="26" t="s">
        <v>14335</v>
      </c>
    </row>
    <row r="3187" spans="1:5" ht="14.25">
      <c r="A3187" s="20" t="s">
        <v>512</v>
      </c>
      <c r="B3187" s="18" t="s">
        <v>513</v>
      </c>
      <c r="C3187" s="25">
        <v>5076.3209118167442</v>
      </c>
      <c r="D3187" s="5" t="s">
        <v>7613</v>
      </c>
      <c r="E3187" s="26" t="s">
        <v>13881</v>
      </c>
    </row>
    <row r="3188" spans="1:5" ht="14.25">
      <c r="A3188" s="20" t="s">
        <v>510</v>
      </c>
      <c r="B3188" s="18" t="s">
        <v>14918</v>
      </c>
      <c r="C3188" s="25">
        <v>5076.3209118167442</v>
      </c>
      <c r="D3188" s="5" t="s">
        <v>7613</v>
      </c>
      <c r="E3188" s="26" t="s">
        <v>13882</v>
      </c>
    </row>
    <row r="3189" spans="1:5" ht="14.25">
      <c r="A3189" s="20" t="s">
        <v>508</v>
      </c>
      <c r="B3189" s="18" t="s">
        <v>14919</v>
      </c>
      <c r="C3189" s="25">
        <v>5076.3209118167442</v>
      </c>
      <c r="D3189" s="5" t="s">
        <v>7613</v>
      </c>
      <c r="E3189" s="26" t="s">
        <v>13883</v>
      </c>
    </row>
    <row r="3190" spans="1:5" ht="14.25">
      <c r="A3190" s="20" t="s">
        <v>507</v>
      </c>
      <c r="B3190" s="30" t="s">
        <v>14945</v>
      </c>
      <c r="C3190" s="25">
        <v>7454.070180832292</v>
      </c>
      <c r="D3190" s="5" t="s">
        <v>7613</v>
      </c>
      <c r="E3190" s="28" t="s">
        <v>13884</v>
      </c>
    </row>
    <row r="3191" spans="1:5" ht="14.25">
      <c r="A3191" s="20" t="s">
        <v>506</v>
      </c>
      <c r="B3191" s="30" t="s">
        <v>14946</v>
      </c>
      <c r="C3191" s="25">
        <v>7454.070180832292</v>
      </c>
      <c r="D3191" s="5" t="s">
        <v>7613</v>
      </c>
      <c r="E3191" s="28" t="s">
        <v>13885</v>
      </c>
    </row>
    <row r="3192" spans="1:5" ht="14.25">
      <c r="A3192" s="20" t="s">
        <v>505</v>
      </c>
      <c r="B3192" s="30" t="s">
        <v>14947</v>
      </c>
      <c r="C3192" s="25">
        <v>7454.070180832292</v>
      </c>
      <c r="D3192" s="5" t="s">
        <v>7613</v>
      </c>
      <c r="E3192" s="28" t="s">
        <v>13886</v>
      </c>
    </row>
    <row r="3193" spans="1:5" ht="14.25">
      <c r="A3193" s="20" t="s">
        <v>13211</v>
      </c>
      <c r="B3193" s="18" t="s">
        <v>13431</v>
      </c>
      <c r="C3193" s="19">
        <v>0</v>
      </c>
      <c r="D3193" s="5" t="s">
        <v>7613</v>
      </c>
      <c r="E3193" s="20" t="s">
        <v>13887</v>
      </c>
    </row>
    <row r="3194" spans="1:5" ht="14.25">
      <c r="A3194" s="20" t="s">
        <v>503</v>
      </c>
      <c r="B3194" s="18" t="s">
        <v>504</v>
      </c>
      <c r="C3194" s="25">
        <v>14738.291451755735</v>
      </c>
      <c r="D3194" s="5" t="s">
        <v>7613</v>
      </c>
      <c r="E3194" s="26" t="s">
        <v>13888</v>
      </c>
    </row>
    <row r="3195" spans="1:5" ht="14.25">
      <c r="A3195" s="20" t="s">
        <v>501</v>
      </c>
      <c r="B3195" s="18" t="s">
        <v>502</v>
      </c>
      <c r="C3195" s="25">
        <v>14738.291451755735</v>
      </c>
      <c r="D3195" s="5" t="s">
        <v>7613</v>
      </c>
      <c r="E3195" s="26" t="s">
        <v>13889</v>
      </c>
    </row>
    <row r="3196" spans="1:5" ht="14.25">
      <c r="A3196" s="20" t="s">
        <v>499</v>
      </c>
      <c r="B3196" s="18" t="s">
        <v>500</v>
      </c>
      <c r="C3196" s="25">
        <v>14738.291451755735</v>
      </c>
      <c r="D3196" s="5" t="s">
        <v>7613</v>
      </c>
      <c r="E3196" s="26" t="s">
        <v>13890</v>
      </c>
    </row>
    <row r="3197" spans="1:5" ht="14.25">
      <c r="A3197" s="20" t="s">
        <v>497</v>
      </c>
      <c r="B3197" s="18" t="s">
        <v>498</v>
      </c>
      <c r="C3197" s="25">
        <v>14738.291451755735</v>
      </c>
      <c r="D3197" s="5" t="s">
        <v>7613</v>
      </c>
      <c r="E3197" s="26" t="s">
        <v>13891</v>
      </c>
    </row>
    <row r="3198" spans="1:5" ht="14.25">
      <c r="A3198" s="20" t="s">
        <v>13212</v>
      </c>
      <c r="B3198" s="18" t="s">
        <v>14800</v>
      </c>
      <c r="C3198" s="25">
        <v>6434.3768737500004</v>
      </c>
      <c r="D3198" s="5" t="s">
        <v>7613</v>
      </c>
      <c r="E3198" s="26" t="s">
        <v>14268</v>
      </c>
    </row>
    <row r="3199" spans="1:5" ht="14.25">
      <c r="A3199" s="20" t="s">
        <v>12384</v>
      </c>
      <c r="B3199" s="18" t="s">
        <v>14623</v>
      </c>
      <c r="C3199" s="25">
        <v>7591.5392126699999</v>
      </c>
      <c r="D3199" s="5" t="s">
        <v>7613</v>
      </c>
      <c r="E3199" s="26" t="s">
        <v>13892</v>
      </c>
    </row>
    <row r="3200" spans="1:5" ht="14.25">
      <c r="A3200" s="20" t="s">
        <v>495</v>
      </c>
      <c r="B3200" s="18" t="s">
        <v>496</v>
      </c>
      <c r="C3200" s="25">
        <v>3151.476982241767</v>
      </c>
      <c r="D3200" s="5" t="s">
        <v>7613</v>
      </c>
      <c r="E3200" s="26" t="s">
        <v>13893</v>
      </c>
    </row>
    <row r="3201" spans="1:5" ht="14.25">
      <c r="A3201" s="20" t="s">
        <v>493</v>
      </c>
      <c r="B3201" s="18" t="s">
        <v>494</v>
      </c>
      <c r="C3201" s="25">
        <v>3151.476982241767</v>
      </c>
      <c r="D3201" s="5" t="s">
        <v>7613</v>
      </c>
      <c r="E3201" s="26" t="s">
        <v>13894</v>
      </c>
    </row>
    <row r="3202" spans="1:5" ht="14.25">
      <c r="A3202" s="20" t="s">
        <v>492</v>
      </c>
      <c r="B3202" s="18" t="s">
        <v>14770</v>
      </c>
      <c r="C3202" s="25">
        <v>3151.476982241767</v>
      </c>
      <c r="D3202" s="5" t="s">
        <v>7613</v>
      </c>
      <c r="E3202" s="26" t="s">
        <v>13895</v>
      </c>
    </row>
    <row r="3203" spans="1:5" ht="14.25">
      <c r="A3203" s="20" t="s">
        <v>490</v>
      </c>
      <c r="B3203" s="18" t="s">
        <v>14772</v>
      </c>
      <c r="C3203" s="25">
        <v>3151.476982241767</v>
      </c>
      <c r="D3203" s="5" t="s">
        <v>7613</v>
      </c>
      <c r="E3203" s="26" t="s">
        <v>13896</v>
      </c>
    </row>
    <row r="3204" spans="1:5" ht="14.25">
      <c r="A3204" s="20" t="s">
        <v>488</v>
      </c>
      <c r="B3204" s="18" t="s">
        <v>14768</v>
      </c>
      <c r="C3204" s="25">
        <v>3151.476982241767</v>
      </c>
      <c r="D3204" s="5" t="s">
        <v>7613</v>
      </c>
      <c r="E3204" s="26" t="s">
        <v>13897</v>
      </c>
    </row>
    <row r="3205" spans="1:5" ht="14.25">
      <c r="A3205" s="20" t="s">
        <v>486</v>
      </c>
      <c r="B3205" s="18" t="s">
        <v>14769</v>
      </c>
      <c r="C3205" s="25">
        <v>3283.5599478966919</v>
      </c>
      <c r="D3205" s="5" t="s">
        <v>7613</v>
      </c>
      <c r="E3205" s="26" t="s">
        <v>13898</v>
      </c>
    </row>
    <row r="3206" spans="1:5" ht="14.25">
      <c r="A3206" s="20" t="s">
        <v>484</v>
      </c>
      <c r="B3206" s="18" t="s">
        <v>485</v>
      </c>
      <c r="C3206" s="25">
        <v>3151.476982241767</v>
      </c>
      <c r="D3206" s="5" t="s">
        <v>7613</v>
      </c>
      <c r="E3206" s="26" t="s">
        <v>13899</v>
      </c>
    </row>
    <row r="3207" spans="1:5" ht="14.25">
      <c r="A3207" s="20" t="s">
        <v>482</v>
      </c>
      <c r="B3207" s="18" t="s">
        <v>483</v>
      </c>
      <c r="C3207" s="25">
        <v>3151.476982241767</v>
      </c>
      <c r="D3207" s="5" t="s">
        <v>7613</v>
      </c>
      <c r="E3207" s="26" t="s">
        <v>13900</v>
      </c>
    </row>
    <row r="3208" spans="1:5" ht="14.25">
      <c r="A3208" s="20" t="s">
        <v>12336</v>
      </c>
      <c r="B3208" s="18" t="s">
        <v>12337</v>
      </c>
      <c r="C3208" s="19">
        <v>0</v>
      </c>
      <c r="D3208" s="5" t="s">
        <v>7613</v>
      </c>
      <c r="E3208" s="20" t="s">
        <v>13901</v>
      </c>
    </row>
    <row r="3209" spans="1:5" ht="14.25">
      <c r="A3209" s="20" t="s">
        <v>480</v>
      </c>
      <c r="B3209" s="18" t="s">
        <v>481</v>
      </c>
      <c r="C3209" s="25">
        <v>2943.8771802688088</v>
      </c>
      <c r="D3209" s="5" t="s">
        <v>7613</v>
      </c>
      <c r="E3209" s="26" t="s">
        <v>13902</v>
      </c>
    </row>
    <row r="3210" spans="1:5" ht="14.25">
      <c r="A3210" s="20" t="s">
        <v>478</v>
      </c>
      <c r="B3210" s="18" t="s">
        <v>479</v>
      </c>
      <c r="C3210" s="25">
        <v>3151.476982241767</v>
      </c>
      <c r="D3210" s="5" t="s">
        <v>7613</v>
      </c>
      <c r="E3210" s="26" t="s">
        <v>13903</v>
      </c>
    </row>
    <row r="3211" spans="1:5" ht="14.25">
      <c r="A3211" s="20" t="s">
        <v>476</v>
      </c>
      <c r="B3211" s="18" t="s">
        <v>14771</v>
      </c>
      <c r="C3211" s="25">
        <v>3283.5599478966919</v>
      </c>
      <c r="D3211" s="5" t="s">
        <v>7613</v>
      </c>
      <c r="E3211" s="26" t="s">
        <v>13904</v>
      </c>
    </row>
    <row r="3212" spans="1:5" ht="14.25">
      <c r="A3212" s="20" t="s">
        <v>474</v>
      </c>
      <c r="B3212" s="18" t="s">
        <v>475</v>
      </c>
      <c r="C3212" s="25">
        <v>2943.8771802688088</v>
      </c>
      <c r="D3212" s="5" t="s">
        <v>7613</v>
      </c>
      <c r="E3212" s="26" t="s">
        <v>13905</v>
      </c>
    </row>
    <row r="3213" spans="1:5" ht="14.25">
      <c r="A3213" s="20" t="s">
        <v>472</v>
      </c>
      <c r="B3213" s="18" t="s">
        <v>473</v>
      </c>
      <c r="C3213" s="25">
        <v>2943.8771802688088</v>
      </c>
      <c r="D3213" s="5" t="s">
        <v>7613</v>
      </c>
      <c r="E3213" s="26" t="s">
        <v>13906</v>
      </c>
    </row>
    <row r="3214" spans="1:5" ht="14.25">
      <c r="A3214" s="20" t="s">
        <v>470</v>
      </c>
      <c r="B3214" s="18" t="s">
        <v>471</v>
      </c>
      <c r="C3214" s="25">
        <v>3151.476982241767</v>
      </c>
      <c r="D3214" s="5" t="s">
        <v>7613</v>
      </c>
      <c r="E3214" s="26" t="s">
        <v>13907</v>
      </c>
    </row>
    <row r="3215" spans="1:5" ht="14.25">
      <c r="A3215" s="20" t="s">
        <v>468</v>
      </c>
      <c r="B3215" s="18" t="s">
        <v>469</v>
      </c>
      <c r="C3215" s="25">
        <v>3151.476982241767</v>
      </c>
      <c r="D3215" s="5" t="s">
        <v>7613</v>
      </c>
      <c r="E3215" s="26" t="s">
        <v>13908</v>
      </c>
    </row>
    <row r="3216" spans="1:5" ht="14.25">
      <c r="A3216" s="20" t="s">
        <v>466</v>
      </c>
      <c r="B3216" s="18" t="s">
        <v>467</v>
      </c>
      <c r="C3216" s="25">
        <v>3151.476982241767</v>
      </c>
      <c r="D3216" s="5" t="s">
        <v>7613</v>
      </c>
      <c r="E3216" s="26" t="s">
        <v>13909</v>
      </c>
    </row>
    <row r="3217" spans="1:5" ht="14.25">
      <c r="A3217" s="20" t="s">
        <v>464</v>
      </c>
      <c r="B3217" s="18" t="s">
        <v>465</v>
      </c>
      <c r="C3217" s="25">
        <v>8190.0319498045865</v>
      </c>
      <c r="D3217" s="5" t="s">
        <v>7613</v>
      </c>
      <c r="E3217" s="26" t="s">
        <v>13910</v>
      </c>
    </row>
    <row r="3218" spans="1:5" ht="14.25">
      <c r="A3218" s="20" t="s">
        <v>462</v>
      </c>
      <c r="B3218" s="18" t="s">
        <v>14583</v>
      </c>
      <c r="C3218" s="25">
        <v>3925.174591088351</v>
      </c>
      <c r="D3218" s="5" t="s">
        <v>7613</v>
      </c>
      <c r="E3218" s="26" t="s">
        <v>14384</v>
      </c>
    </row>
    <row r="3219" spans="1:5" ht="14.25">
      <c r="A3219" s="20" t="s">
        <v>460</v>
      </c>
      <c r="B3219" s="30" t="s">
        <v>14955</v>
      </c>
      <c r="C3219" s="25">
        <v>2226.7908573285699</v>
      </c>
      <c r="D3219" s="5" t="s">
        <v>7613</v>
      </c>
      <c r="E3219" s="28" t="s">
        <v>13911</v>
      </c>
    </row>
    <row r="3220" spans="1:5" ht="14.25">
      <c r="A3220" s="20" t="s">
        <v>458</v>
      </c>
      <c r="B3220" s="30" t="s">
        <v>459</v>
      </c>
      <c r="C3220" s="25">
        <v>2113.5532333260635</v>
      </c>
      <c r="D3220" s="5" t="s">
        <v>7613</v>
      </c>
      <c r="E3220" s="28" t="s">
        <v>13912</v>
      </c>
    </row>
    <row r="3221" spans="1:5" ht="14.25">
      <c r="A3221" s="20" t="s">
        <v>456</v>
      </c>
      <c r="B3221" s="18" t="s">
        <v>457</v>
      </c>
      <c r="C3221" s="25">
        <v>3925.174591088351</v>
      </c>
      <c r="D3221" s="5" t="s">
        <v>7613</v>
      </c>
      <c r="E3221" s="26" t="s">
        <v>14375</v>
      </c>
    </row>
    <row r="3222" spans="1:5" ht="14.25">
      <c r="A3222" s="20" t="s">
        <v>454</v>
      </c>
      <c r="B3222" s="18" t="s">
        <v>455</v>
      </c>
      <c r="C3222" s="25">
        <v>4815.1052097112679</v>
      </c>
      <c r="D3222" s="5" t="s">
        <v>7613</v>
      </c>
      <c r="E3222" s="26" t="s">
        <v>13913</v>
      </c>
    </row>
    <row r="3223" spans="1:5" ht="14.25">
      <c r="A3223" s="20" t="s">
        <v>452</v>
      </c>
      <c r="B3223" s="18" t="s">
        <v>453</v>
      </c>
      <c r="C3223" s="25">
        <v>3925.174591088351</v>
      </c>
      <c r="D3223" s="5" t="s">
        <v>7613</v>
      </c>
      <c r="E3223" s="26" t="s">
        <v>14374</v>
      </c>
    </row>
    <row r="3224" spans="1:5" ht="14.25">
      <c r="A3224" s="20" t="s">
        <v>450</v>
      </c>
      <c r="B3224" s="18" t="s">
        <v>14527</v>
      </c>
      <c r="C3224" s="25">
        <v>4815.1052097112679</v>
      </c>
      <c r="D3224" s="5" t="s">
        <v>7613</v>
      </c>
      <c r="E3224" s="26" t="s">
        <v>13914</v>
      </c>
    </row>
    <row r="3225" spans="1:5" ht="14.25">
      <c r="A3225" s="20" t="s">
        <v>448</v>
      </c>
      <c r="B3225" s="18" t="s">
        <v>449</v>
      </c>
      <c r="C3225" s="25">
        <v>3925.174591088351</v>
      </c>
      <c r="D3225" s="5" t="s">
        <v>7613</v>
      </c>
      <c r="E3225" s="26" t="s">
        <v>14376</v>
      </c>
    </row>
    <row r="3226" spans="1:5" ht="14.25">
      <c r="A3226" s="20" t="s">
        <v>446</v>
      </c>
      <c r="B3226" s="18" t="s">
        <v>14521</v>
      </c>
      <c r="C3226" s="25">
        <v>3925.174591088351</v>
      </c>
      <c r="D3226" s="5" t="s">
        <v>7613</v>
      </c>
      <c r="E3226" s="26" t="s">
        <v>13915</v>
      </c>
    </row>
    <row r="3227" spans="1:5" ht="14.25">
      <c r="A3227" s="20" t="s">
        <v>444</v>
      </c>
      <c r="B3227" s="18" t="s">
        <v>14548</v>
      </c>
      <c r="C3227" s="25">
        <v>3774.2161794013728</v>
      </c>
      <c r="D3227" s="5" t="s">
        <v>7613</v>
      </c>
      <c r="E3227" s="26" t="s">
        <v>14380</v>
      </c>
    </row>
    <row r="3228" spans="1:5" ht="14.25">
      <c r="A3228" s="20" t="s">
        <v>13213</v>
      </c>
      <c r="B3228" s="18" t="s">
        <v>13432</v>
      </c>
      <c r="C3228" s="19">
        <v>0</v>
      </c>
      <c r="D3228" s="5" t="s">
        <v>7613</v>
      </c>
      <c r="E3228" s="20" t="s">
        <v>13916</v>
      </c>
    </row>
    <row r="3229" spans="1:5" ht="14.25">
      <c r="A3229" s="20" t="s">
        <v>442</v>
      </c>
      <c r="B3229" s="18" t="s">
        <v>14528</v>
      </c>
      <c r="C3229" s="25">
        <v>5625.0334394503188</v>
      </c>
      <c r="D3229" s="5" t="s">
        <v>7613</v>
      </c>
      <c r="E3229" s="26" t="s">
        <v>13917</v>
      </c>
    </row>
    <row r="3230" spans="1:5" ht="14.25">
      <c r="A3230" s="20" t="s">
        <v>440</v>
      </c>
      <c r="B3230" s="18" t="s">
        <v>441</v>
      </c>
      <c r="C3230" s="25">
        <v>4815.1052097112679</v>
      </c>
      <c r="D3230" s="5" t="s">
        <v>7613</v>
      </c>
      <c r="E3230" s="26" t="s">
        <v>13918</v>
      </c>
    </row>
    <row r="3231" spans="1:5" ht="14.25">
      <c r="A3231" s="20" t="s">
        <v>438</v>
      </c>
      <c r="B3231" s="18" t="s">
        <v>439</v>
      </c>
      <c r="C3231" s="25">
        <v>4815.1052097112679</v>
      </c>
      <c r="D3231" s="5" t="s">
        <v>7613</v>
      </c>
      <c r="E3231" s="26" t="s">
        <v>13919</v>
      </c>
    </row>
    <row r="3232" spans="1:5" ht="14.25">
      <c r="A3232" s="20" t="s">
        <v>436</v>
      </c>
      <c r="B3232" s="18" t="s">
        <v>437</v>
      </c>
      <c r="C3232" s="25">
        <v>4815.1052097112679</v>
      </c>
      <c r="D3232" s="5" t="s">
        <v>7613</v>
      </c>
      <c r="E3232" s="26" t="s">
        <v>13920</v>
      </c>
    </row>
    <row r="3233" spans="1:5" ht="14.25">
      <c r="A3233" s="20" t="s">
        <v>434</v>
      </c>
      <c r="B3233" s="18" t="s">
        <v>435</v>
      </c>
      <c r="C3233" s="25">
        <v>4815.1052097112679</v>
      </c>
      <c r="D3233" s="5" t="s">
        <v>7613</v>
      </c>
      <c r="E3233" s="26" t="s">
        <v>13921</v>
      </c>
    </row>
    <row r="3234" spans="1:5" ht="14.25">
      <c r="A3234" s="20" t="s">
        <v>432</v>
      </c>
      <c r="B3234" s="30" t="s">
        <v>433</v>
      </c>
      <c r="C3234" s="25">
        <v>905.81067888114376</v>
      </c>
      <c r="D3234" s="5" t="s">
        <v>7613</v>
      </c>
      <c r="E3234" s="28" t="s">
        <v>13922</v>
      </c>
    </row>
    <row r="3235" spans="1:5" ht="14.25">
      <c r="A3235" s="20" t="s">
        <v>430</v>
      </c>
      <c r="B3235" s="18" t="s">
        <v>14538</v>
      </c>
      <c r="C3235" s="25">
        <v>1736.1496780137079</v>
      </c>
      <c r="D3235" s="5" t="s">
        <v>7613</v>
      </c>
      <c r="E3235" s="26" t="s">
        <v>13923</v>
      </c>
    </row>
    <row r="3236" spans="1:5" ht="14.25">
      <c r="A3236" s="20" t="s">
        <v>428</v>
      </c>
      <c r="B3236" s="18" t="s">
        <v>14586</v>
      </c>
      <c r="C3236" s="25">
        <v>3925.174591088351</v>
      </c>
      <c r="D3236" s="5" t="s">
        <v>7613</v>
      </c>
      <c r="E3236" s="26" t="s">
        <v>14385</v>
      </c>
    </row>
    <row r="3237" spans="1:5" ht="14.25">
      <c r="A3237" s="20" t="s">
        <v>426</v>
      </c>
      <c r="B3237" s="18" t="s">
        <v>427</v>
      </c>
      <c r="C3237" s="25">
        <v>5295.1195430144635</v>
      </c>
      <c r="D3237" s="5" t="s">
        <v>7613</v>
      </c>
      <c r="E3237" s="26" t="s">
        <v>13924</v>
      </c>
    </row>
    <row r="3238" spans="1:5" ht="14.25">
      <c r="A3238" s="20" t="s">
        <v>424</v>
      </c>
      <c r="B3238" s="18" t="s">
        <v>425</v>
      </c>
      <c r="C3238" s="25">
        <v>6405.2787508678302</v>
      </c>
      <c r="D3238" s="5" t="s">
        <v>7613</v>
      </c>
      <c r="E3238" s="26" t="s">
        <v>13925</v>
      </c>
    </row>
    <row r="3239" spans="1:5" ht="14.25">
      <c r="A3239" s="20" t="s">
        <v>422</v>
      </c>
      <c r="B3239" s="18" t="s">
        <v>14501</v>
      </c>
      <c r="C3239" s="25">
        <v>2868.4055005202285</v>
      </c>
      <c r="D3239" s="5" t="s">
        <v>7613</v>
      </c>
      <c r="E3239" s="26" t="s">
        <v>14371</v>
      </c>
    </row>
    <row r="3240" spans="1:5" ht="14.25">
      <c r="A3240" s="20" t="s">
        <v>420</v>
      </c>
      <c r="B3240" s="18" t="s">
        <v>14502</v>
      </c>
      <c r="C3240" s="25">
        <v>2868.4055005202285</v>
      </c>
      <c r="D3240" s="5" t="s">
        <v>7613</v>
      </c>
      <c r="E3240" s="26" t="s">
        <v>14372</v>
      </c>
    </row>
    <row r="3241" spans="1:5" ht="14.25">
      <c r="A3241" s="20" t="s">
        <v>418</v>
      </c>
      <c r="B3241" s="18" t="s">
        <v>14504</v>
      </c>
      <c r="C3241" s="25">
        <v>415.1694995662819</v>
      </c>
      <c r="D3241" s="5" t="s">
        <v>7613</v>
      </c>
      <c r="E3241" s="26" t="s">
        <v>13926</v>
      </c>
    </row>
    <row r="3242" spans="1:5" ht="14.25">
      <c r="A3242" s="20" t="s">
        <v>416</v>
      </c>
      <c r="B3242" s="18" t="s">
        <v>14614</v>
      </c>
      <c r="C3242" s="25">
        <v>6532.2891285540136</v>
      </c>
      <c r="D3242" s="5" t="s">
        <v>7613</v>
      </c>
      <c r="E3242" s="26" t="s">
        <v>13927</v>
      </c>
    </row>
    <row r="3243" spans="1:5" ht="14.25">
      <c r="A3243" s="20" t="s">
        <v>414</v>
      </c>
      <c r="B3243" s="18" t="s">
        <v>14652</v>
      </c>
      <c r="C3243" s="25">
        <v>6350.8349802953098</v>
      </c>
      <c r="D3243" s="5" t="s">
        <v>7613</v>
      </c>
      <c r="E3243" s="26" t="s">
        <v>13928</v>
      </c>
    </row>
    <row r="3244" spans="1:5" ht="14.25">
      <c r="A3244" s="20" t="s">
        <v>412</v>
      </c>
      <c r="B3244" s="18" t="s">
        <v>413</v>
      </c>
      <c r="C3244" s="25">
        <v>4173.4153055705174</v>
      </c>
      <c r="D3244" s="5" t="s">
        <v>7613</v>
      </c>
      <c r="E3244" s="26" t="s">
        <v>13929</v>
      </c>
    </row>
    <row r="3245" spans="1:5" ht="14.25">
      <c r="A3245" s="20" t="s">
        <v>410</v>
      </c>
      <c r="B3245" s="18" t="s">
        <v>411</v>
      </c>
      <c r="C3245" s="25">
        <v>4173.4153055705174</v>
      </c>
      <c r="D3245" s="5" t="s">
        <v>7613</v>
      </c>
      <c r="E3245" s="26" t="s">
        <v>13930</v>
      </c>
    </row>
    <row r="3246" spans="1:5" ht="14.25">
      <c r="A3246" s="20" t="s">
        <v>408</v>
      </c>
      <c r="B3246" s="18" t="s">
        <v>14613</v>
      </c>
      <c r="C3246" s="25">
        <v>7076.6515733301194</v>
      </c>
      <c r="D3246" s="5" t="s">
        <v>7613</v>
      </c>
      <c r="E3246" s="26" t="s">
        <v>13931</v>
      </c>
    </row>
    <row r="3247" spans="1:5" ht="14.25">
      <c r="A3247" s="20" t="s">
        <v>406</v>
      </c>
      <c r="B3247" s="18" t="s">
        <v>14620</v>
      </c>
      <c r="C3247" s="25">
        <v>7802.4531141751104</v>
      </c>
      <c r="D3247" s="5" t="s">
        <v>7613</v>
      </c>
      <c r="E3247" s="26" t="s">
        <v>13932</v>
      </c>
    </row>
    <row r="3248" spans="1:5" ht="14.25">
      <c r="A3248" s="20" t="s">
        <v>404</v>
      </c>
      <c r="B3248" s="18" t="s">
        <v>14520</v>
      </c>
      <c r="C3248" s="25">
        <v>7802.4531141751104</v>
      </c>
      <c r="D3248" s="5" t="s">
        <v>7613</v>
      </c>
      <c r="E3248" s="26" t="s">
        <v>13933</v>
      </c>
    </row>
    <row r="3249" spans="1:5" ht="14.25">
      <c r="A3249" s="20" t="s">
        <v>13214</v>
      </c>
      <c r="B3249" s="18" t="s">
        <v>14626</v>
      </c>
      <c r="C3249" s="25">
        <v>19372.112200938238</v>
      </c>
      <c r="D3249" s="5" t="s">
        <v>7613</v>
      </c>
      <c r="E3249" s="26" t="s">
        <v>13934</v>
      </c>
    </row>
    <row r="3250" spans="1:5" ht="14.25">
      <c r="A3250" s="20" t="s">
        <v>402</v>
      </c>
      <c r="B3250" s="18" t="s">
        <v>403</v>
      </c>
      <c r="C3250" s="25">
        <v>811.46355310050967</v>
      </c>
      <c r="D3250" s="5" t="s">
        <v>7613</v>
      </c>
      <c r="E3250" s="26" t="s">
        <v>13935</v>
      </c>
    </row>
    <row r="3251" spans="1:5" ht="14.25">
      <c r="A3251" s="20" t="s">
        <v>401</v>
      </c>
      <c r="B3251" s="18" t="s">
        <v>14499</v>
      </c>
      <c r="C3251" s="25">
        <v>1320.9801784474259</v>
      </c>
      <c r="D3251" s="5" t="s">
        <v>7613</v>
      </c>
      <c r="E3251" s="26" t="s">
        <v>13936</v>
      </c>
    </row>
    <row r="3252" spans="1:5" ht="14.25">
      <c r="A3252" s="20" t="s">
        <v>399</v>
      </c>
      <c r="B3252" s="18" t="s">
        <v>14505</v>
      </c>
      <c r="C3252" s="25">
        <v>811.46355310050967</v>
      </c>
      <c r="D3252" s="5" t="s">
        <v>7613</v>
      </c>
      <c r="E3252" s="26" t="s">
        <v>13937</v>
      </c>
    </row>
    <row r="3253" spans="1:5" ht="14.25">
      <c r="A3253" s="20" t="s">
        <v>397</v>
      </c>
      <c r="B3253" s="18" t="s">
        <v>398</v>
      </c>
      <c r="C3253" s="25">
        <v>1434.2027502601143</v>
      </c>
      <c r="D3253" s="5" t="s">
        <v>7613</v>
      </c>
      <c r="E3253" s="26" t="s">
        <v>13938</v>
      </c>
    </row>
    <row r="3254" spans="1:5" ht="14.25">
      <c r="A3254" s="20" t="s">
        <v>395</v>
      </c>
      <c r="B3254" s="18" t="s">
        <v>396</v>
      </c>
      <c r="C3254" s="25">
        <v>830.32394694274547</v>
      </c>
      <c r="D3254" s="5" t="s">
        <v>7613</v>
      </c>
      <c r="E3254" s="26" t="s">
        <v>13939</v>
      </c>
    </row>
    <row r="3255" spans="1:5" ht="14.25">
      <c r="A3255" s="20" t="s">
        <v>393</v>
      </c>
      <c r="B3255" s="18" t="s">
        <v>394</v>
      </c>
      <c r="C3255" s="25">
        <v>1358.7160183217161</v>
      </c>
      <c r="D3255" s="5" t="s">
        <v>7613</v>
      </c>
      <c r="E3255" s="26" t="s">
        <v>13940</v>
      </c>
    </row>
    <row r="3256" spans="1:5" ht="14.25">
      <c r="A3256" s="20" t="s">
        <v>392</v>
      </c>
      <c r="B3256" s="18" t="s">
        <v>14506</v>
      </c>
      <c r="C3256" s="25">
        <v>811.46355310050967</v>
      </c>
      <c r="D3256" s="5" t="s">
        <v>7613</v>
      </c>
      <c r="E3256" s="26" t="s">
        <v>13941</v>
      </c>
    </row>
    <row r="3257" spans="1:5" ht="14.25">
      <c r="A3257" s="20" t="s">
        <v>390</v>
      </c>
      <c r="B3257" s="18" t="s">
        <v>391</v>
      </c>
      <c r="C3257" s="25">
        <v>849.19939297479959</v>
      </c>
      <c r="D3257" s="5" t="s">
        <v>7613</v>
      </c>
      <c r="E3257" s="26" t="s">
        <v>13942</v>
      </c>
    </row>
    <row r="3258" spans="1:5" ht="14.25">
      <c r="A3258" s="20" t="s">
        <v>388</v>
      </c>
      <c r="B3258" s="18" t="s">
        <v>389</v>
      </c>
      <c r="C3258" s="25">
        <v>622.7391971596046</v>
      </c>
      <c r="D3258" s="5" t="s">
        <v>7613</v>
      </c>
      <c r="E3258" s="26" t="s">
        <v>13943</v>
      </c>
    </row>
    <row r="3259" spans="1:5" ht="14.25">
      <c r="A3259" s="20" t="s">
        <v>386</v>
      </c>
      <c r="B3259" s="18" t="s">
        <v>387</v>
      </c>
      <c r="C3259" s="25">
        <v>1358.7160183217161</v>
      </c>
      <c r="D3259" s="5" t="s">
        <v>7613</v>
      </c>
      <c r="E3259" s="26" t="s">
        <v>13944</v>
      </c>
    </row>
    <row r="3260" spans="1:5" ht="14.25">
      <c r="A3260" s="20" t="s">
        <v>384</v>
      </c>
      <c r="B3260" s="18" t="s">
        <v>385</v>
      </c>
      <c r="C3260" s="25">
        <v>528.3920713789704</v>
      </c>
      <c r="D3260" s="5" t="s">
        <v>7613</v>
      </c>
      <c r="E3260" s="26" t="s">
        <v>13945</v>
      </c>
    </row>
    <row r="3261" spans="1:5" ht="14.25">
      <c r="A3261" s="20" t="s">
        <v>382</v>
      </c>
      <c r="B3261" s="18" t="s">
        <v>383</v>
      </c>
      <c r="C3261" s="25">
        <v>830.32394694274547</v>
      </c>
      <c r="D3261" s="5" t="s">
        <v>7613</v>
      </c>
      <c r="E3261" s="26" t="s">
        <v>13946</v>
      </c>
    </row>
    <row r="3262" spans="1:5" ht="14.25">
      <c r="A3262" s="20" t="s">
        <v>380</v>
      </c>
      <c r="B3262" s="18" t="s">
        <v>381</v>
      </c>
      <c r="C3262" s="25">
        <v>528.3920713789704</v>
      </c>
      <c r="D3262" s="5" t="s">
        <v>7613</v>
      </c>
      <c r="E3262" s="26" t="s">
        <v>13947</v>
      </c>
    </row>
    <row r="3263" spans="1:5" ht="14.25">
      <c r="A3263" s="20" t="s">
        <v>378</v>
      </c>
      <c r="B3263" s="18" t="s">
        <v>379</v>
      </c>
      <c r="C3263" s="25">
        <v>528.3920713789704</v>
      </c>
      <c r="D3263" s="5" t="s">
        <v>7613</v>
      </c>
      <c r="E3263" s="26" t="s">
        <v>13948</v>
      </c>
    </row>
    <row r="3264" spans="1:5" ht="14.25">
      <c r="A3264" s="20" t="s">
        <v>376</v>
      </c>
      <c r="B3264" s="18" t="s">
        <v>377</v>
      </c>
      <c r="C3264" s="25">
        <v>1358.7160183217161</v>
      </c>
      <c r="D3264" s="5" t="s">
        <v>7613</v>
      </c>
      <c r="E3264" s="26" t="s">
        <v>13949</v>
      </c>
    </row>
    <row r="3265" spans="1:5" ht="14.25">
      <c r="A3265" s="20" t="s">
        <v>374</v>
      </c>
      <c r="B3265" s="18" t="s">
        <v>375</v>
      </c>
      <c r="C3265" s="25">
        <v>1566.3007681048566</v>
      </c>
      <c r="D3265" s="5" t="s">
        <v>7613</v>
      </c>
      <c r="E3265" s="26" t="s">
        <v>13950</v>
      </c>
    </row>
    <row r="3266" spans="1:5" ht="14.25">
      <c r="A3266" s="20" t="s">
        <v>372</v>
      </c>
      <c r="B3266" s="18" t="s">
        <v>373</v>
      </c>
      <c r="C3266" s="25">
        <v>528.3920713789704</v>
      </c>
      <c r="D3266" s="5" t="s">
        <v>7613</v>
      </c>
      <c r="E3266" s="26" t="s">
        <v>13951</v>
      </c>
    </row>
    <row r="3267" spans="1:5" ht="14.25">
      <c r="A3267" s="20" t="s">
        <v>370</v>
      </c>
      <c r="B3267" s="18" t="s">
        <v>371</v>
      </c>
      <c r="C3267" s="25">
        <v>622.7391971596046</v>
      </c>
      <c r="D3267" s="5" t="s">
        <v>7613</v>
      </c>
      <c r="E3267" s="26" t="s">
        <v>13952</v>
      </c>
    </row>
    <row r="3268" spans="1:5" ht="14.25">
      <c r="A3268" s="20" t="s">
        <v>13355</v>
      </c>
      <c r="B3268" s="18" t="s">
        <v>14503</v>
      </c>
      <c r="C3268" s="25">
        <v>1919.9709999999998</v>
      </c>
      <c r="D3268" s="5" t="s">
        <v>7613</v>
      </c>
      <c r="E3268" s="26" t="s">
        <v>14262</v>
      </c>
    </row>
    <row r="3269" spans="1:5" ht="14.25">
      <c r="A3269" s="20" t="s">
        <v>13356</v>
      </c>
      <c r="B3269" s="30" t="s">
        <v>14957</v>
      </c>
      <c r="C3269" s="25">
        <v>1362.56692</v>
      </c>
      <c r="D3269" s="5" t="s">
        <v>7613</v>
      </c>
      <c r="E3269" s="28" t="s">
        <v>14263</v>
      </c>
    </row>
    <row r="3270" spans="1:5" ht="14.25">
      <c r="A3270" s="20" t="s">
        <v>368</v>
      </c>
      <c r="B3270" s="18" t="s">
        <v>369</v>
      </c>
      <c r="C3270" s="25">
        <v>528.3920713789704</v>
      </c>
      <c r="D3270" s="5" t="s">
        <v>7613</v>
      </c>
      <c r="E3270" s="26" t="s">
        <v>14370</v>
      </c>
    </row>
    <row r="3271" spans="1:5" ht="14.25">
      <c r="A3271" s="20" t="s">
        <v>367</v>
      </c>
      <c r="B3271" s="18" t="s">
        <v>14500</v>
      </c>
      <c r="C3271" s="25">
        <v>528.3920713789704</v>
      </c>
      <c r="D3271" s="5" t="s">
        <v>7613</v>
      </c>
      <c r="E3271" s="26" t="s">
        <v>14369</v>
      </c>
    </row>
    <row r="3272" spans="1:5" ht="14.25">
      <c r="A3272" s="20" t="s">
        <v>365</v>
      </c>
      <c r="B3272" s="18" t="s">
        <v>366</v>
      </c>
      <c r="C3272" s="25">
        <v>528.3920713789704</v>
      </c>
      <c r="D3272" s="5" t="s">
        <v>7613</v>
      </c>
      <c r="E3272" s="26" t="s">
        <v>13953</v>
      </c>
    </row>
    <row r="3273" spans="1:5" ht="14.25">
      <c r="A3273" s="20" t="s">
        <v>363</v>
      </c>
      <c r="B3273" s="18" t="s">
        <v>364</v>
      </c>
      <c r="C3273" s="25">
        <v>528.3920713789704</v>
      </c>
      <c r="D3273" s="5" t="s">
        <v>7613</v>
      </c>
      <c r="E3273" s="26" t="s">
        <v>14368</v>
      </c>
    </row>
    <row r="3274" spans="1:5" ht="14.25">
      <c r="A3274" s="20" t="s">
        <v>361</v>
      </c>
      <c r="B3274" s="18" t="s">
        <v>362</v>
      </c>
      <c r="C3274" s="25">
        <v>1245.4934465090278</v>
      </c>
      <c r="D3274" s="5" t="s">
        <v>7613</v>
      </c>
      <c r="E3274" s="26" t="s">
        <v>13954</v>
      </c>
    </row>
    <row r="3275" spans="1:5" ht="14.25">
      <c r="A3275" s="20" t="s">
        <v>359</v>
      </c>
      <c r="B3275" s="18" t="s">
        <v>360</v>
      </c>
      <c r="C3275" s="25">
        <v>1245.4934465090278</v>
      </c>
      <c r="D3275" s="5" t="s">
        <v>7613</v>
      </c>
      <c r="E3275" s="26" t="s">
        <v>13955</v>
      </c>
    </row>
    <row r="3276" spans="1:5" ht="14.25">
      <c r="A3276" s="20" t="s">
        <v>357</v>
      </c>
      <c r="B3276" s="18" t="s">
        <v>14672</v>
      </c>
      <c r="C3276" s="25">
        <v>1245.4934465090278</v>
      </c>
      <c r="D3276" s="5" t="s">
        <v>7613</v>
      </c>
      <c r="E3276" s="28" t="s">
        <v>13956</v>
      </c>
    </row>
    <row r="3277" spans="1:5" ht="14.25">
      <c r="A3277" s="20" t="s">
        <v>355</v>
      </c>
      <c r="B3277" s="18" t="s">
        <v>356</v>
      </c>
      <c r="C3277" s="25">
        <v>1245.4934465090278</v>
      </c>
      <c r="D3277" s="5" t="s">
        <v>7613</v>
      </c>
      <c r="E3277" s="26" t="s">
        <v>13957</v>
      </c>
    </row>
    <row r="3278" spans="1:5" ht="14.25">
      <c r="A3278" s="20" t="s">
        <v>354</v>
      </c>
      <c r="B3278" s="18" t="s">
        <v>14673</v>
      </c>
      <c r="C3278" s="25">
        <v>1245.4934465090278</v>
      </c>
      <c r="D3278" s="5" t="s">
        <v>7613</v>
      </c>
      <c r="E3278" s="26" t="s">
        <v>13958</v>
      </c>
    </row>
    <row r="3279" spans="1:5" ht="14.25">
      <c r="A3279" s="20" t="s">
        <v>353</v>
      </c>
      <c r="B3279" s="18" t="s">
        <v>14674</v>
      </c>
      <c r="C3279" s="25">
        <v>1188.8821606026834</v>
      </c>
      <c r="D3279" s="5" t="s">
        <v>7613</v>
      </c>
      <c r="E3279" s="26" t="s">
        <v>13959</v>
      </c>
    </row>
    <row r="3280" spans="1:5" ht="14.25">
      <c r="A3280" s="20" t="s">
        <v>352</v>
      </c>
      <c r="B3280" s="18" t="s">
        <v>14675</v>
      </c>
      <c r="C3280" s="25">
        <v>1188.8821606026834</v>
      </c>
      <c r="D3280" s="5" t="s">
        <v>7613</v>
      </c>
      <c r="E3280" s="26" t="s">
        <v>13960</v>
      </c>
    </row>
    <row r="3281" spans="1:5" ht="14.25">
      <c r="A3281" s="20" t="s">
        <v>351</v>
      </c>
      <c r="B3281" s="18" t="s">
        <v>14676</v>
      </c>
      <c r="C3281" s="25">
        <v>1245.4934465090278</v>
      </c>
      <c r="D3281" s="5" t="s">
        <v>7613</v>
      </c>
      <c r="E3281" s="26" t="s">
        <v>13961</v>
      </c>
    </row>
    <row r="3282" spans="1:5" ht="14.25">
      <c r="A3282" s="20" t="s">
        <v>349</v>
      </c>
      <c r="B3282" s="18" t="s">
        <v>14677</v>
      </c>
      <c r="C3282" s="25">
        <v>1245.4934465090278</v>
      </c>
      <c r="D3282" s="5" t="s">
        <v>7613</v>
      </c>
      <c r="E3282" s="26" t="s">
        <v>13962</v>
      </c>
    </row>
    <row r="3283" spans="1:5" ht="14.25">
      <c r="A3283" s="20" t="s">
        <v>348</v>
      </c>
      <c r="B3283" s="18" t="s">
        <v>14678</v>
      </c>
      <c r="C3283" s="25">
        <v>1188.8821606026834</v>
      </c>
      <c r="D3283" s="5" t="s">
        <v>7613</v>
      </c>
      <c r="E3283" s="26" t="s">
        <v>13963</v>
      </c>
    </row>
    <row r="3284" spans="1:5" ht="14.25">
      <c r="A3284" s="20" t="s">
        <v>347</v>
      </c>
      <c r="B3284" s="18" t="s">
        <v>14679</v>
      </c>
      <c r="C3284" s="25">
        <v>1245.4934465090278</v>
      </c>
      <c r="D3284" s="5" t="s">
        <v>7613</v>
      </c>
      <c r="E3284" s="26" t="s">
        <v>13964</v>
      </c>
    </row>
    <row r="3285" spans="1:5" ht="14.25">
      <c r="A3285" s="20" t="s">
        <v>346</v>
      </c>
      <c r="B3285" s="18" t="s">
        <v>12267</v>
      </c>
      <c r="C3285" s="19">
        <v>1202.5619836912497</v>
      </c>
      <c r="D3285" s="5" t="s">
        <v>7613</v>
      </c>
      <c r="E3285" s="20" t="s">
        <v>13965</v>
      </c>
    </row>
    <row r="3286" spans="1:5" ht="14.25">
      <c r="A3286" s="20" t="s">
        <v>346</v>
      </c>
      <c r="B3286" s="18" t="s">
        <v>14680</v>
      </c>
      <c r="C3286" s="25">
        <v>1245.4934465090278</v>
      </c>
      <c r="D3286" s="5" t="s">
        <v>7613</v>
      </c>
      <c r="E3286" s="26" t="s">
        <v>13965</v>
      </c>
    </row>
    <row r="3287" spans="1:5" ht="14.25">
      <c r="A3287" s="20" t="s">
        <v>344</v>
      </c>
      <c r="B3287" s="18" t="s">
        <v>14474</v>
      </c>
      <c r="C3287" s="25">
        <v>1676.7838413706286</v>
      </c>
      <c r="D3287" s="5" t="s">
        <v>7613</v>
      </c>
      <c r="E3287" s="26" t="s">
        <v>13966</v>
      </c>
    </row>
    <row r="3288" spans="1:5" ht="14.25">
      <c r="A3288" s="20" t="s">
        <v>342</v>
      </c>
      <c r="B3288" s="18" t="s">
        <v>14862</v>
      </c>
      <c r="C3288" s="25">
        <v>7042.5132068223838</v>
      </c>
      <c r="D3288" s="5" t="s">
        <v>7613</v>
      </c>
      <c r="E3288" s="26" t="s">
        <v>13967</v>
      </c>
    </row>
    <row r="3289" spans="1:5" ht="14.25">
      <c r="A3289" s="20" t="s">
        <v>340</v>
      </c>
      <c r="B3289" s="18" t="s">
        <v>14861</v>
      </c>
      <c r="C3289" s="25">
        <v>7042.5132068223838</v>
      </c>
      <c r="D3289" s="5" t="s">
        <v>7613</v>
      </c>
      <c r="E3289" s="26" t="s">
        <v>13968</v>
      </c>
    </row>
    <row r="3290" spans="1:5" ht="14.25">
      <c r="A3290" s="20" t="s">
        <v>338</v>
      </c>
      <c r="B3290" s="18" t="s">
        <v>14864</v>
      </c>
      <c r="C3290" s="25">
        <v>7042.5132068223838</v>
      </c>
      <c r="D3290" s="5" t="s">
        <v>7613</v>
      </c>
      <c r="E3290" s="26" t="s">
        <v>13969</v>
      </c>
    </row>
    <row r="3291" spans="1:5" ht="14.25">
      <c r="A3291" s="20" t="s">
        <v>336</v>
      </c>
      <c r="B3291" s="18" t="s">
        <v>14863</v>
      </c>
      <c r="C3291" s="25">
        <v>7042.5132068223838</v>
      </c>
      <c r="D3291" s="5" t="s">
        <v>7613</v>
      </c>
      <c r="E3291" s="26" t="s">
        <v>13970</v>
      </c>
    </row>
    <row r="3292" spans="1:5" ht="14.25">
      <c r="A3292" s="20" t="s">
        <v>334</v>
      </c>
      <c r="B3292" s="18" t="s">
        <v>14866</v>
      </c>
      <c r="C3292" s="25">
        <v>7042.5132068223838</v>
      </c>
      <c r="D3292" s="5" t="s">
        <v>7613</v>
      </c>
      <c r="E3292" s="26" t="s">
        <v>13971</v>
      </c>
    </row>
    <row r="3293" spans="1:5" ht="14.25">
      <c r="A3293" s="20" t="s">
        <v>332</v>
      </c>
      <c r="B3293" s="18" t="s">
        <v>14865</v>
      </c>
      <c r="C3293" s="25">
        <v>7042.5132068223838</v>
      </c>
      <c r="D3293" s="5" t="s">
        <v>7613</v>
      </c>
      <c r="E3293" s="26" t="s">
        <v>13972</v>
      </c>
    </row>
    <row r="3294" spans="1:5" ht="14.25">
      <c r="A3294" s="20" t="s">
        <v>330</v>
      </c>
      <c r="B3294" s="18" t="s">
        <v>14868</v>
      </c>
      <c r="C3294" s="25">
        <v>7042.5132068223838</v>
      </c>
      <c r="D3294" s="5" t="s">
        <v>7613</v>
      </c>
      <c r="E3294" s="26" t="s">
        <v>13973</v>
      </c>
    </row>
    <row r="3295" spans="1:5" ht="14.25">
      <c r="A3295" s="20" t="s">
        <v>328</v>
      </c>
      <c r="B3295" s="18" t="s">
        <v>14867</v>
      </c>
      <c r="C3295" s="25">
        <v>7042.5132068223838</v>
      </c>
      <c r="D3295" s="5" t="s">
        <v>7613</v>
      </c>
      <c r="E3295" s="26" t="s">
        <v>13974</v>
      </c>
    </row>
    <row r="3296" spans="1:5" ht="14.25">
      <c r="A3296" s="20" t="s">
        <v>326</v>
      </c>
      <c r="B3296" s="18" t="s">
        <v>14870</v>
      </c>
      <c r="C3296" s="25">
        <v>7042.5132068223838</v>
      </c>
      <c r="D3296" s="5" t="s">
        <v>7613</v>
      </c>
      <c r="E3296" s="26" t="s">
        <v>13975</v>
      </c>
    </row>
    <row r="3297" spans="1:5" ht="14.25">
      <c r="A3297" s="20" t="s">
        <v>324</v>
      </c>
      <c r="B3297" s="18" t="s">
        <v>14869</v>
      </c>
      <c r="C3297" s="25">
        <v>7042.5132068223838</v>
      </c>
      <c r="D3297" s="5" t="s">
        <v>7613</v>
      </c>
      <c r="E3297" s="26" t="s">
        <v>13976</v>
      </c>
    </row>
    <row r="3298" spans="1:5" ht="14.25">
      <c r="A3298" s="20" t="s">
        <v>322</v>
      </c>
      <c r="B3298" s="18" t="s">
        <v>14872</v>
      </c>
      <c r="C3298" s="25">
        <v>7042.5132068223838</v>
      </c>
      <c r="D3298" s="5" t="s">
        <v>7613</v>
      </c>
      <c r="E3298" s="26" t="s">
        <v>13977</v>
      </c>
    </row>
    <row r="3299" spans="1:5" ht="14.25">
      <c r="A3299" s="20" t="s">
        <v>320</v>
      </c>
      <c r="B3299" s="18" t="s">
        <v>14871</v>
      </c>
      <c r="C3299" s="25">
        <v>7042.5132068223838</v>
      </c>
      <c r="D3299" s="5" t="s">
        <v>7613</v>
      </c>
      <c r="E3299" s="26" t="s">
        <v>13978</v>
      </c>
    </row>
    <row r="3300" spans="1:5" ht="14.25">
      <c r="A3300" s="20" t="s">
        <v>318</v>
      </c>
      <c r="B3300" s="18" t="s">
        <v>14874</v>
      </c>
      <c r="C3300" s="25">
        <v>7042.5132068223838</v>
      </c>
      <c r="D3300" s="5" t="s">
        <v>7613</v>
      </c>
      <c r="E3300" s="26" t="s">
        <v>13979</v>
      </c>
    </row>
    <row r="3301" spans="1:5" ht="14.25">
      <c r="A3301" s="20" t="s">
        <v>316</v>
      </c>
      <c r="B3301" s="18" t="s">
        <v>14873</v>
      </c>
      <c r="C3301" s="25">
        <v>7042.5132068223838</v>
      </c>
      <c r="D3301" s="5" t="s">
        <v>7613</v>
      </c>
      <c r="E3301" s="26" t="s">
        <v>13980</v>
      </c>
    </row>
    <row r="3302" spans="1:5" ht="14.25">
      <c r="A3302" s="20" t="s">
        <v>314</v>
      </c>
      <c r="B3302" s="18" t="s">
        <v>14876</v>
      </c>
      <c r="C3302" s="25">
        <v>7042.5132068223838</v>
      </c>
      <c r="D3302" s="5" t="s">
        <v>7613</v>
      </c>
      <c r="E3302" s="26" t="s">
        <v>13981</v>
      </c>
    </row>
    <row r="3303" spans="1:5" ht="14.25">
      <c r="A3303" s="20" t="s">
        <v>312</v>
      </c>
      <c r="B3303" s="18" t="s">
        <v>14875</v>
      </c>
      <c r="C3303" s="25">
        <v>7042.5132068223838</v>
      </c>
      <c r="D3303" s="5" t="s">
        <v>7613</v>
      </c>
      <c r="E3303" s="26" t="s">
        <v>13982</v>
      </c>
    </row>
    <row r="3304" spans="1:5" ht="14.25">
      <c r="A3304" s="20" t="s">
        <v>310</v>
      </c>
      <c r="B3304" s="18" t="s">
        <v>311</v>
      </c>
      <c r="C3304" s="25">
        <v>7042.5132068223838</v>
      </c>
      <c r="D3304" s="5" t="s">
        <v>7613</v>
      </c>
      <c r="E3304" s="28" t="s">
        <v>13983</v>
      </c>
    </row>
    <row r="3305" spans="1:5" ht="14.25">
      <c r="A3305" s="20" t="s">
        <v>308</v>
      </c>
      <c r="B3305" s="18" t="s">
        <v>309</v>
      </c>
      <c r="C3305" s="25">
        <v>7042.5132068223838</v>
      </c>
      <c r="D3305" s="5" t="s">
        <v>7613</v>
      </c>
      <c r="E3305" s="28" t="s">
        <v>13984</v>
      </c>
    </row>
    <row r="3306" spans="1:5" ht="14.25">
      <c r="A3306" s="20" t="s">
        <v>307</v>
      </c>
      <c r="B3306" s="18" t="s">
        <v>14782</v>
      </c>
      <c r="C3306" s="25">
        <v>377.41860750217359</v>
      </c>
      <c r="D3306" s="5" t="s">
        <v>7613</v>
      </c>
      <c r="E3306" s="26" t="s">
        <v>13985</v>
      </c>
    </row>
    <row r="3307" spans="1:5" ht="14.25">
      <c r="A3307" s="20" t="s">
        <v>306</v>
      </c>
      <c r="B3307" s="18" t="s">
        <v>14747</v>
      </c>
      <c r="C3307" s="25">
        <v>3377.9221258671441</v>
      </c>
      <c r="D3307" s="5" t="s">
        <v>7613</v>
      </c>
      <c r="E3307" s="26" t="s">
        <v>13986</v>
      </c>
    </row>
    <row r="3308" spans="1:5" ht="14.25">
      <c r="A3308" s="20" t="s">
        <v>13215</v>
      </c>
      <c r="B3308" s="18" t="s">
        <v>13433</v>
      </c>
      <c r="C3308" s="19">
        <v>0</v>
      </c>
      <c r="D3308" s="5" t="s">
        <v>7613</v>
      </c>
      <c r="E3308" s="20" t="s">
        <v>13987</v>
      </c>
    </row>
    <row r="3309" spans="1:5" ht="14.25">
      <c r="A3309" s="20" t="s">
        <v>304</v>
      </c>
      <c r="B3309" s="18" t="s">
        <v>305</v>
      </c>
      <c r="C3309" s="25">
        <v>377.41860750217359</v>
      </c>
      <c r="D3309" s="5" t="s">
        <v>7613</v>
      </c>
      <c r="E3309" s="26" t="s">
        <v>13988</v>
      </c>
    </row>
    <row r="3310" spans="1:5" ht="14.25">
      <c r="A3310" s="20" t="s">
        <v>13216</v>
      </c>
      <c r="B3310" s="18" t="s">
        <v>13434</v>
      </c>
      <c r="C3310" s="19">
        <v>0</v>
      </c>
      <c r="D3310" s="5" t="s">
        <v>7613</v>
      </c>
      <c r="E3310" s="20" t="s">
        <v>13989</v>
      </c>
    </row>
    <row r="3311" spans="1:5" ht="14.25">
      <c r="A3311" s="20" t="s">
        <v>13217</v>
      </c>
      <c r="B3311" s="18" t="s">
        <v>14573</v>
      </c>
      <c r="C3311" s="25">
        <v>1168.3223028528753</v>
      </c>
      <c r="D3311" s="5" t="s">
        <v>7613</v>
      </c>
      <c r="E3311" s="26" t="s">
        <v>13990</v>
      </c>
    </row>
    <row r="3312" spans="1:5" ht="14.25">
      <c r="A3312" s="20" t="s">
        <v>13218</v>
      </c>
      <c r="B3312" s="18" t="s">
        <v>13435</v>
      </c>
      <c r="C3312" s="19">
        <v>0</v>
      </c>
      <c r="D3312" s="5" t="s">
        <v>7613</v>
      </c>
      <c r="E3312" s="20" t="s">
        <v>13991</v>
      </c>
    </row>
    <row r="3313" spans="1:5" ht="14.25">
      <c r="A3313" s="20" t="s">
        <v>13219</v>
      </c>
      <c r="B3313" s="18" t="s">
        <v>13436</v>
      </c>
      <c r="C3313" s="19">
        <v>0</v>
      </c>
      <c r="D3313" s="5" t="s">
        <v>7613</v>
      </c>
      <c r="E3313" s="20" t="s">
        <v>13992</v>
      </c>
    </row>
    <row r="3314" spans="1:5" ht="14.25">
      <c r="A3314" s="20" t="s">
        <v>13220</v>
      </c>
      <c r="B3314" s="18" t="s">
        <v>13437</v>
      </c>
      <c r="C3314" s="19">
        <v>0</v>
      </c>
      <c r="D3314" s="5" t="s">
        <v>7613</v>
      </c>
      <c r="E3314" s="20" t="s">
        <v>13993</v>
      </c>
    </row>
    <row r="3315" spans="1:5" ht="14.25">
      <c r="A3315" s="20" t="s">
        <v>13221</v>
      </c>
      <c r="B3315" s="18" t="s">
        <v>13438</v>
      </c>
      <c r="C3315" s="19">
        <v>0</v>
      </c>
      <c r="D3315" s="5" t="s">
        <v>7613</v>
      </c>
      <c r="E3315" s="20" t="s">
        <v>13994</v>
      </c>
    </row>
    <row r="3316" spans="1:5" ht="14.25">
      <c r="A3316" s="20" t="s">
        <v>13222</v>
      </c>
      <c r="B3316" s="18" t="s">
        <v>13439</v>
      </c>
      <c r="C3316" s="19">
        <v>0</v>
      </c>
      <c r="D3316" s="5" t="s">
        <v>7613</v>
      </c>
      <c r="E3316" s="20" t="s">
        <v>13995</v>
      </c>
    </row>
    <row r="3317" spans="1:5" ht="14.25">
      <c r="A3317" s="20" t="s">
        <v>302</v>
      </c>
      <c r="B3317" s="18" t="s">
        <v>14559</v>
      </c>
      <c r="C3317" s="25">
        <v>754.85226719416539</v>
      </c>
      <c r="D3317" s="5" t="s">
        <v>7613</v>
      </c>
      <c r="E3317" s="26" t="s">
        <v>13996</v>
      </c>
    </row>
    <row r="3318" spans="1:5" ht="14.25">
      <c r="A3318" s="20" t="s">
        <v>13223</v>
      </c>
      <c r="B3318" s="18" t="s">
        <v>13440</v>
      </c>
      <c r="C3318" s="19">
        <v>0</v>
      </c>
      <c r="D3318" s="5" t="s">
        <v>7613</v>
      </c>
      <c r="E3318" s="20" t="s">
        <v>13997</v>
      </c>
    </row>
    <row r="3319" spans="1:5" ht="14.25">
      <c r="A3319" s="20" t="s">
        <v>14287</v>
      </c>
      <c r="B3319" s="18" t="s">
        <v>14557</v>
      </c>
      <c r="C3319" s="25">
        <v>2366.8839999999996</v>
      </c>
      <c r="D3319" s="5" t="s">
        <v>7613</v>
      </c>
      <c r="E3319" s="26" t="s">
        <v>14330</v>
      </c>
    </row>
    <row r="3320" spans="1:5" ht="14.25">
      <c r="A3320" s="20" t="s">
        <v>14288</v>
      </c>
      <c r="B3320" s="18" t="s">
        <v>14558</v>
      </c>
      <c r="C3320" s="25">
        <v>2313.0639999999999</v>
      </c>
      <c r="D3320" s="5" t="s">
        <v>7613</v>
      </c>
      <c r="E3320" s="26" t="s">
        <v>14331</v>
      </c>
    </row>
    <row r="3321" spans="1:5" ht="14.25">
      <c r="A3321" s="20" t="s">
        <v>300</v>
      </c>
      <c r="B3321" s="30" t="s">
        <v>14956</v>
      </c>
      <c r="C3321" s="25">
        <v>1773.885517887998</v>
      </c>
      <c r="D3321" s="5" t="s">
        <v>7613</v>
      </c>
      <c r="E3321" s="28" t="s">
        <v>13998</v>
      </c>
    </row>
    <row r="3322" spans="1:5" ht="14.25">
      <c r="A3322" s="20" t="s">
        <v>298</v>
      </c>
      <c r="B3322" s="18" t="s">
        <v>299</v>
      </c>
      <c r="C3322" s="25">
        <v>962.42196478748826</v>
      </c>
      <c r="D3322" s="5" t="s">
        <v>7613</v>
      </c>
      <c r="E3322" s="26" t="s">
        <v>13999</v>
      </c>
    </row>
    <row r="3323" spans="1:5" ht="14.25">
      <c r="A3323" s="20" t="s">
        <v>296</v>
      </c>
      <c r="B3323" s="18" t="s">
        <v>297</v>
      </c>
      <c r="C3323" s="25">
        <v>1471.9385901344044</v>
      </c>
      <c r="D3323" s="5" t="s">
        <v>7613</v>
      </c>
      <c r="E3323" s="26" t="s">
        <v>14000</v>
      </c>
    </row>
    <row r="3324" spans="1:5" ht="14.25">
      <c r="A3324" s="20" t="s">
        <v>294</v>
      </c>
      <c r="B3324" s="18" t="s">
        <v>295</v>
      </c>
      <c r="C3324" s="25">
        <v>3264.6995540544563</v>
      </c>
      <c r="D3324" s="5" t="s">
        <v>7613</v>
      </c>
      <c r="E3324" s="26" t="s">
        <v>14001</v>
      </c>
    </row>
    <row r="3325" spans="1:5" ht="14.25">
      <c r="A3325" s="20" t="s">
        <v>13224</v>
      </c>
      <c r="B3325" s="18" t="s">
        <v>13441</v>
      </c>
      <c r="C3325" s="19">
        <v>0</v>
      </c>
      <c r="D3325" s="5" t="s">
        <v>7613</v>
      </c>
      <c r="E3325" s="20" t="s">
        <v>14002</v>
      </c>
    </row>
    <row r="3326" spans="1:5" ht="14.25">
      <c r="A3326" s="20" t="s">
        <v>292</v>
      </c>
      <c r="B3326" s="18" t="s">
        <v>293</v>
      </c>
      <c r="C3326" s="25">
        <v>396.29405353422766</v>
      </c>
      <c r="D3326" s="5" t="s">
        <v>7613</v>
      </c>
      <c r="E3326" s="26" t="s">
        <v>14003</v>
      </c>
    </row>
    <row r="3327" spans="1:5" ht="14.25">
      <c r="A3327" s="20" t="s">
        <v>291</v>
      </c>
      <c r="B3327" s="18" t="s">
        <v>14783</v>
      </c>
      <c r="C3327" s="25">
        <v>377.41860750217359</v>
      </c>
      <c r="D3327" s="5" t="s">
        <v>7613</v>
      </c>
      <c r="E3327" s="26" t="s">
        <v>14004</v>
      </c>
    </row>
    <row r="3328" spans="1:5" ht="14.25">
      <c r="A3328" s="20" t="s">
        <v>289</v>
      </c>
      <c r="B3328" s="18" t="s">
        <v>14560</v>
      </c>
      <c r="C3328" s="25">
        <v>1528.5498760407486</v>
      </c>
      <c r="D3328" s="5" t="s">
        <v>7613</v>
      </c>
      <c r="E3328" s="26" t="s">
        <v>14005</v>
      </c>
    </row>
    <row r="3329" spans="1:5" ht="14.25">
      <c r="A3329" s="20" t="s">
        <v>287</v>
      </c>
      <c r="B3329" s="18" t="s">
        <v>288</v>
      </c>
      <c r="C3329" s="25">
        <v>1000.1578046617782</v>
      </c>
      <c r="D3329" s="5" t="s">
        <v>7613</v>
      </c>
      <c r="E3329" s="26" t="s">
        <v>14006</v>
      </c>
    </row>
    <row r="3330" spans="1:5" ht="14.25">
      <c r="A3330" s="20" t="s">
        <v>285</v>
      </c>
      <c r="B3330" s="18" t="s">
        <v>286</v>
      </c>
      <c r="C3330" s="25">
        <v>735.97682116211126</v>
      </c>
      <c r="D3330" s="5" t="s">
        <v>7613</v>
      </c>
      <c r="E3330" s="26" t="s">
        <v>14007</v>
      </c>
    </row>
    <row r="3331" spans="1:5" ht="14.25">
      <c r="A3331" s="20" t="s">
        <v>283</v>
      </c>
      <c r="B3331" s="18" t="s">
        <v>284</v>
      </c>
      <c r="C3331" s="25">
        <v>735.97682116211126</v>
      </c>
      <c r="D3331" s="5" t="s">
        <v>7613</v>
      </c>
      <c r="E3331" s="26" t="s">
        <v>14008</v>
      </c>
    </row>
    <row r="3332" spans="1:5" ht="14.25">
      <c r="A3332" s="20" t="s">
        <v>281</v>
      </c>
      <c r="B3332" s="18" t="s">
        <v>282</v>
      </c>
      <c r="C3332" s="25">
        <v>1094.5199826322307</v>
      </c>
      <c r="D3332" s="5" t="s">
        <v>7613</v>
      </c>
      <c r="E3332" s="26" t="s">
        <v>14009</v>
      </c>
    </row>
    <row r="3333" spans="1:5" ht="14.25">
      <c r="A3333" s="20" t="s">
        <v>279</v>
      </c>
      <c r="B3333" s="18" t="s">
        <v>280</v>
      </c>
      <c r="C3333" s="25">
        <v>1094.5199826322307</v>
      </c>
      <c r="D3333" s="5" t="s">
        <v>7613</v>
      </c>
      <c r="E3333" s="26" t="s">
        <v>14010</v>
      </c>
    </row>
    <row r="3334" spans="1:5" ht="14.25">
      <c r="A3334" s="20" t="s">
        <v>277</v>
      </c>
      <c r="B3334" s="18" t="s">
        <v>278</v>
      </c>
      <c r="C3334" s="25">
        <v>735.97682116211126</v>
      </c>
      <c r="D3334" s="5" t="s">
        <v>7613</v>
      </c>
      <c r="E3334" s="26" t="s">
        <v>14011</v>
      </c>
    </row>
    <row r="3335" spans="1:5" ht="14.25">
      <c r="A3335" s="20" t="s">
        <v>275</v>
      </c>
      <c r="B3335" s="18" t="s">
        <v>276</v>
      </c>
      <c r="C3335" s="25">
        <v>1019.0332506938324</v>
      </c>
      <c r="D3335" s="5" t="s">
        <v>7613</v>
      </c>
      <c r="E3335" s="26" t="s">
        <v>14012</v>
      </c>
    </row>
    <row r="3336" spans="1:5" ht="14.25">
      <c r="A3336" s="20" t="s">
        <v>273</v>
      </c>
      <c r="B3336" s="18" t="s">
        <v>274</v>
      </c>
      <c r="C3336" s="25">
        <v>1019.0332506938324</v>
      </c>
      <c r="D3336" s="5" t="s">
        <v>7613</v>
      </c>
      <c r="E3336" s="26" t="s">
        <v>14013</v>
      </c>
    </row>
    <row r="3337" spans="1:5" ht="14.25">
      <c r="A3337" s="20" t="s">
        <v>271</v>
      </c>
      <c r="B3337" s="18" t="s">
        <v>272</v>
      </c>
      <c r="C3337" s="25">
        <v>1019.0332506938324</v>
      </c>
      <c r="D3337" s="5" t="s">
        <v>7613</v>
      </c>
      <c r="E3337" s="26" t="s">
        <v>14014</v>
      </c>
    </row>
    <row r="3338" spans="1:5" ht="14.25">
      <c r="A3338" s="20" t="s">
        <v>270</v>
      </c>
      <c r="B3338" s="18" t="s">
        <v>14552</v>
      </c>
      <c r="C3338" s="25">
        <v>1679.5383921073635</v>
      </c>
      <c r="D3338" s="5" t="s">
        <v>7613</v>
      </c>
      <c r="E3338" s="26" t="s">
        <v>14015</v>
      </c>
    </row>
    <row r="3339" spans="1:5" ht="14.25">
      <c r="A3339" s="20" t="s">
        <v>268</v>
      </c>
      <c r="B3339" s="18" t="s">
        <v>269</v>
      </c>
      <c r="C3339" s="25">
        <v>1773.885517887998</v>
      </c>
      <c r="D3339" s="5" t="s">
        <v>7613</v>
      </c>
      <c r="E3339" s="28" t="s">
        <v>14016</v>
      </c>
    </row>
    <row r="3340" spans="1:5" ht="14.25">
      <c r="A3340" s="20" t="s">
        <v>267</v>
      </c>
      <c r="B3340" s="18" t="s">
        <v>14780</v>
      </c>
      <c r="C3340" s="25">
        <v>1707.8365089656263</v>
      </c>
      <c r="D3340" s="5" t="s">
        <v>7613</v>
      </c>
      <c r="E3340" s="26" t="s">
        <v>14017</v>
      </c>
    </row>
    <row r="3341" spans="1:5" ht="14.25">
      <c r="A3341" s="20" t="s">
        <v>266</v>
      </c>
      <c r="B3341" s="18" t="s">
        <v>14551</v>
      </c>
      <c r="C3341" s="25">
        <v>1736.1496780137079</v>
      </c>
      <c r="D3341" s="5" t="s">
        <v>7613</v>
      </c>
      <c r="E3341" s="26" t="s">
        <v>14018</v>
      </c>
    </row>
    <row r="3342" spans="1:5" ht="14.25">
      <c r="A3342" s="20" t="s">
        <v>264</v>
      </c>
      <c r="B3342" s="18" t="s">
        <v>13442</v>
      </c>
      <c r="C3342" s="19">
        <v>0</v>
      </c>
      <c r="D3342" s="5" t="s">
        <v>7613</v>
      </c>
      <c r="E3342" s="20" t="s">
        <v>14019</v>
      </c>
    </row>
    <row r="3343" spans="1:5" ht="14.25">
      <c r="A3343" s="20" t="s">
        <v>262</v>
      </c>
      <c r="B3343" s="18" t="s">
        <v>263</v>
      </c>
      <c r="C3343" s="25">
        <v>2472.1114469860013</v>
      </c>
      <c r="D3343" s="5" t="s">
        <v>7613</v>
      </c>
      <c r="E3343" s="26" t="s">
        <v>14020</v>
      </c>
    </row>
    <row r="3344" spans="1:5" ht="14.25">
      <c r="A3344" s="20" t="s">
        <v>260</v>
      </c>
      <c r="B3344" s="18" t="s">
        <v>14572</v>
      </c>
      <c r="C3344" s="25">
        <v>1736.1496780137079</v>
      </c>
      <c r="D3344" s="5" t="s">
        <v>7613</v>
      </c>
      <c r="E3344" s="26" t="s">
        <v>14021</v>
      </c>
    </row>
    <row r="3345" spans="1:5" ht="14.25">
      <c r="A3345" s="20" t="s">
        <v>258</v>
      </c>
      <c r="B3345" s="18" t="s">
        <v>13443</v>
      </c>
      <c r="C3345" s="19">
        <v>0</v>
      </c>
      <c r="D3345" s="5" t="s">
        <v>7613</v>
      </c>
      <c r="E3345" s="20" t="s">
        <v>14022</v>
      </c>
    </row>
    <row r="3346" spans="1:5" ht="14.25">
      <c r="A3346" s="20" t="s">
        <v>256</v>
      </c>
      <c r="B3346" s="18" t="s">
        <v>257</v>
      </c>
      <c r="C3346" s="25">
        <v>1019.0332506938324</v>
      </c>
      <c r="D3346" s="5" t="s">
        <v>7613</v>
      </c>
      <c r="E3346" s="26" t="s">
        <v>14023</v>
      </c>
    </row>
    <row r="3347" spans="1:5" ht="14.25">
      <c r="A3347" s="20" t="s">
        <v>254</v>
      </c>
      <c r="B3347" s="18" t="s">
        <v>255</v>
      </c>
      <c r="C3347" s="25">
        <v>1019.0332506938324</v>
      </c>
      <c r="D3347" s="5" t="s">
        <v>7613</v>
      </c>
      <c r="E3347" s="26" t="s">
        <v>14024</v>
      </c>
    </row>
    <row r="3348" spans="1:5" ht="14.25">
      <c r="A3348" s="20" t="s">
        <v>252</v>
      </c>
      <c r="B3348" s="18" t="s">
        <v>14593</v>
      </c>
      <c r="C3348" s="25">
        <v>735.97682116211126</v>
      </c>
      <c r="D3348" s="5" t="s">
        <v>7613</v>
      </c>
      <c r="E3348" s="26" t="s">
        <v>14025</v>
      </c>
    </row>
    <row r="3349" spans="1:5" ht="14.25">
      <c r="A3349" s="20" t="s">
        <v>250</v>
      </c>
      <c r="B3349" s="18" t="s">
        <v>251</v>
      </c>
      <c r="C3349" s="25">
        <v>1019.0332506938324</v>
      </c>
      <c r="D3349" s="5" t="s">
        <v>7613</v>
      </c>
      <c r="E3349" s="26" t="s">
        <v>14026</v>
      </c>
    </row>
    <row r="3350" spans="1:5" ht="14.25">
      <c r="A3350" s="20" t="s">
        <v>14293</v>
      </c>
      <c r="B3350" s="18" t="s">
        <v>14553</v>
      </c>
      <c r="C3350" s="25">
        <v>3927.6639999999998</v>
      </c>
      <c r="D3350" s="5" t="s">
        <v>7613</v>
      </c>
      <c r="E3350" s="26" t="s">
        <v>14336</v>
      </c>
    </row>
    <row r="3351" spans="1:5" ht="14.25">
      <c r="A3351" s="20" t="s">
        <v>14294</v>
      </c>
      <c r="B3351" s="18" t="s">
        <v>14554</v>
      </c>
      <c r="C3351" s="25">
        <v>3927.6639999999998</v>
      </c>
      <c r="D3351" s="5" t="s">
        <v>7613</v>
      </c>
      <c r="E3351" s="26" t="s">
        <v>14337</v>
      </c>
    </row>
    <row r="3352" spans="1:5" ht="14.25">
      <c r="A3352" s="20" t="s">
        <v>14295</v>
      </c>
      <c r="B3352" s="18" t="s">
        <v>14555</v>
      </c>
      <c r="C3352" s="25">
        <v>3927.6639999999998</v>
      </c>
      <c r="D3352" s="5" t="s">
        <v>7613</v>
      </c>
      <c r="E3352" s="26" t="s">
        <v>14338</v>
      </c>
    </row>
    <row r="3353" spans="1:5" ht="14.25">
      <c r="A3353" s="20" t="s">
        <v>14296</v>
      </c>
      <c r="B3353" s="18" t="s">
        <v>14556</v>
      </c>
      <c r="C3353" s="25">
        <v>3927.6639999999998</v>
      </c>
      <c r="D3353" s="5" t="s">
        <v>7613</v>
      </c>
      <c r="E3353" s="26" t="s">
        <v>14339</v>
      </c>
    </row>
    <row r="3354" spans="1:5" ht="14.25">
      <c r="A3354" s="20" t="s">
        <v>249</v>
      </c>
      <c r="B3354" s="18" t="s">
        <v>14740</v>
      </c>
      <c r="C3354" s="25">
        <v>3340.1712338030361</v>
      </c>
      <c r="D3354" s="5" t="s">
        <v>7613</v>
      </c>
      <c r="E3354" s="26" t="s">
        <v>14027</v>
      </c>
    </row>
    <row r="3355" spans="1:5" ht="14.25">
      <c r="A3355" s="20" t="s">
        <v>247</v>
      </c>
      <c r="B3355" s="18" t="s">
        <v>14587</v>
      </c>
      <c r="C3355" s="25">
        <v>3925.174591088351</v>
      </c>
      <c r="D3355" s="5" t="s">
        <v>7613</v>
      </c>
      <c r="E3355" s="26" t="s">
        <v>14028</v>
      </c>
    </row>
    <row r="3356" spans="1:5" ht="14.25">
      <c r="A3356" s="20" t="s">
        <v>246</v>
      </c>
      <c r="B3356" s="18" t="s">
        <v>14590</v>
      </c>
      <c r="C3356" s="25">
        <v>3472.2692516477791</v>
      </c>
      <c r="D3356" s="5" t="s">
        <v>7613</v>
      </c>
      <c r="E3356" s="26" t="s">
        <v>14029</v>
      </c>
    </row>
    <row r="3357" spans="1:5" ht="14.25">
      <c r="A3357" s="20" t="s">
        <v>244</v>
      </c>
      <c r="B3357" s="18" t="s">
        <v>14758</v>
      </c>
      <c r="C3357" s="25">
        <v>3774.2161794013728</v>
      </c>
      <c r="D3357" s="5" t="s">
        <v>7613</v>
      </c>
      <c r="E3357" s="26" t="s">
        <v>14030</v>
      </c>
    </row>
    <row r="3358" spans="1:5" ht="14.25">
      <c r="A3358" s="20" t="s">
        <v>242</v>
      </c>
      <c r="B3358" s="30" t="s">
        <v>14953</v>
      </c>
      <c r="C3358" s="25">
        <v>5319.0675770152584</v>
      </c>
      <c r="D3358" s="5" t="s">
        <v>7613</v>
      </c>
      <c r="E3358" s="28" t="s">
        <v>14031</v>
      </c>
    </row>
    <row r="3359" spans="1:5" ht="14.25">
      <c r="A3359" s="20" t="s">
        <v>240</v>
      </c>
      <c r="B3359" s="18" t="s">
        <v>241</v>
      </c>
      <c r="C3359" s="25">
        <v>2231.3065142740375</v>
      </c>
      <c r="D3359" s="5" t="s">
        <v>7613</v>
      </c>
      <c r="E3359" s="26" t="s">
        <v>14032</v>
      </c>
    </row>
    <row r="3360" spans="1:5" ht="14.25">
      <c r="A3360" s="20" t="s">
        <v>14304</v>
      </c>
      <c r="B3360" s="18" t="s">
        <v>14795</v>
      </c>
      <c r="C3360" s="25">
        <v>3239.9639999999999</v>
      </c>
      <c r="D3360" s="5" t="s">
        <v>7613</v>
      </c>
      <c r="E3360" s="26" t="s">
        <v>14348</v>
      </c>
    </row>
    <row r="3361" spans="1:5" ht="14.25">
      <c r="A3361" s="20" t="s">
        <v>13225</v>
      </c>
      <c r="B3361" s="18" t="s">
        <v>14781</v>
      </c>
      <c r="C3361" s="25">
        <v>3476.1146965969101</v>
      </c>
      <c r="D3361" s="5" t="s">
        <v>7613</v>
      </c>
      <c r="E3361" s="26" t="s">
        <v>14033</v>
      </c>
    </row>
    <row r="3362" spans="1:5" ht="14.25">
      <c r="A3362" s="20" t="s">
        <v>13226</v>
      </c>
      <c r="B3362" s="18" t="s">
        <v>14752</v>
      </c>
      <c r="C3362" s="25">
        <v>989.60512886080994</v>
      </c>
      <c r="D3362" s="5" t="s">
        <v>7613</v>
      </c>
      <c r="E3362" s="26" t="s">
        <v>14403</v>
      </c>
    </row>
    <row r="3363" spans="1:5" ht="14.25">
      <c r="A3363" s="20" t="s">
        <v>13227</v>
      </c>
      <c r="B3363" s="18" t="s">
        <v>14753</v>
      </c>
      <c r="C3363" s="25">
        <v>1234.9651720841</v>
      </c>
      <c r="D3363" s="5" t="s">
        <v>7613</v>
      </c>
      <c r="E3363" s="26" t="s">
        <v>14034</v>
      </c>
    </row>
    <row r="3364" spans="1:5" ht="14.25">
      <c r="A3364" s="20" t="s">
        <v>238</v>
      </c>
      <c r="B3364" s="18" t="s">
        <v>239</v>
      </c>
      <c r="C3364" s="25">
        <v>4717.7626981568073</v>
      </c>
      <c r="D3364" s="5" t="s">
        <v>7613</v>
      </c>
      <c r="E3364" s="26" t="s">
        <v>14035</v>
      </c>
    </row>
    <row r="3365" spans="1:5" ht="14.25">
      <c r="A3365" s="20" t="s">
        <v>236</v>
      </c>
      <c r="B3365" s="18" t="s">
        <v>14732</v>
      </c>
      <c r="C3365" s="25">
        <v>3868.5633051820073</v>
      </c>
      <c r="D3365" s="5" t="s">
        <v>7613</v>
      </c>
      <c r="E3365" s="26" t="s">
        <v>14036</v>
      </c>
    </row>
    <row r="3366" spans="1:5" ht="14.25">
      <c r="A3366" s="20" t="s">
        <v>235</v>
      </c>
      <c r="B3366" s="18" t="s">
        <v>14731</v>
      </c>
      <c r="C3366" s="25">
        <v>3868.5633051820073</v>
      </c>
      <c r="D3366" s="5" t="s">
        <v>7613</v>
      </c>
      <c r="E3366" s="26" t="s">
        <v>14037</v>
      </c>
    </row>
    <row r="3367" spans="1:5" ht="14.25">
      <c r="A3367" s="20" t="s">
        <v>233</v>
      </c>
      <c r="B3367" s="18" t="s">
        <v>14534</v>
      </c>
      <c r="C3367" s="25">
        <v>3774.2161794013728</v>
      </c>
      <c r="D3367" s="5" t="s">
        <v>7613</v>
      </c>
      <c r="E3367" s="26" t="s">
        <v>14038</v>
      </c>
    </row>
    <row r="3368" spans="1:5" ht="14.25">
      <c r="A3368" s="20" t="s">
        <v>232</v>
      </c>
      <c r="B3368" s="18" t="s">
        <v>14729</v>
      </c>
      <c r="C3368" s="25">
        <v>3868.5633051820073</v>
      </c>
      <c r="D3368" s="5" t="s">
        <v>7613</v>
      </c>
      <c r="E3368" s="26" t="s">
        <v>14039</v>
      </c>
    </row>
    <row r="3369" spans="1:5" ht="14.25">
      <c r="A3369" s="20" t="s">
        <v>230</v>
      </c>
      <c r="B3369" s="18" t="s">
        <v>231</v>
      </c>
      <c r="C3369" s="25">
        <v>3774.2161794013728</v>
      </c>
      <c r="D3369" s="5" t="s">
        <v>7613</v>
      </c>
      <c r="E3369" s="26" t="s">
        <v>14040</v>
      </c>
    </row>
    <row r="3370" spans="1:5" ht="14.25">
      <c r="A3370" s="20" t="s">
        <v>228</v>
      </c>
      <c r="B3370" s="18" t="s">
        <v>229</v>
      </c>
      <c r="C3370" s="25">
        <v>3774.2161794013728</v>
      </c>
      <c r="D3370" s="5" t="s">
        <v>7613</v>
      </c>
      <c r="E3370" s="26" t="s">
        <v>14041</v>
      </c>
    </row>
    <row r="3371" spans="1:5" ht="14.25">
      <c r="A3371" s="20" t="s">
        <v>227</v>
      </c>
      <c r="B3371" s="18" t="s">
        <v>14741</v>
      </c>
      <c r="C3371" s="25">
        <v>3321.3108399608004</v>
      </c>
      <c r="D3371" s="5" t="s">
        <v>7613</v>
      </c>
      <c r="E3371" s="26" t="s">
        <v>14042</v>
      </c>
    </row>
    <row r="3372" spans="1:5" ht="14.25">
      <c r="A3372" s="20" t="s">
        <v>13228</v>
      </c>
      <c r="B3372" s="18" t="s">
        <v>13444</v>
      </c>
      <c r="C3372" s="19">
        <v>0</v>
      </c>
      <c r="D3372" s="5" t="s">
        <v>7613</v>
      </c>
      <c r="E3372" s="20" t="s">
        <v>14043</v>
      </c>
    </row>
    <row r="3373" spans="1:5" ht="14.25">
      <c r="A3373" s="20" t="s">
        <v>12198</v>
      </c>
      <c r="B3373" s="18" t="s">
        <v>14526</v>
      </c>
      <c r="C3373" s="25">
        <v>5099.4238728748878</v>
      </c>
      <c r="D3373" s="5" t="s">
        <v>7613</v>
      </c>
      <c r="E3373" s="26" t="s">
        <v>14044</v>
      </c>
    </row>
    <row r="3374" spans="1:5" ht="14.25">
      <c r="A3374" s="20" t="s">
        <v>225</v>
      </c>
      <c r="B3374" s="18" t="s">
        <v>226</v>
      </c>
      <c r="C3374" s="25">
        <v>3340.1712338030361</v>
      </c>
      <c r="D3374" s="5" t="s">
        <v>7613</v>
      </c>
      <c r="E3374" s="26" t="s">
        <v>14045</v>
      </c>
    </row>
    <row r="3375" spans="1:5" ht="14.25">
      <c r="A3375" s="20" t="s">
        <v>223</v>
      </c>
      <c r="B3375" s="18" t="s">
        <v>14759</v>
      </c>
      <c r="C3375" s="25">
        <v>3774.2161794013728</v>
      </c>
      <c r="D3375" s="5" t="s">
        <v>7613</v>
      </c>
      <c r="E3375" s="26" t="s">
        <v>14046</v>
      </c>
    </row>
    <row r="3376" spans="1:5" ht="14.25">
      <c r="A3376" s="20" t="s">
        <v>13229</v>
      </c>
      <c r="B3376" s="18" t="s">
        <v>13445</v>
      </c>
      <c r="C3376" s="19">
        <v>0</v>
      </c>
      <c r="D3376" s="5" t="s">
        <v>7613</v>
      </c>
      <c r="E3376" s="20" t="s">
        <v>14047</v>
      </c>
    </row>
    <row r="3377" spans="1:5" ht="14.25">
      <c r="A3377" s="20" t="s">
        <v>221</v>
      </c>
      <c r="B3377" s="18" t="s">
        <v>14522</v>
      </c>
      <c r="C3377" s="25">
        <v>3925.174591088351</v>
      </c>
      <c r="D3377" s="5" t="s">
        <v>7613</v>
      </c>
      <c r="E3377" s="26" t="s">
        <v>14048</v>
      </c>
    </row>
    <row r="3378" spans="1:5" ht="14.25">
      <c r="A3378" s="20" t="s">
        <v>219</v>
      </c>
      <c r="B3378" s="18" t="s">
        <v>14525</v>
      </c>
      <c r="C3378" s="25">
        <v>3925.174591088351</v>
      </c>
      <c r="D3378" s="5" t="s">
        <v>7613</v>
      </c>
      <c r="E3378" s="26" t="s">
        <v>14049</v>
      </c>
    </row>
    <row r="3379" spans="1:5" ht="14.25">
      <c r="A3379" s="20" t="s">
        <v>217</v>
      </c>
      <c r="B3379" s="18" t="s">
        <v>218</v>
      </c>
      <c r="C3379" s="25">
        <v>3925.174591088351</v>
      </c>
      <c r="D3379" s="5" t="s">
        <v>7613</v>
      </c>
      <c r="E3379" s="26" t="s">
        <v>14050</v>
      </c>
    </row>
    <row r="3380" spans="1:5" ht="14.25">
      <c r="A3380" s="20" t="s">
        <v>215</v>
      </c>
      <c r="B3380" s="18" t="s">
        <v>216</v>
      </c>
      <c r="C3380" s="25">
        <v>3925.174591088351</v>
      </c>
      <c r="D3380" s="5" t="s">
        <v>7613</v>
      </c>
      <c r="E3380" s="26" t="s">
        <v>14051</v>
      </c>
    </row>
    <row r="3381" spans="1:5" ht="14.25">
      <c r="A3381" s="20" t="s">
        <v>213</v>
      </c>
      <c r="B3381" s="18" t="s">
        <v>214</v>
      </c>
      <c r="C3381" s="25">
        <v>4132.7743930613105</v>
      </c>
      <c r="D3381" s="5" t="s">
        <v>7613</v>
      </c>
      <c r="E3381" s="26" t="s">
        <v>14052</v>
      </c>
    </row>
    <row r="3382" spans="1:5" ht="14.25">
      <c r="A3382" s="20" t="s">
        <v>211</v>
      </c>
      <c r="B3382" s="18" t="s">
        <v>212</v>
      </c>
      <c r="C3382" s="25">
        <v>3925.174591088351</v>
      </c>
      <c r="D3382" s="5" t="s">
        <v>7613</v>
      </c>
      <c r="E3382" s="26" t="s">
        <v>14053</v>
      </c>
    </row>
    <row r="3383" spans="1:5" ht="14.25">
      <c r="A3383" s="20" t="s">
        <v>210</v>
      </c>
      <c r="B3383" s="18" t="s">
        <v>14523</v>
      </c>
      <c r="C3383" s="25">
        <v>3793.0765732436084</v>
      </c>
      <c r="D3383" s="5" t="s">
        <v>7613</v>
      </c>
      <c r="E3383" s="26" t="s">
        <v>14054</v>
      </c>
    </row>
    <row r="3384" spans="1:5" ht="14.25">
      <c r="A3384" s="20" t="s">
        <v>209</v>
      </c>
      <c r="B3384" s="18" t="s">
        <v>14524</v>
      </c>
      <c r="C3384" s="25">
        <v>3793.0765732436084</v>
      </c>
      <c r="D3384" s="5" t="s">
        <v>7613</v>
      </c>
      <c r="E3384" s="26" t="s">
        <v>14055</v>
      </c>
    </row>
    <row r="3385" spans="1:5" ht="14.25">
      <c r="A3385" s="20" t="s">
        <v>208</v>
      </c>
      <c r="B3385" s="18" t="s">
        <v>14591</v>
      </c>
      <c r="C3385" s="25">
        <v>3340.1712338030361</v>
      </c>
      <c r="D3385" s="5" t="s">
        <v>7613</v>
      </c>
      <c r="E3385" s="26" t="s">
        <v>14056</v>
      </c>
    </row>
    <row r="3386" spans="1:5" ht="14.25">
      <c r="A3386" s="20" t="s">
        <v>12182</v>
      </c>
      <c r="B3386" s="18" t="s">
        <v>14537</v>
      </c>
      <c r="C3386" s="25">
        <v>4513.9491607841901</v>
      </c>
      <c r="D3386" s="5" t="s">
        <v>7613</v>
      </c>
      <c r="E3386" s="26" t="s">
        <v>14057</v>
      </c>
    </row>
    <row r="3387" spans="1:5" ht="14.25">
      <c r="A3387" s="20" t="s">
        <v>207</v>
      </c>
      <c r="B3387" s="18" t="s">
        <v>14588</v>
      </c>
      <c r="C3387" s="25">
        <v>3340.1712338030361</v>
      </c>
      <c r="D3387" s="5" t="s">
        <v>7613</v>
      </c>
      <c r="E3387" s="26" t="s">
        <v>14058</v>
      </c>
    </row>
    <row r="3388" spans="1:5" ht="14.25">
      <c r="A3388" s="20" t="s">
        <v>205</v>
      </c>
      <c r="B3388" s="18" t="s">
        <v>206</v>
      </c>
      <c r="C3388" s="25">
        <v>4000.6613230267494</v>
      </c>
      <c r="D3388" s="5" t="s">
        <v>7613</v>
      </c>
      <c r="E3388" s="26" t="s">
        <v>14059</v>
      </c>
    </row>
    <row r="3389" spans="1:5" ht="14.25">
      <c r="A3389" s="20" t="s">
        <v>203</v>
      </c>
      <c r="B3389" s="18" t="s">
        <v>204</v>
      </c>
      <c r="C3389" s="25">
        <v>3472.2692516477791</v>
      </c>
      <c r="D3389" s="5" t="s">
        <v>7613</v>
      </c>
      <c r="E3389" s="26" t="s">
        <v>14060</v>
      </c>
    </row>
    <row r="3390" spans="1:5" ht="14.25">
      <c r="A3390" s="20" t="s">
        <v>202</v>
      </c>
      <c r="B3390" s="30" t="s">
        <v>14954</v>
      </c>
      <c r="C3390" s="25">
        <v>3868.5633051820073</v>
      </c>
      <c r="D3390" s="5" t="s">
        <v>7613</v>
      </c>
      <c r="E3390" s="28" t="s">
        <v>14061</v>
      </c>
    </row>
    <row r="3391" spans="1:5" ht="14.25">
      <c r="A3391" s="20" t="s">
        <v>200</v>
      </c>
      <c r="B3391" s="18" t="s">
        <v>201</v>
      </c>
      <c r="C3391" s="25">
        <v>3925.174591088351</v>
      </c>
      <c r="D3391" s="5" t="s">
        <v>7613</v>
      </c>
      <c r="E3391" s="26" t="s">
        <v>14062</v>
      </c>
    </row>
    <row r="3392" spans="1:5" ht="14.25">
      <c r="A3392" s="20" t="s">
        <v>198</v>
      </c>
      <c r="B3392" s="18" t="s">
        <v>14584</v>
      </c>
      <c r="C3392" s="25">
        <v>3925.174591088351</v>
      </c>
      <c r="D3392" s="5" t="s">
        <v>7613</v>
      </c>
      <c r="E3392" s="26" t="s">
        <v>14063</v>
      </c>
    </row>
    <row r="3393" spans="1:5" ht="14.25">
      <c r="A3393" s="20" t="s">
        <v>196</v>
      </c>
      <c r="B3393" s="18" t="s">
        <v>14585</v>
      </c>
      <c r="C3393" s="25">
        <v>3528.8805375541228</v>
      </c>
      <c r="D3393" s="5" t="s">
        <v>7613</v>
      </c>
      <c r="E3393" s="26" t="s">
        <v>14064</v>
      </c>
    </row>
    <row r="3394" spans="1:5" ht="14.25">
      <c r="A3394" s="20" t="s">
        <v>195</v>
      </c>
      <c r="B3394" s="18" t="s">
        <v>14742</v>
      </c>
      <c r="C3394" s="25">
        <v>3340.1712338030361</v>
      </c>
      <c r="D3394" s="5" t="s">
        <v>7613</v>
      </c>
      <c r="E3394" s="26" t="s">
        <v>14065</v>
      </c>
    </row>
    <row r="3395" spans="1:5" ht="14.25">
      <c r="A3395" s="20" t="s">
        <v>13230</v>
      </c>
      <c r="B3395" s="18" t="s">
        <v>13446</v>
      </c>
      <c r="C3395" s="19">
        <v>0</v>
      </c>
      <c r="D3395" s="5" t="s">
        <v>7613</v>
      </c>
      <c r="E3395" s="20" t="s">
        <v>14066</v>
      </c>
    </row>
    <row r="3396" spans="1:5" ht="14.25">
      <c r="A3396" s="20" t="s">
        <v>193</v>
      </c>
      <c r="B3396" s="18" t="s">
        <v>194</v>
      </c>
      <c r="C3396" s="25">
        <v>3321.3108399608004</v>
      </c>
      <c r="D3396" s="5" t="s">
        <v>7613</v>
      </c>
      <c r="E3396" s="26" t="s">
        <v>14067</v>
      </c>
    </row>
    <row r="3397" spans="1:5" ht="14.25">
      <c r="A3397" s="20" t="s">
        <v>191</v>
      </c>
      <c r="B3397" s="18" t="s">
        <v>192</v>
      </c>
      <c r="C3397" s="25">
        <v>3340.1712338030361</v>
      </c>
      <c r="D3397" s="5" t="s">
        <v>7613</v>
      </c>
      <c r="E3397" s="26" t="s">
        <v>14068</v>
      </c>
    </row>
    <row r="3398" spans="1:5" ht="14.25">
      <c r="A3398" s="20" t="s">
        <v>189</v>
      </c>
      <c r="B3398" s="18" t="s">
        <v>14589</v>
      </c>
      <c r="C3398" s="25">
        <v>3547.7710357759961</v>
      </c>
      <c r="D3398" s="5" t="s">
        <v>7613</v>
      </c>
      <c r="E3398" s="26" t="s">
        <v>14069</v>
      </c>
    </row>
    <row r="3399" spans="1:5" ht="14.25">
      <c r="A3399" s="20" t="s">
        <v>187</v>
      </c>
      <c r="B3399" s="18" t="s">
        <v>188</v>
      </c>
      <c r="C3399" s="25">
        <v>3340.1712338030361</v>
      </c>
      <c r="D3399" s="5" t="s">
        <v>7613</v>
      </c>
      <c r="E3399" s="26" t="s">
        <v>14070</v>
      </c>
    </row>
    <row r="3400" spans="1:5" ht="14.25">
      <c r="A3400" s="20" t="s">
        <v>186</v>
      </c>
      <c r="B3400" s="18" t="s">
        <v>14760</v>
      </c>
      <c r="C3400" s="25">
        <v>3962.9104309626409</v>
      </c>
      <c r="D3400" s="5" t="s">
        <v>7613</v>
      </c>
      <c r="E3400" s="26" t="s">
        <v>14071</v>
      </c>
    </row>
    <row r="3401" spans="1:5" ht="14.25">
      <c r="A3401" s="20" t="s">
        <v>13231</v>
      </c>
      <c r="B3401" s="18" t="s">
        <v>13447</v>
      </c>
      <c r="C3401" s="19">
        <v>0</v>
      </c>
      <c r="D3401" s="5" t="s">
        <v>7613</v>
      </c>
      <c r="E3401" s="21" t="s">
        <v>14072</v>
      </c>
    </row>
    <row r="3402" spans="1:5" ht="14.25">
      <c r="A3402" s="20" t="s">
        <v>184</v>
      </c>
      <c r="B3402" s="18" t="s">
        <v>14529</v>
      </c>
      <c r="C3402" s="25">
        <v>3868.5633051820073</v>
      </c>
      <c r="D3402" s="5" t="s">
        <v>7613</v>
      </c>
      <c r="E3402" s="26" t="s">
        <v>14073</v>
      </c>
    </row>
    <row r="3403" spans="1:5" ht="14.25">
      <c r="A3403" s="20" t="s">
        <v>182</v>
      </c>
      <c r="B3403" s="18" t="s">
        <v>14743</v>
      </c>
      <c r="C3403" s="25">
        <v>3472.2692516477791</v>
      </c>
      <c r="D3403" s="5" t="s">
        <v>7613</v>
      </c>
      <c r="E3403" s="26" t="s">
        <v>14074</v>
      </c>
    </row>
    <row r="3404" spans="1:5" ht="14.25">
      <c r="A3404" s="20" t="s">
        <v>181</v>
      </c>
      <c r="B3404" s="18" t="s">
        <v>14730</v>
      </c>
      <c r="C3404" s="25">
        <v>7170.9986991107526</v>
      </c>
      <c r="D3404" s="5" t="s">
        <v>7613</v>
      </c>
      <c r="E3404" s="26" t="s">
        <v>14075</v>
      </c>
    </row>
    <row r="3405" spans="1:5" ht="14.25">
      <c r="A3405" s="20" t="s">
        <v>179</v>
      </c>
      <c r="B3405" s="18" t="s">
        <v>180</v>
      </c>
      <c r="C3405" s="25">
        <v>3679.8540014309201</v>
      </c>
      <c r="D3405" s="5" t="s">
        <v>7613</v>
      </c>
      <c r="E3405" s="26" t="s">
        <v>14076</v>
      </c>
    </row>
    <row r="3406" spans="1:5" ht="14.25">
      <c r="A3406" s="20" t="s">
        <v>178</v>
      </c>
      <c r="B3406" s="18" t="s">
        <v>14639</v>
      </c>
      <c r="C3406" s="25">
        <v>4264.8573587162346</v>
      </c>
      <c r="D3406" s="5" t="s">
        <v>7613</v>
      </c>
      <c r="E3406" s="26" t="s">
        <v>14077</v>
      </c>
    </row>
    <row r="3407" spans="1:5" ht="14.25">
      <c r="A3407" s="20" t="s">
        <v>177</v>
      </c>
      <c r="B3407" s="18" t="s">
        <v>14640</v>
      </c>
      <c r="C3407" s="25">
        <v>4264.8573587162346</v>
      </c>
      <c r="D3407" s="5" t="s">
        <v>7613</v>
      </c>
      <c r="E3407" s="26" t="s">
        <v>14078</v>
      </c>
    </row>
    <row r="3408" spans="1:5" ht="14.25">
      <c r="A3408" s="20" t="s">
        <v>176</v>
      </c>
      <c r="B3408" s="18" t="s">
        <v>14641</v>
      </c>
      <c r="C3408" s="25">
        <v>4264.8573587162346</v>
      </c>
      <c r="D3408" s="5" t="s">
        <v>7613</v>
      </c>
      <c r="E3408" s="26" t="s">
        <v>14079</v>
      </c>
    </row>
    <row r="3409" spans="1:5" ht="14.25">
      <c r="A3409" s="20" t="s">
        <v>13232</v>
      </c>
      <c r="B3409" s="18" t="s">
        <v>14460</v>
      </c>
      <c r="C3409" s="25">
        <v>14584.730507099999</v>
      </c>
      <c r="D3409" s="5" t="s">
        <v>7613</v>
      </c>
      <c r="E3409" s="26" t="s">
        <v>14080</v>
      </c>
    </row>
    <row r="3410" spans="1:5" ht="14.25">
      <c r="A3410" s="20" t="s">
        <v>174</v>
      </c>
      <c r="B3410" s="18" t="s">
        <v>14827</v>
      </c>
      <c r="C3410" s="25">
        <v>3811.9520192756618</v>
      </c>
      <c r="D3410" s="5" t="s">
        <v>7613</v>
      </c>
      <c r="E3410" s="26" t="s">
        <v>14081</v>
      </c>
    </row>
    <row r="3411" spans="1:5" ht="14.25">
      <c r="A3411" s="20" t="s">
        <v>172</v>
      </c>
      <c r="B3411" s="18" t="s">
        <v>14828</v>
      </c>
      <c r="C3411" s="25">
        <v>3811.9520192756618</v>
      </c>
      <c r="D3411" s="5" t="s">
        <v>7613</v>
      </c>
      <c r="E3411" s="26" t="s">
        <v>14082</v>
      </c>
    </row>
    <row r="3412" spans="1:5" ht="14.25">
      <c r="A3412" s="20" t="s">
        <v>170</v>
      </c>
      <c r="B3412" s="18" t="s">
        <v>14829</v>
      </c>
      <c r="C3412" s="25">
        <v>3811.9520192756618</v>
      </c>
      <c r="D3412" s="5" t="s">
        <v>7613</v>
      </c>
      <c r="E3412" s="26" t="s">
        <v>14083</v>
      </c>
    </row>
    <row r="3413" spans="1:5" ht="14.25">
      <c r="A3413" s="20" t="s">
        <v>168</v>
      </c>
      <c r="B3413" s="18" t="s">
        <v>14830</v>
      </c>
      <c r="C3413" s="25">
        <v>3811.9520192756618</v>
      </c>
      <c r="D3413" s="5" t="s">
        <v>7613</v>
      </c>
      <c r="E3413" s="26" t="s">
        <v>14084</v>
      </c>
    </row>
    <row r="3414" spans="1:5" ht="14.25">
      <c r="A3414" s="20" t="s">
        <v>166</v>
      </c>
      <c r="B3414" s="18" t="s">
        <v>14831</v>
      </c>
      <c r="C3414" s="25">
        <v>3811.9520192756618</v>
      </c>
      <c r="D3414" s="5" t="s">
        <v>7613</v>
      </c>
      <c r="E3414" s="26" t="s">
        <v>14085</v>
      </c>
    </row>
    <row r="3415" spans="1:5" ht="14.25">
      <c r="A3415" s="20" t="s">
        <v>161</v>
      </c>
      <c r="B3415" s="18" t="s">
        <v>14839</v>
      </c>
      <c r="C3415" s="25">
        <v>1169.9916623808108</v>
      </c>
      <c r="D3415" s="5" t="s">
        <v>7613</v>
      </c>
      <c r="E3415" s="26" t="s">
        <v>14086</v>
      </c>
    </row>
    <row r="3416" spans="1:5" ht="14.25">
      <c r="A3416" s="20" t="s">
        <v>160</v>
      </c>
      <c r="B3416" s="18" t="s">
        <v>14840</v>
      </c>
      <c r="C3416" s="25">
        <v>1660.6629460753095</v>
      </c>
      <c r="D3416" s="5" t="s">
        <v>7613</v>
      </c>
      <c r="E3416" s="26" t="s">
        <v>14087</v>
      </c>
    </row>
    <row r="3417" spans="1:5" ht="14.25">
      <c r="A3417" s="20" t="s">
        <v>159</v>
      </c>
      <c r="B3417" s="18" t="s">
        <v>14841</v>
      </c>
      <c r="C3417" s="25">
        <v>1169.9916623808108</v>
      </c>
      <c r="D3417" s="5" t="s">
        <v>7613</v>
      </c>
      <c r="E3417" s="26" t="s">
        <v>14088</v>
      </c>
    </row>
    <row r="3418" spans="1:5" ht="14.25">
      <c r="A3418" s="20" t="s">
        <v>158</v>
      </c>
      <c r="B3418" s="18" t="s">
        <v>14842</v>
      </c>
      <c r="C3418" s="25">
        <v>1169.9916623808108</v>
      </c>
      <c r="D3418" s="5" t="s">
        <v>7613</v>
      </c>
      <c r="E3418" s="26" t="s">
        <v>14089</v>
      </c>
    </row>
    <row r="3419" spans="1:5" ht="14.25">
      <c r="A3419" s="20" t="s">
        <v>157</v>
      </c>
      <c r="B3419" s="18" t="s">
        <v>14843</v>
      </c>
      <c r="C3419" s="25">
        <v>1169.9916623808108</v>
      </c>
      <c r="D3419" s="5" t="s">
        <v>7613</v>
      </c>
      <c r="E3419" s="26" t="s">
        <v>14090</v>
      </c>
    </row>
    <row r="3420" spans="1:5" ht="14.25">
      <c r="A3420" s="20" t="s">
        <v>156</v>
      </c>
      <c r="B3420" s="18" t="s">
        <v>14844</v>
      </c>
      <c r="C3420" s="25">
        <v>1169.9916623808108</v>
      </c>
      <c r="D3420" s="5" t="s">
        <v>7613</v>
      </c>
      <c r="E3420" s="26" t="s">
        <v>14091</v>
      </c>
    </row>
    <row r="3421" spans="1:5" ht="14.25">
      <c r="A3421" s="20" t="s">
        <v>155</v>
      </c>
      <c r="B3421" s="18" t="s">
        <v>14845</v>
      </c>
      <c r="C3421" s="25">
        <v>1169.9916623808108</v>
      </c>
      <c r="D3421" s="5" t="s">
        <v>7613</v>
      </c>
      <c r="E3421" s="26" t="s">
        <v>14092</v>
      </c>
    </row>
    <row r="3422" spans="1:5" ht="14.25">
      <c r="A3422" s="20" t="s">
        <v>153</v>
      </c>
      <c r="B3422" s="18" t="s">
        <v>14832</v>
      </c>
      <c r="C3422" s="25">
        <v>1169.9916623808108</v>
      </c>
      <c r="D3422" s="5" t="s">
        <v>7613</v>
      </c>
      <c r="E3422" s="26" t="s">
        <v>14093</v>
      </c>
    </row>
    <row r="3423" spans="1:5" ht="14.25">
      <c r="A3423" s="20" t="s">
        <v>151</v>
      </c>
      <c r="B3423" s="18" t="s">
        <v>14833</v>
      </c>
      <c r="C3423" s="25">
        <v>1169.9916623808108</v>
      </c>
      <c r="D3423" s="5" t="s">
        <v>7613</v>
      </c>
      <c r="E3423" s="26" t="s">
        <v>14094</v>
      </c>
    </row>
    <row r="3424" spans="1:5" ht="14.25">
      <c r="A3424" s="20" t="s">
        <v>149</v>
      </c>
      <c r="B3424" s="18" t="s">
        <v>14834</v>
      </c>
      <c r="C3424" s="25">
        <v>1169.9916623808108</v>
      </c>
      <c r="D3424" s="5" t="s">
        <v>7613</v>
      </c>
      <c r="E3424" s="26" t="s">
        <v>14095</v>
      </c>
    </row>
    <row r="3425" spans="1:5" ht="14.25">
      <c r="A3425" s="20" t="s">
        <v>147</v>
      </c>
      <c r="B3425" s="18" t="s">
        <v>14835</v>
      </c>
      <c r="C3425" s="25">
        <v>1169.9916623808108</v>
      </c>
      <c r="D3425" s="5" t="s">
        <v>7613</v>
      </c>
      <c r="E3425" s="26" t="s">
        <v>14096</v>
      </c>
    </row>
    <row r="3426" spans="1:5" ht="14.25">
      <c r="A3426" s="20" t="s">
        <v>145</v>
      </c>
      <c r="B3426" s="18" t="s">
        <v>14836</v>
      </c>
      <c r="C3426" s="25">
        <v>1660.6629460753095</v>
      </c>
      <c r="D3426" s="5" t="s">
        <v>7613</v>
      </c>
      <c r="E3426" s="26" t="s">
        <v>14097</v>
      </c>
    </row>
    <row r="3427" spans="1:5" ht="14.25">
      <c r="A3427" s="20" t="s">
        <v>143</v>
      </c>
      <c r="B3427" s="18" t="s">
        <v>14837</v>
      </c>
      <c r="C3427" s="25">
        <v>1169.9916623808108</v>
      </c>
      <c r="D3427" s="5" t="s">
        <v>7613</v>
      </c>
      <c r="E3427" s="26" t="s">
        <v>14098</v>
      </c>
    </row>
    <row r="3428" spans="1:5" ht="14.25">
      <c r="A3428" s="20" t="s">
        <v>141</v>
      </c>
      <c r="B3428" s="18" t="s">
        <v>14838</v>
      </c>
      <c r="C3428" s="25">
        <v>1169.9916623808108</v>
      </c>
      <c r="D3428" s="5" t="s">
        <v>7613</v>
      </c>
      <c r="E3428" s="26" t="s">
        <v>14099</v>
      </c>
    </row>
    <row r="3429" spans="1:5" ht="14.25">
      <c r="A3429" s="20" t="s">
        <v>139</v>
      </c>
      <c r="B3429" s="18" t="s">
        <v>14816</v>
      </c>
      <c r="C3429" s="25">
        <v>3811.9520192756618</v>
      </c>
      <c r="D3429" s="5" t="s">
        <v>7613</v>
      </c>
      <c r="E3429" s="26" t="s">
        <v>14100</v>
      </c>
    </row>
    <row r="3430" spans="1:5" ht="14.25">
      <c r="A3430" s="20" t="s">
        <v>137</v>
      </c>
      <c r="B3430" s="18" t="s">
        <v>14817</v>
      </c>
      <c r="C3430" s="25">
        <v>3811.9520192756618</v>
      </c>
      <c r="D3430" s="5" t="s">
        <v>7613</v>
      </c>
      <c r="E3430" s="26" t="s">
        <v>14101</v>
      </c>
    </row>
    <row r="3431" spans="1:5" ht="14.25">
      <c r="A3431" s="20" t="s">
        <v>135</v>
      </c>
      <c r="B3431" s="18" t="s">
        <v>14818</v>
      </c>
      <c r="C3431" s="25">
        <v>3811.9520192756618</v>
      </c>
      <c r="D3431" s="5" t="s">
        <v>7613</v>
      </c>
      <c r="E3431" s="26" t="s">
        <v>14102</v>
      </c>
    </row>
    <row r="3432" spans="1:5" ht="14.25">
      <c r="A3432" s="20" t="s">
        <v>133</v>
      </c>
      <c r="B3432" s="18" t="s">
        <v>14819</v>
      </c>
      <c r="C3432" s="25">
        <v>3811.9520192756618</v>
      </c>
      <c r="D3432" s="5" t="s">
        <v>7613</v>
      </c>
      <c r="E3432" s="26" t="s">
        <v>14103</v>
      </c>
    </row>
    <row r="3433" spans="1:5" ht="14.25">
      <c r="A3433" s="20" t="s">
        <v>132</v>
      </c>
      <c r="B3433" s="18" t="s">
        <v>14846</v>
      </c>
      <c r="C3433" s="25">
        <v>1169.9916623808108</v>
      </c>
      <c r="D3433" s="5" t="s">
        <v>7613</v>
      </c>
      <c r="E3433" s="26" t="s">
        <v>14104</v>
      </c>
    </row>
    <row r="3434" spans="1:5" ht="14.25">
      <c r="A3434" s="20" t="s">
        <v>131</v>
      </c>
      <c r="B3434" s="18" t="s">
        <v>14847</v>
      </c>
      <c r="C3434" s="25">
        <v>1169.9916623808108</v>
      </c>
      <c r="D3434" s="5" t="s">
        <v>7613</v>
      </c>
      <c r="E3434" s="26" t="s">
        <v>14105</v>
      </c>
    </row>
    <row r="3435" spans="1:5" ht="14.25">
      <c r="A3435" s="20" t="s">
        <v>130</v>
      </c>
      <c r="B3435" s="18" t="s">
        <v>14848</v>
      </c>
      <c r="C3435" s="25">
        <v>1169.9916623808108</v>
      </c>
      <c r="D3435" s="5" t="s">
        <v>7613</v>
      </c>
      <c r="E3435" s="26" t="s">
        <v>14106</v>
      </c>
    </row>
    <row r="3436" spans="1:5" ht="14.25">
      <c r="A3436" s="20" t="s">
        <v>129</v>
      </c>
      <c r="B3436" s="18" t="s">
        <v>14849</v>
      </c>
      <c r="C3436" s="25">
        <v>1169.9916623808108</v>
      </c>
      <c r="D3436" s="5" t="s">
        <v>7613</v>
      </c>
      <c r="E3436" s="26" t="s">
        <v>14107</v>
      </c>
    </row>
    <row r="3437" spans="1:5" ht="14.25">
      <c r="A3437" s="20" t="s">
        <v>128</v>
      </c>
      <c r="B3437" s="18" t="s">
        <v>14850</v>
      </c>
      <c r="C3437" s="25">
        <v>1169.9916623808108</v>
      </c>
      <c r="D3437" s="5" t="s">
        <v>7613</v>
      </c>
      <c r="E3437" s="26" t="s">
        <v>14108</v>
      </c>
    </row>
    <row r="3438" spans="1:5" ht="14.25">
      <c r="A3438" s="20" t="s">
        <v>127</v>
      </c>
      <c r="B3438" s="18" t="s">
        <v>14851</v>
      </c>
      <c r="C3438" s="25">
        <v>1169.9916623808108</v>
      </c>
      <c r="D3438" s="5" t="s">
        <v>7613</v>
      </c>
      <c r="E3438" s="26" t="s">
        <v>14109</v>
      </c>
    </row>
    <row r="3439" spans="1:5" ht="14.25">
      <c r="A3439" s="20" t="s">
        <v>126</v>
      </c>
      <c r="B3439" s="18" t="s">
        <v>14852</v>
      </c>
      <c r="C3439" s="25">
        <v>1660.6629460753095</v>
      </c>
      <c r="D3439" s="5" t="s">
        <v>7613</v>
      </c>
      <c r="E3439" s="26" t="s">
        <v>14110</v>
      </c>
    </row>
    <row r="3440" spans="1:5" ht="14.25">
      <c r="A3440" s="20" t="s">
        <v>125</v>
      </c>
      <c r="B3440" s="18" t="s">
        <v>14853</v>
      </c>
      <c r="C3440" s="25">
        <v>5472.6149653509719</v>
      </c>
      <c r="D3440" s="5" t="s">
        <v>7613</v>
      </c>
      <c r="E3440" s="26" t="s">
        <v>14111</v>
      </c>
    </row>
    <row r="3441" spans="1:5" ht="14.25">
      <c r="A3441" s="20" t="s">
        <v>124</v>
      </c>
      <c r="B3441" s="18" t="s">
        <v>14854</v>
      </c>
      <c r="C3441" s="25">
        <v>5472.6149653509719</v>
      </c>
      <c r="D3441" s="5" t="s">
        <v>7613</v>
      </c>
      <c r="E3441" s="26" t="s">
        <v>14112</v>
      </c>
    </row>
    <row r="3442" spans="1:5" ht="14.25">
      <c r="A3442" s="20" t="s">
        <v>123</v>
      </c>
      <c r="B3442" s="18" t="s">
        <v>14855</v>
      </c>
      <c r="C3442" s="25">
        <v>5472.6149653509719</v>
      </c>
      <c r="D3442" s="5" t="s">
        <v>7613</v>
      </c>
      <c r="E3442" s="26" t="s">
        <v>14113</v>
      </c>
    </row>
    <row r="3443" spans="1:5" ht="14.25">
      <c r="A3443" s="20" t="s">
        <v>122</v>
      </c>
      <c r="B3443" s="18" t="s">
        <v>14856</v>
      </c>
      <c r="C3443" s="25">
        <v>5472.6149653509719</v>
      </c>
      <c r="D3443" s="5" t="s">
        <v>7613</v>
      </c>
      <c r="E3443" s="26" t="s">
        <v>14114</v>
      </c>
    </row>
    <row r="3444" spans="1:5" ht="14.25">
      <c r="A3444" s="20" t="s">
        <v>121</v>
      </c>
      <c r="B3444" s="18" t="s">
        <v>14857</v>
      </c>
      <c r="C3444" s="25">
        <v>5472.6149653509719</v>
      </c>
      <c r="D3444" s="5" t="s">
        <v>7613</v>
      </c>
      <c r="E3444" s="26" t="s">
        <v>14115</v>
      </c>
    </row>
    <row r="3445" spans="1:5" ht="14.25">
      <c r="A3445" s="20" t="s">
        <v>120</v>
      </c>
      <c r="B3445" s="18" t="s">
        <v>14858</v>
      </c>
      <c r="C3445" s="25">
        <v>5472.6149653509719</v>
      </c>
      <c r="D3445" s="5" t="s">
        <v>7613</v>
      </c>
      <c r="E3445" s="26" t="s">
        <v>14116</v>
      </c>
    </row>
    <row r="3446" spans="1:5" ht="14.25">
      <c r="A3446" s="20" t="s">
        <v>119</v>
      </c>
      <c r="B3446" s="18" t="s">
        <v>14859</v>
      </c>
      <c r="C3446" s="25">
        <v>5472.6149653509719</v>
      </c>
      <c r="D3446" s="5" t="s">
        <v>7613</v>
      </c>
      <c r="E3446" s="26" t="s">
        <v>14117</v>
      </c>
    </row>
    <row r="3447" spans="1:5" ht="14.25">
      <c r="A3447" s="20" t="s">
        <v>118</v>
      </c>
      <c r="B3447" s="18" t="s">
        <v>14820</v>
      </c>
      <c r="C3447" s="25">
        <v>5472.6149653509719</v>
      </c>
      <c r="D3447" s="5" t="s">
        <v>7613</v>
      </c>
      <c r="E3447" s="26" t="s">
        <v>14118</v>
      </c>
    </row>
    <row r="3448" spans="1:5" ht="14.25">
      <c r="A3448" s="20" t="s">
        <v>117</v>
      </c>
      <c r="B3448" s="18" t="s">
        <v>14821</v>
      </c>
      <c r="C3448" s="25">
        <v>5472.6149653509719</v>
      </c>
      <c r="D3448" s="5" t="s">
        <v>7613</v>
      </c>
      <c r="E3448" s="26" t="s">
        <v>14119</v>
      </c>
    </row>
    <row r="3449" spans="1:5" ht="14.25">
      <c r="A3449" s="20" t="s">
        <v>116</v>
      </c>
      <c r="B3449" s="18" t="s">
        <v>14822</v>
      </c>
      <c r="C3449" s="25">
        <v>5472.6149653509719</v>
      </c>
      <c r="D3449" s="5" t="s">
        <v>7613</v>
      </c>
      <c r="E3449" s="26" t="s">
        <v>14120</v>
      </c>
    </row>
    <row r="3450" spans="1:5" ht="14.25">
      <c r="A3450" s="20" t="s">
        <v>115</v>
      </c>
      <c r="B3450" s="18" t="s">
        <v>14823</v>
      </c>
      <c r="C3450" s="25">
        <v>5472.6149653509719</v>
      </c>
      <c r="D3450" s="5" t="s">
        <v>7613</v>
      </c>
      <c r="E3450" s="26" t="s">
        <v>14121</v>
      </c>
    </row>
    <row r="3451" spans="1:5" ht="14.25">
      <c r="A3451" s="20" t="s">
        <v>114</v>
      </c>
      <c r="B3451" s="18" t="s">
        <v>14824</v>
      </c>
      <c r="C3451" s="25">
        <v>5472.6149653509719</v>
      </c>
      <c r="D3451" s="5" t="s">
        <v>7613</v>
      </c>
      <c r="E3451" s="26" t="s">
        <v>14122</v>
      </c>
    </row>
    <row r="3452" spans="1:5" ht="14.25">
      <c r="A3452" s="20" t="s">
        <v>113</v>
      </c>
      <c r="B3452" s="18" t="s">
        <v>14825</v>
      </c>
      <c r="C3452" s="25">
        <v>5472.6149653509719</v>
      </c>
      <c r="D3452" s="5" t="s">
        <v>7613</v>
      </c>
      <c r="E3452" s="26" t="s">
        <v>14123</v>
      </c>
    </row>
    <row r="3453" spans="1:5" ht="14.25">
      <c r="A3453" s="20" t="s">
        <v>112</v>
      </c>
      <c r="B3453" s="18" t="s">
        <v>14826</v>
      </c>
      <c r="C3453" s="25">
        <v>5472.6149653509719</v>
      </c>
      <c r="D3453" s="5" t="s">
        <v>7613</v>
      </c>
      <c r="E3453" s="26" t="s">
        <v>14124</v>
      </c>
    </row>
    <row r="3454" spans="1:5" ht="14.25">
      <c r="A3454" s="20" t="s">
        <v>13233</v>
      </c>
      <c r="B3454" s="18" t="s">
        <v>14507</v>
      </c>
      <c r="C3454" s="25">
        <v>13125.509521492198</v>
      </c>
      <c r="D3454" s="5" t="s">
        <v>7613</v>
      </c>
      <c r="E3454" s="26" t="s">
        <v>14125</v>
      </c>
    </row>
    <row r="3455" spans="1:5" ht="14.25">
      <c r="A3455" s="20" t="s">
        <v>111</v>
      </c>
      <c r="B3455" s="18" t="s">
        <v>14671</v>
      </c>
      <c r="C3455" s="25">
        <v>18172.839915719043</v>
      </c>
      <c r="D3455" s="5" t="s">
        <v>7613</v>
      </c>
      <c r="E3455" s="26" t="s">
        <v>14126</v>
      </c>
    </row>
    <row r="3456" spans="1:5" ht="14.25">
      <c r="A3456" s="20" t="s">
        <v>14302</v>
      </c>
      <c r="B3456" s="18" t="s">
        <v>14778</v>
      </c>
      <c r="C3456" s="25">
        <v>23919.999999999996</v>
      </c>
      <c r="D3456" s="5" t="s">
        <v>7613</v>
      </c>
      <c r="E3456" s="26" t="s">
        <v>14346</v>
      </c>
    </row>
    <row r="3457" spans="1:5" ht="14.25">
      <c r="A3457" s="20" t="s">
        <v>109</v>
      </c>
      <c r="B3457" s="18" t="s">
        <v>14473</v>
      </c>
      <c r="C3457" s="25">
        <v>1056.7690905681227</v>
      </c>
      <c r="D3457" s="5" t="s">
        <v>7613</v>
      </c>
      <c r="E3457" s="26" t="s">
        <v>14127</v>
      </c>
    </row>
    <row r="3458" spans="1:5" ht="14.25">
      <c r="A3458" s="20" t="s">
        <v>108</v>
      </c>
      <c r="B3458" s="18" t="s">
        <v>14611</v>
      </c>
      <c r="C3458" s="25">
        <v>17870.892987965446</v>
      </c>
      <c r="D3458" s="5" t="s">
        <v>7613</v>
      </c>
      <c r="E3458" s="26" t="s">
        <v>14128</v>
      </c>
    </row>
    <row r="3459" spans="1:5" ht="14.25">
      <c r="A3459" s="20" t="s">
        <v>106</v>
      </c>
      <c r="B3459" s="18" t="s">
        <v>14610</v>
      </c>
      <c r="C3459" s="25">
        <v>20626.075916672991</v>
      </c>
      <c r="D3459" s="5" t="s">
        <v>7613</v>
      </c>
      <c r="E3459" s="26" t="s">
        <v>14129</v>
      </c>
    </row>
    <row r="3460" spans="1:5" ht="14.25">
      <c r="A3460" s="20" t="s">
        <v>105</v>
      </c>
      <c r="B3460" s="18" t="s">
        <v>14777</v>
      </c>
      <c r="C3460" s="25">
        <v>17870.892987965446</v>
      </c>
      <c r="D3460" s="5" t="s">
        <v>7613</v>
      </c>
      <c r="E3460" s="26" t="s">
        <v>14130</v>
      </c>
    </row>
    <row r="3461" spans="1:5" ht="14.25">
      <c r="A3461" s="20" t="s">
        <v>103</v>
      </c>
      <c r="B3461" s="18" t="s">
        <v>104</v>
      </c>
      <c r="C3461" s="25">
        <v>5359.2117672604654</v>
      </c>
      <c r="D3461" s="5" t="s">
        <v>7613</v>
      </c>
      <c r="E3461" s="26" t="s">
        <v>14131</v>
      </c>
    </row>
    <row r="3462" spans="1:5" ht="14.25">
      <c r="A3462" s="20" t="s">
        <v>101</v>
      </c>
      <c r="B3462" s="18" t="s">
        <v>14642</v>
      </c>
      <c r="C3462" s="25">
        <v>25888.186007416083</v>
      </c>
      <c r="D3462" s="5" t="s">
        <v>7613</v>
      </c>
      <c r="E3462" s="26" t="s">
        <v>14132</v>
      </c>
    </row>
    <row r="3463" spans="1:5" ht="14.25">
      <c r="A3463" s="20" t="s">
        <v>14313</v>
      </c>
      <c r="B3463" s="18" t="s">
        <v>14603</v>
      </c>
      <c r="C3463" s="25">
        <v>4784</v>
      </c>
      <c r="D3463" s="5" t="s">
        <v>7613</v>
      </c>
      <c r="E3463" s="26" t="s">
        <v>14357</v>
      </c>
    </row>
    <row r="3464" spans="1:5" ht="14.25">
      <c r="A3464" s="20" t="s">
        <v>99</v>
      </c>
      <c r="B3464" s="18" t="s">
        <v>7607</v>
      </c>
      <c r="C3464" s="19">
        <v>0</v>
      </c>
      <c r="D3464" s="5" t="s">
        <v>7613</v>
      </c>
      <c r="E3464" s="21" t="s">
        <v>14133</v>
      </c>
    </row>
    <row r="3465" spans="1:5" ht="14.25">
      <c r="A3465" s="20" t="s">
        <v>13234</v>
      </c>
      <c r="B3465" s="18" t="s">
        <v>7607</v>
      </c>
      <c r="C3465" s="19">
        <v>0</v>
      </c>
      <c r="D3465" s="5" t="s">
        <v>7613</v>
      </c>
      <c r="E3465" s="21" t="s">
        <v>14134</v>
      </c>
    </row>
    <row r="3466" spans="1:5" ht="14.25">
      <c r="A3466" s="20" t="s">
        <v>98</v>
      </c>
      <c r="B3466" s="18" t="s">
        <v>14604</v>
      </c>
      <c r="C3466" s="25">
        <v>28193.368669317966</v>
      </c>
      <c r="D3466" s="5" t="s">
        <v>7613</v>
      </c>
      <c r="E3466" s="26" t="s">
        <v>14135</v>
      </c>
    </row>
    <row r="3467" spans="1:5" ht="14.25">
      <c r="A3467" s="20" t="s">
        <v>96</v>
      </c>
      <c r="B3467" s="18" t="s">
        <v>14605</v>
      </c>
      <c r="C3467" s="25">
        <v>28193.368669317966</v>
      </c>
      <c r="D3467" s="5" t="s">
        <v>7613</v>
      </c>
      <c r="E3467" s="26" t="s">
        <v>14136</v>
      </c>
    </row>
    <row r="3468" spans="1:5" ht="14.25">
      <c r="A3468" s="20" t="s">
        <v>13235</v>
      </c>
      <c r="B3468" s="18" t="s">
        <v>13448</v>
      </c>
      <c r="C3468" s="19">
        <v>0</v>
      </c>
      <c r="D3468" s="5" t="s">
        <v>7613</v>
      </c>
      <c r="E3468" s="21" t="s">
        <v>14137</v>
      </c>
    </row>
    <row r="3469" spans="1:5" ht="14.25">
      <c r="A3469" s="20" t="s">
        <v>94</v>
      </c>
      <c r="B3469" s="18" t="s">
        <v>14794</v>
      </c>
      <c r="C3469" s="25">
        <v>10492.309539071553</v>
      </c>
      <c r="D3469" s="5" t="s">
        <v>7613</v>
      </c>
      <c r="E3469" s="26" t="s">
        <v>14138</v>
      </c>
    </row>
    <row r="3470" spans="1:5" ht="14.25">
      <c r="A3470" s="20" t="s">
        <v>13236</v>
      </c>
      <c r="B3470" s="30" t="s">
        <v>14903</v>
      </c>
      <c r="C3470" s="25">
        <v>3566.0501283828703</v>
      </c>
      <c r="D3470" s="5" t="s">
        <v>7613</v>
      </c>
      <c r="E3470" s="28" t="s">
        <v>14139</v>
      </c>
    </row>
    <row r="3471" spans="1:5" ht="14.25">
      <c r="A3471" s="20" t="s">
        <v>13237</v>
      </c>
      <c r="B3471" s="30" t="s">
        <v>14904</v>
      </c>
      <c r="C3471" s="25">
        <v>3566.0501283828703</v>
      </c>
      <c r="D3471" s="5" t="s">
        <v>7613</v>
      </c>
      <c r="E3471" s="28" t="s">
        <v>14407</v>
      </c>
    </row>
    <row r="3472" spans="1:5" ht="14.25">
      <c r="A3472" s="20" t="s">
        <v>13238</v>
      </c>
      <c r="B3472" s="30" t="s">
        <v>14905</v>
      </c>
      <c r="C3472" s="25">
        <v>3566.0501283828703</v>
      </c>
      <c r="D3472" s="5" t="s">
        <v>7613</v>
      </c>
      <c r="E3472" s="28" t="s">
        <v>14408</v>
      </c>
    </row>
    <row r="3473" spans="1:5" ht="14.25">
      <c r="A3473" s="20" t="s">
        <v>92</v>
      </c>
      <c r="B3473" s="18" t="s">
        <v>14684</v>
      </c>
      <c r="C3473" s="25">
        <v>1291.1316860378856</v>
      </c>
      <c r="D3473" s="5" t="s">
        <v>7613</v>
      </c>
      <c r="E3473" s="26" t="s">
        <v>14140</v>
      </c>
    </row>
    <row r="3474" spans="1:5" ht="14.25">
      <c r="A3474" s="20" t="s">
        <v>90</v>
      </c>
      <c r="B3474" s="18" t="s">
        <v>14685</v>
      </c>
      <c r="C3474" s="25">
        <v>1140.2033787305436</v>
      </c>
      <c r="D3474" s="5" t="s">
        <v>7613</v>
      </c>
      <c r="E3474" s="26" t="s">
        <v>14141</v>
      </c>
    </row>
    <row r="3475" spans="1:5" ht="14.25">
      <c r="A3475" s="20" t="s">
        <v>88</v>
      </c>
      <c r="B3475" s="18" t="s">
        <v>14686</v>
      </c>
      <c r="C3475" s="25">
        <v>1140.2033787305436</v>
      </c>
      <c r="D3475" s="5" t="s">
        <v>7613</v>
      </c>
      <c r="E3475" s="26" t="s">
        <v>14142</v>
      </c>
    </row>
    <row r="3476" spans="1:5" ht="14.25">
      <c r="A3476" s="20" t="s">
        <v>86</v>
      </c>
      <c r="B3476" s="18" t="s">
        <v>14438</v>
      </c>
      <c r="C3476" s="25">
        <v>1641.7724478534369</v>
      </c>
      <c r="D3476" s="5" t="s">
        <v>7613</v>
      </c>
      <c r="E3476" s="26" t="s">
        <v>14143</v>
      </c>
    </row>
    <row r="3477" spans="1:5" ht="14.25">
      <c r="A3477" s="20" t="s">
        <v>84</v>
      </c>
      <c r="B3477" s="18" t="s">
        <v>14441</v>
      </c>
      <c r="C3477" s="25">
        <v>660.47503703389475</v>
      </c>
      <c r="D3477" s="5" t="s">
        <v>7613</v>
      </c>
      <c r="E3477" s="26" t="s">
        <v>14144</v>
      </c>
    </row>
    <row r="3478" spans="1:5" ht="14.25">
      <c r="A3478" s="20" t="s">
        <v>82</v>
      </c>
      <c r="B3478" s="18" t="s">
        <v>14716</v>
      </c>
      <c r="C3478" s="25">
        <v>18248.326647657443</v>
      </c>
      <c r="D3478" s="5" t="s">
        <v>7613</v>
      </c>
      <c r="E3478" s="26" t="s">
        <v>14145</v>
      </c>
    </row>
    <row r="3479" spans="1:5" ht="14.25">
      <c r="A3479" s="20" t="s">
        <v>80</v>
      </c>
      <c r="B3479" s="18" t="s">
        <v>14717</v>
      </c>
      <c r="C3479" s="25">
        <v>21550.762041586186</v>
      </c>
      <c r="D3479" s="5" t="s">
        <v>7613</v>
      </c>
      <c r="E3479" s="26" t="s">
        <v>14146</v>
      </c>
    </row>
    <row r="3480" spans="1:5" ht="14.25">
      <c r="A3480" s="20" t="s">
        <v>78</v>
      </c>
      <c r="B3480" s="18" t="s">
        <v>14718</v>
      </c>
      <c r="C3480" s="25">
        <v>24041.733882414421</v>
      </c>
      <c r="D3480" s="5" t="s">
        <v>7613</v>
      </c>
      <c r="E3480" s="26" t="s">
        <v>14147</v>
      </c>
    </row>
    <row r="3481" spans="1:5" ht="14.25">
      <c r="A3481" s="20" t="s">
        <v>76</v>
      </c>
      <c r="B3481" s="18" t="s">
        <v>14719</v>
      </c>
      <c r="C3481" s="25">
        <v>26362.87186552363</v>
      </c>
      <c r="D3481" s="5" t="s">
        <v>7613</v>
      </c>
      <c r="E3481" s="26" t="s">
        <v>14148</v>
      </c>
    </row>
    <row r="3482" spans="1:5" ht="14.25">
      <c r="A3482" s="20" t="s">
        <v>74</v>
      </c>
      <c r="B3482" s="18" t="s">
        <v>14713</v>
      </c>
      <c r="C3482" s="25">
        <v>18248.326647657443</v>
      </c>
      <c r="D3482" s="5" t="s">
        <v>7613</v>
      </c>
      <c r="E3482" s="26" t="s">
        <v>14149</v>
      </c>
    </row>
    <row r="3483" spans="1:5" ht="14.25">
      <c r="A3483" s="20" t="s">
        <v>72</v>
      </c>
      <c r="B3483" s="18" t="s">
        <v>14714</v>
      </c>
      <c r="C3483" s="25">
        <v>21550.762041586186</v>
      </c>
      <c r="D3483" s="5" t="s">
        <v>7613</v>
      </c>
      <c r="E3483" s="26" t="s">
        <v>14150</v>
      </c>
    </row>
    <row r="3484" spans="1:5" ht="14.25">
      <c r="A3484" s="20" t="s">
        <v>70</v>
      </c>
      <c r="B3484" s="18" t="s">
        <v>14715</v>
      </c>
      <c r="C3484" s="25">
        <v>24041.733882414421</v>
      </c>
      <c r="D3484" s="5" t="s">
        <v>7613</v>
      </c>
      <c r="E3484" s="26" t="s">
        <v>14151</v>
      </c>
    </row>
    <row r="3485" spans="1:5" ht="14.25">
      <c r="A3485" s="20" t="s">
        <v>68</v>
      </c>
      <c r="B3485" s="18" t="s">
        <v>69</v>
      </c>
      <c r="C3485" s="25">
        <v>37666.644957695687</v>
      </c>
      <c r="D3485" s="5" t="s">
        <v>7613</v>
      </c>
      <c r="E3485" s="26" t="s">
        <v>14152</v>
      </c>
    </row>
    <row r="3486" spans="1:5" ht="14.25">
      <c r="A3486" s="20" t="s">
        <v>66</v>
      </c>
      <c r="B3486" s="18" t="s">
        <v>14722</v>
      </c>
      <c r="C3486" s="25">
        <v>14927.01580769664</v>
      </c>
      <c r="D3486" s="5" t="s">
        <v>7613</v>
      </c>
      <c r="E3486" s="26" t="s">
        <v>14153</v>
      </c>
    </row>
    <row r="3487" spans="1:5" ht="14.25">
      <c r="A3487" s="20" t="s">
        <v>64</v>
      </c>
      <c r="B3487" s="18" t="s">
        <v>14723</v>
      </c>
      <c r="C3487" s="25">
        <v>15757.339754639384</v>
      </c>
      <c r="D3487" s="5" t="s">
        <v>7613</v>
      </c>
      <c r="E3487" s="26" t="s">
        <v>14154</v>
      </c>
    </row>
    <row r="3488" spans="1:5" ht="14.25">
      <c r="A3488" s="20" t="s">
        <v>62</v>
      </c>
      <c r="B3488" s="18" t="s">
        <v>14724</v>
      </c>
      <c r="C3488" s="25">
        <v>24872.072881546988</v>
      </c>
      <c r="D3488" s="5" t="s">
        <v>7613</v>
      </c>
      <c r="E3488" s="26" t="s">
        <v>14155</v>
      </c>
    </row>
    <row r="3489" spans="1:5" ht="14.25">
      <c r="A3489" s="20" t="s">
        <v>60</v>
      </c>
      <c r="B3489" s="18" t="s">
        <v>14725</v>
      </c>
      <c r="C3489" s="25">
        <v>18248.326647657443</v>
      </c>
      <c r="D3489" s="5" t="s">
        <v>7613</v>
      </c>
      <c r="E3489" s="26" t="s">
        <v>14156</v>
      </c>
    </row>
    <row r="3490" spans="1:5" ht="14.25">
      <c r="A3490" s="20" t="s">
        <v>58</v>
      </c>
      <c r="B3490" s="18" t="s">
        <v>14720</v>
      </c>
      <c r="C3490" s="25">
        <v>19739.140683823902</v>
      </c>
      <c r="D3490" s="5" t="s">
        <v>7613</v>
      </c>
      <c r="E3490" s="26" t="s">
        <v>14157</v>
      </c>
    </row>
    <row r="3491" spans="1:5" ht="14.25">
      <c r="A3491" s="20" t="s">
        <v>56</v>
      </c>
      <c r="B3491" s="18" t="s">
        <v>14721</v>
      </c>
      <c r="C3491" s="25">
        <v>23041.576077752645</v>
      </c>
      <c r="D3491" s="5" t="s">
        <v>7613</v>
      </c>
      <c r="E3491" s="26" t="s">
        <v>14158</v>
      </c>
    </row>
    <row r="3492" spans="1:5" ht="14.25">
      <c r="A3492" s="20" t="s">
        <v>54</v>
      </c>
      <c r="B3492" s="18" t="s">
        <v>55</v>
      </c>
      <c r="C3492" s="25">
        <v>39100.8477079558</v>
      </c>
      <c r="D3492" s="5" t="s">
        <v>7613</v>
      </c>
      <c r="E3492" s="26" t="s">
        <v>14159</v>
      </c>
    </row>
    <row r="3493" spans="1:5" ht="14.25">
      <c r="A3493" s="20" t="s">
        <v>52</v>
      </c>
      <c r="B3493" s="18" t="s">
        <v>14706</v>
      </c>
      <c r="C3493" s="25">
        <v>27363.04472237522</v>
      </c>
      <c r="D3493" s="5" t="s">
        <v>7613</v>
      </c>
      <c r="E3493" s="26" t="s">
        <v>14160</v>
      </c>
    </row>
    <row r="3494" spans="1:5" ht="14.25">
      <c r="A3494" s="20" t="s">
        <v>50</v>
      </c>
      <c r="B3494" s="18" t="s">
        <v>14707</v>
      </c>
      <c r="C3494" s="25">
        <v>29854.016563203459</v>
      </c>
      <c r="D3494" s="5" t="s">
        <v>7613</v>
      </c>
      <c r="E3494" s="26" t="s">
        <v>14161</v>
      </c>
    </row>
    <row r="3495" spans="1:5" ht="14.25">
      <c r="A3495" s="20" t="s">
        <v>48</v>
      </c>
      <c r="B3495" s="18" t="s">
        <v>14803</v>
      </c>
      <c r="C3495" s="25">
        <v>7454.070180832292</v>
      </c>
      <c r="D3495" s="5" t="s">
        <v>7613</v>
      </c>
      <c r="E3495" s="26" t="s">
        <v>14162</v>
      </c>
    </row>
    <row r="3496" spans="1:5" ht="14.25">
      <c r="A3496" s="20" t="s">
        <v>46</v>
      </c>
      <c r="B3496" s="18" t="s">
        <v>14804</v>
      </c>
      <c r="C3496" s="25">
        <v>7793.7529484601746</v>
      </c>
      <c r="D3496" s="5" t="s">
        <v>7613</v>
      </c>
      <c r="E3496" s="26" t="s">
        <v>14163</v>
      </c>
    </row>
    <row r="3497" spans="1:5" ht="14.25">
      <c r="A3497" s="20" t="s">
        <v>44</v>
      </c>
      <c r="B3497" s="18" t="s">
        <v>14805</v>
      </c>
      <c r="C3497" s="25">
        <v>7963.586806179208</v>
      </c>
      <c r="D3497" s="5" t="s">
        <v>7613</v>
      </c>
      <c r="E3497" s="26" t="s">
        <v>14164</v>
      </c>
    </row>
    <row r="3498" spans="1:5" ht="14.25">
      <c r="A3498" s="20" t="s">
        <v>42</v>
      </c>
      <c r="B3498" s="18" t="s">
        <v>14806</v>
      </c>
      <c r="C3498" s="25">
        <v>8454.2430376838875</v>
      </c>
      <c r="D3498" s="5" t="s">
        <v>7613</v>
      </c>
      <c r="E3498" s="26" t="s">
        <v>14165</v>
      </c>
    </row>
    <row r="3499" spans="1:5" ht="14.25">
      <c r="A3499" s="20" t="s">
        <v>40</v>
      </c>
      <c r="B3499" s="18" t="s">
        <v>14807</v>
      </c>
      <c r="C3499" s="25">
        <v>8793.9258053117719</v>
      </c>
      <c r="D3499" s="5" t="s">
        <v>7613</v>
      </c>
      <c r="E3499" s="26" t="s">
        <v>14166</v>
      </c>
    </row>
    <row r="3500" spans="1:5" ht="14.25">
      <c r="A3500" s="20" t="s">
        <v>38</v>
      </c>
      <c r="B3500" s="18" t="s">
        <v>14801</v>
      </c>
      <c r="C3500" s="25">
        <v>13266.352861621328</v>
      </c>
      <c r="D3500" s="5" t="s">
        <v>7613</v>
      </c>
      <c r="E3500" s="26" t="s">
        <v>14167</v>
      </c>
    </row>
    <row r="3501" spans="1:5" ht="14.25">
      <c r="A3501" s="20" t="s">
        <v>36</v>
      </c>
      <c r="B3501" s="18" t="s">
        <v>14802</v>
      </c>
      <c r="C3501" s="25">
        <v>9945.0570738503466</v>
      </c>
      <c r="D3501" s="5" t="s">
        <v>7613</v>
      </c>
      <c r="E3501" s="26" t="s">
        <v>14168</v>
      </c>
    </row>
    <row r="3502" spans="1:5" ht="14.25">
      <c r="A3502" s="20" t="s">
        <v>34</v>
      </c>
      <c r="B3502" s="18" t="s">
        <v>14703</v>
      </c>
      <c r="C3502" s="25">
        <v>23211.409935471678</v>
      </c>
      <c r="D3502" s="5" t="s">
        <v>7613</v>
      </c>
      <c r="E3502" s="26" t="s">
        <v>14169</v>
      </c>
    </row>
    <row r="3503" spans="1:5" ht="14.25">
      <c r="A3503" s="20" t="s">
        <v>32</v>
      </c>
      <c r="B3503" s="18" t="s">
        <v>14704</v>
      </c>
      <c r="C3503" s="25">
        <v>33156.451957132209</v>
      </c>
      <c r="D3503" s="5" t="s">
        <v>7613</v>
      </c>
      <c r="E3503" s="26" t="s">
        <v>14170</v>
      </c>
    </row>
    <row r="3504" spans="1:5" ht="14.25">
      <c r="A3504" s="20" t="s">
        <v>30</v>
      </c>
      <c r="B3504" s="18" t="s">
        <v>14705</v>
      </c>
      <c r="C3504" s="25">
        <v>23211.409935471678</v>
      </c>
      <c r="D3504" s="5" t="s">
        <v>7613</v>
      </c>
      <c r="E3504" s="26" t="s">
        <v>14171</v>
      </c>
    </row>
    <row r="3505" spans="1:5" ht="14.25">
      <c r="A3505" s="20" t="s">
        <v>29</v>
      </c>
      <c r="B3505" s="18" t="s">
        <v>14437</v>
      </c>
      <c r="C3505" s="25">
        <v>132.0980178447426</v>
      </c>
      <c r="D3505" s="5" t="s">
        <v>7613</v>
      </c>
      <c r="E3505" s="26" t="s">
        <v>14172</v>
      </c>
    </row>
    <row r="3506" spans="1:5" ht="14.25">
      <c r="A3506" s="20" t="s">
        <v>13239</v>
      </c>
      <c r="B3506" s="18" t="s">
        <v>14692</v>
      </c>
      <c r="C3506" s="25">
        <v>41689.906785349034</v>
      </c>
      <c r="D3506" s="5" t="s">
        <v>7613</v>
      </c>
      <c r="E3506" s="26" t="s">
        <v>14401</v>
      </c>
    </row>
    <row r="3507" spans="1:5" ht="14.25">
      <c r="A3507" s="20" t="s">
        <v>13240</v>
      </c>
      <c r="B3507" s="18" t="s">
        <v>13449</v>
      </c>
      <c r="C3507" s="19">
        <v>0</v>
      </c>
      <c r="D3507" s="5" t="s">
        <v>7613</v>
      </c>
      <c r="E3507" s="21" t="s">
        <v>14173</v>
      </c>
    </row>
    <row r="3508" spans="1:5" ht="14.25">
      <c r="A3508" s="20" t="s">
        <v>13241</v>
      </c>
      <c r="B3508" s="18" t="s">
        <v>13450</v>
      </c>
      <c r="C3508" s="19">
        <v>0</v>
      </c>
      <c r="D3508" s="5" t="s">
        <v>7613</v>
      </c>
      <c r="E3508" s="21" t="s">
        <v>14174</v>
      </c>
    </row>
    <row r="3509" spans="1:5" ht="14.25">
      <c r="A3509" s="20" t="s">
        <v>13242</v>
      </c>
      <c r="B3509" s="18" t="s">
        <v>13451</v>
      </c>
      <c r="C3509" s="19">
        <v>0</v>
      </c>
      <c r="D3509" s="5" t="s">
        <v>7613</v>
      </c>
      <c r="E3509" s="21" t="s">
        <v>14175</v>
      </c>
    </row>
    <row r="3510" spans="1:5" ht="14.25">
      <c r="A3510" s="20" t="s">
        <v>13243</v>
      </c>
      <c r="B3510" s="18" t="s">
        <v>14440</v>
      </c>
      <c r="C3510" s="25">
        <v>153.50366530814597</v>
      </c>
      <c r="D3510" s="5" t="s">
        <v>7613</v>
      </c>
      <c r="E3510" s="26" t="s">
        <v>14366</v>
      </c>
    </row>
    <row r="3511" spans="1:5" ht="14.25">
      <c r="A3511" s="20" t="s">
        <v>13244</v>
      </c>
      <c r="B3511" s="18" t="s">
        <v>14535</v>
      </c>
      <c r="C3511" s="25">
        <v>10756.008135726097</v>
      </c>
      <c r="D3511" s="5" t="s">
        <v>7613</v>
      </c>
      <c r="E3511" s="26" t="s">
        <v>14378</v>
      </c>
    </row>
    <row r="3512" spans="1:5" ht="14.25">
      <c r="A3512" s="20" t="s">
        <v>13245</v>
      </c>
      <c r="B3512" s="18" t="s">
        <v>14540</v>
      </c>
      <c r="C3512" s="25">
        <v>11188.077660603525</v>
      </c>
      <c r="D3512" s="5" t="s">
        <v>7613</v>
      </c>
      <c r="E3512" s="26" t="s">
        <v>14379</v>
      </c>
    </row>
    <row r="3513" spans="1:5" ht="14.25">
      <c r="A3513" s="20" t="s">
        <v>12102</v>
      </c>
      <c r="B3513" s="18" t="s">
        <v>14536</v>
      </c>
      <c r="C3513" s="25">
        <v>8526.9651840923416</v>
      </c>
      <c r="D3513" s="5" t="s">
        <v>7613</v>
      </c>
      <c r="E3513" s="26" t="s">
        <v>14176</v>
      </c>
    </row>
    <row r="3514" spans="1:5" ht="14.25">
      <c r="A3514" s="20" t="s">
        <v>12100</v>
      </c>
      <c r="B3514" s="18" t="s">
        <v>14541</v>
      </c>
      <c r="C3514" s="25">
        <v>11577.857699801176</v>
      </c>
      <c r="D3514" s="5" t="s">
        <v>7613</v>
      </c>
      <c r="E3514" s="26" t="s">
        <v>14177</v>
      </c>
    </row>
    <row r="3515" spans="1:5" ht="14.25">
      <c r="A3515" s="20" t="s">
        <v>12098</v>
      </c>
      <c r="B3515" s="18" t="s">
        <v>14469</v>
      </c>
      <c r="C3515" s="25">
        <v>13403.6166476575</v>
      </c>
      <c r="D3515" s="5" t="s">
        <v>7613</v>
      </c>
      <c r="E3515" s="26" t="s">
        <v>14178</v>
      </c>
    </row>
    <row r="3516" spans="1:5" ht="14.25">
      <c r="A3516" s="20" t="s">
        <v>12096</v>
      </c>
      <c r="B3516" s="18" t="s">
        <v>14619</v>
      </c>
      <c r="C3516" s="25">
        <v>5767.1676840490991</v>
      </c>
      <c r="D3516" s="5" t="s">
        <v>7613</v>
      </c>
      <c r="E3516" s="26" t="s">
        <v>14179</v>
      </c>
    </row>
    <row r="3517" spans="1:5" ht="14.25">
      <c r="A3517" s="20" t="s">
        <v>12094</v>
      </c>
      <c r="B3517" s="18" t="s">
        <v>14539</v>
      </c>
      <c r="C3517" s="25">
        <v>14192.064685754998</v>
      </c>
      <c r="D3517" s="5" t="s">
        <v>7613</v>
      </c>
      <c r="E3517" s="26" t="s">
        <v>14180</v>
      </c>
    </row>
    <row r="3518" spans="1:5" ht="14.25">
      <c r="A3518" s="20" t="s">
        <v>27</v>
      </c>
      <c r="B3518" s="18" t="s">
        <v>28</v>
      </c>
      <c r="C3518" s="25">
        <v>6114.2296085426315</v>
      </c>
      <c r="D3518" s="5" t="s">
        <v>7613</v>
      </c>
      <c r="E3518" s="26" t="s">
        <v>14398</v>
      </c>
    </row>
    <row r="3519" spans="1:5" ht="14.25">
      <c r="A3519" s="20" t="s">
        <v>26</v>
      </c>
      <c r="B3519" s="18" t="s">
        <v>14666</v>
      </c>
      <c r="C3519" s="25">
        <v>6340.6747521680072</v>
      </c>
      <c r="D3519" s="5" t="s">
        <v>7613</v>
      </c>
      <c r="E3519" s="26" t="s">
        <v>14399</v>
      </c>
    </row>
    <row r="3520" spans="1:5" ht="14.25">
      <c r="A3520" s="20" t="s">
        <v>24</v>
      </c>
      <c r="B3520" s="18" t="s">
        <v>14545</v>
      </c>
      <c r="C3520" s="25">
        <v>2321.137983109204</v>
      </c>
      <c r="D3520" s="5" t="s">
        <v>7613</v>
      </c>
      <c r="E3520" s="26" t="s">
        <v>14181</v>
      </c>
    </row>
    <row r="3521" spans="1:5" ht="14.25">
      <c r="A3521" s="20" t="s">
        <v>22</v>
      </c>
      <c r="B3521" s="18" t="s">
        <v>23</v>
      </c>
      <c r="C3521" s="25">
        <v>2490.9718408282374</v>
      </c>
      <c r="D3521" s="5" t="s">
        <v>7613</v>
      </c>
      <c r="E3521" s="26" t="s">
        <v>14182</v>
      </c>
    </row>
    <row r="3522" spans="1:5" ht="14.25">
      <c r="A3522" s="20" t="s">
        <v>20</v>
      </c>
      <c r="B3522" s="18" t="s">
        <v>14542</v>
      </c>
      <c r="C3522" s="25">
        <v>5831.1581268210921</v>
      </c>
      <c r="D3522" s="5" t="s">
        <v>7613</v>
      </c>
      <c r="E3522" s="26" t="s">
        <v>14183</v>
      </c>
    </row>
    <row r="3523" spans="1:5" ht="14.25">
      <c r="A3523" s="20" t="s">
        <v>12088</v>
      </c>
      <c r="B3523" s="18" t="s">
        <v>12089</v>
      </c>
      <c r="C3523" s="19">
        <v>0</v>
      </c>
      <c r="D3523" s="5" t="s">
        <v>7613</v>
      </c>
      <c r="E3523" s="21" t="s">
        <v>14184</v>
      </c>
    </row>
    <row r="3524" spans="1:5" ht="14.25">
      <c r="A3524" s="20" t="s">
        <v>18</v>
      </c>
      <c r="B3524" s="18" t="s">
        <v>19</v>
      </c>
      <c r="C3524" s="25">
        <v>5831.1581268210912</v>
      </c>
      <c r="D3524" s="5" t="s">
        <v>7613</v>
      </c>
      <c r="E3524" s="26" t="s">
        <v>14185</v>
      </c>
    </row>
    <row r="3525" spans="1:5" ht="14.25">
      <c r="A3525" s="20" t="s">
        <v>16</v>
      </c>
      <c r="B3525" s="18" t="s">
        <v>14756</v>
      </c>
      <c r="C3525" s="25">
        <v>7416.3343409580029</v>
      </c>
      <c r="D3525" s="5" t="s">
        <v>7613</v>
      </c>
      <c r="E3525" s="26" t="s">
        <v>14186</v>
      </c>
    </row>
    <row r="3526" spans="1:5" ht="14.25">
      <c r="A3526" s="20" t="s">
        <v>14</v>
      </c>
      <c r="B3526" s="18" t="s">
        <v>14755</v>
      </c>
      <c r="C3526" s="25">
        <v>7416.3343409580029</v>
      </c>
      <c r="D3526" s="5" t="s">
        <v>7613</v>
      </c>
      <c r="E3526" s="26" t="s">
        <v>14187</v>
      </c>
    </row>
    <row r="3527" spans="1:5" ht="14.25">
      <c r="A3527" s="20" t="s">
        <v>13</v>
      </c>
      <c r="B3527" s="18" t="s">
        <v>14543</v>
      </c>
      <c r="C3527" s="25">
        <v>6378.4256442321175</v>
      </c>
      <c r="D3527" s="5" t="s">
        <v>7613</v>
      </c>
      <c r="E3527" s="26" t="s">
        <v>14188</v>
      </c>
    </row>
    <row r="3528" spans="1:5" ht="14.25">
      <c r="A3528" s="20" t="s">
        <v>11</v>
      </c>
      <c r="B3528" s="18" t="s">
        <v>14754</v>
      </c>
      <c r="C3528" s="25">
        <v>6548.2595019511473</v>
      </c>
      <c r="D3528" s="5" t="s">
        <v>7613</v>
      </c>
      <c r="E3528" s="26" t="s">
        <v>14189</v>
      </c>
    </row>
    <row r="3529" spans="1:5" ht="14.25">
      <c r="A3529" s="20" t="s">
        <v>9</v>
      </c>
      <c r="B3529" s="18" t="s">
        <v>10</v>
      </c>
      <c r="C3529" s="25">
        <v>6548.2595019511473</v>
      </c>
      <c r="D3529" s="5" t="s">
        <v>7613</v>
      </c>
      <c r="E3529" s="26" t="s">
        <v>14190</v>
      </c>
    </row>
    <row r="3530" spans="1:5" ht="14.25">
      <c r="A3530" s="20" t="s">
        <v>7</v>
      </c>
      <c r="B3530" s="18" t="s">
        <v>8</v>
      </c>
      <c r="C3530" s="25">
        <v>5680.1846629442944</v>
      </c>
      <c r="D3530" s="5" t="s">
        <v>7613</v>
      </c>
      <c r="E3530" s="26" t="s">
        <v>14191</v>
      </c>
    </row>
    <row r="3531" spans="1:5" ht="14.25">
      <c r="A3531" s="20" t="s">
        <v>5</v>
      </c>
      <c r="B3531" s="18" t="s">
        <v>14544</v>
      </c>
      <c r="C3531" s="25">
        <v>5680.1846629442944</v>
      </c>
      <c r="D3531" s="5" t="s">
        <v>7613</v>
      </c>
      <c r="E3531" s="26" t="s">
        <v>14192</v>
      </c>
    </row>
    <row r="3532" spans="1:5" ht="14.25">
      <c r="A3532" s="20" t="s">
        <v>4</v>
      </c>
      <c r="B3532" s="18" t="s">
        <v>14739</v>
      </c>
      <c r="C3532" s="25">
        <v>7205.3176918963072</v>
      </c>
      <c r="D3532" s="5" t="s">
        <v>7613</v>
      </c>
      <c r="E3532" s="26" t="s">
        <v>14193</v>
      </c>
    </row>
    <row r="3533" spans="1:5" ht="14.25">
      <c r="A3533" s="20" t="s">
        <v>3</v>
      </c>
      <c r="B3533" s="18" t="s">
        <v>14744</v>
      </c>
      <c r="C3533" s="25">
        <v>9072.6321519860267</v>
      </c>
      <c r="D3533" s="5" t="s">
        <v>7613</v>
      </c>
      <c r="E3533" s="26" t="s">
        <v>14194</v>
      </c>
    </row>
    <row r="3534" spans="1:5" ht="14.25">
      <c r="A3534" s="20" t="s">
        <v>2</v>
      </c>
      <c r="B3534" s="18" t="s">
        <v>14745</v>
      </c>
      <c r="C3534" s="25">
        <v>8709.7238554686228</v>
      </c>
      <c r="D3534" s="5" t="s">
        <v>7613</v>
      </c>
      <c r="E3534" s="26" t="s">
        <v>14195</v>
      </c>
    </row>
    <row r="3535" spans="1:5" ht="14.25">
      <c r="A3535" s="20" t="s">
        <v>1</v>
      </c>
      <c r="B3535" s="18" t="s">
        <v>14746</v>
      </c>
      <c r="C3535" s="25">
        <v>8165.3614106925143</v>
      </c>
      <c r="D3535" s="5" t="s">
        <v>7613</v>
      </c>
      <c r="E3535" s="26" t="s">
        <v>14196</v>
      </c>
    </row>
    <row r="3536" spans="1:5" ht="14.25">
      <c r="A3536" s="20" t="s">
        <v>13084</v>
      </c>
      <c r="B3536" s="18" t="s">
        <v>14470</v>
      </c>
      <c r="C3536" s="25">
        <v>11500</v>
      </c>
      <c r="D3536" s="5" t="s">
        <v>7613</v>
      </c>
      <c r="E3536" s="26" t="s">
        <v>14340</v>
      </c>
    </row>
    <row r="3537" spans="1:5" ht="14.25">
      <c r="A3537" s="20" t="s">
        <v>13246</v>
      </c>
      <c r="B3537" s="18" t="s">
        <v>14471</v>
      </c>
      <c r="C3537" s="25">
        <v>11499.636025</v>
      </c>
      <c r="D3537" s="5" t="s">
        <v>7613</v>
      </c>
      <c r="E3537" s="26" t="s">
        <v>14261</v>
      </c>
    </row>
    <row r="3538" spans="1:5" ht="14.25">
      <c r="A3538" s="20" t="s">
        <v>13247</v>
      </c>
      <c r="B3538" s="18" t="s">
        <v>14472</v>
      </c>
      <c r="C3538" s="25">
        <v>10630.165875000001</v>
      </c>
      <c r="D3538" s="5" t="s">
        <v>7613</v>
      </c>
      <c r="E3538" s="26" t="s">
        <v>14197</v>
      </c>
    </row>
    <row r="3539" spans="1:5" ht="14.25">
      <c r="A3539" s="5" t="s">
        <v>12866</v>
      </c>
      <c r="B3539" s="23" t="s">
        <v>12764</v>
      </c>
      <c r="C3539" s="6">
        <v>4725</v>
      </c>
      <c r="D3539" s="5" t="s">
        <v>7613</v>
      </c>
      <c r="E3539" s="5" t="s">
        <v>12662</v>
      </c>
    </row>
    <row r="3540" spans="1:5" ht="14.25">
      <c r="A3540" s="5" t="s">
        <v>12938</v>
      </c>
      <c r="B3540" s="23" t="s">
        <v>12842</v>
      </c>
      <c r="C3540" s="6">
        <v>15040</v>
      </c>
      <c r="D3540" s="5" t="s">
        <v>7613</v>
      </c>
      <c r="E3540" s="5" t="s">
        <v>12740</v>
      </c>
    </row>
    <row r="3541" spans="1:5" ht="14.25">
      <c r="A3541" s="5" t="s">
        <v>12939</v>
      </c>
      <c r="B3541" s="23" t="s">
        <v>12843</v>
      </c>
      <c r="C3541" s="6">
        <v>15040</v>
      </c>
      <c r="D3541" s="5" t="s">
        <v>7613</v>
      </c>
      <c r="E3541" s="5" t="s">
        <v>12741</v>
      </c>
    </row>
    <row r="3542" spans="1:5" ht="14.25">
      <c r="A3542" s="5" t="s">
        <v>12940</v>
      </c>
      <c r="B3542" s="23" t="s">
        <v>12844</v>
      </c>
      <c r="C3542" s="6">
        <v>15040</v>
      </c>
      <c r="D3542" s="5" t="s">
        <v>7613</v>
      </c>
      <c r="E3542" s="5" t="s">
        <v>12742</v>
      </c>
    </row>
    <row r="3543" spans="1:5" ht="14.25">
      <c r="A3543" s="5" t="s">
        <v>12941</v>
      </c>
      <c r="B3543" s="23" t="s">
        <v>12845</v>
      </c>
      <c r="C3543" s="6">
        <v>15040</v>
      </c>
      <c r="D3543" s="5" t="s">
        <v>7613</v>
      </c>
      <c r="E3543" s="5" t="s">
        <v>12743</v>
      </c>
    </row>
    <row r="3544" spans="1:5" ht="14.25">
      <c r="A3544" s="5" t="s">
        <v>12942</v>
      </c>
      <c r="B3544" s="23" t="s">
        <v>12846</v>
      </c>
      <c r="C3544" s="6">
        <v>15040</v>
      </c>
      <c r="D3544" s="5" t="s">
        <v>7613</v>
      </c>
      <c r="E3544" s="5" t="s">
        <v>12744</v>
      </c>
    </row>
    <row r="3545" spans="1:5" ht="14.25">
      <c r="A3545" s="5" t="s">
        <v>12943</v>
      </c>
      <c r="B3545" s="23" t="s">
        <v>12847</v>
      </c>
      <c r="C3545" s="6">
        <v>15040</v>
      </c>
      <c r="D3545" s="5" t="s">
        <v>7613</v>
      </c>
      <c r="E3545" s="5" t="s">
        <v>12745</v>
      </c>
    </row>
    <row r="3546" spans="1:5" ht="14.25">
      <c r="A3546" s="5" t="s">
        <v>12944</v>
      </c>
      <c r="B3546" s="23" t="s">
        <v>12848</v>
      </c>
      <c r="C3546" s="6">
        <v>15040</v>
      </c>
      <c r="D3546" s="5" t="s">
        <v>7613</v>
      </c>
      <c r="E3546" s="5" t="s">
        <v>12746</v>
      </c>
    </row>
    <row r="3547" spans="1:5" ht="14.25">
      <c r="A3547" s="5" t="s">
        <v>12067</v>
      </c>
      <c r="B3547" s="23" t="s">
        <v>12068</v>
      </c>
      <c r="C3547" s="6"/>
      <c r="D3547" s="5" t="s">
        <v>7613</v>
      </c>
      <c r="E3547" s="5" t="s">
        <v>12069</v>
      </c>
    </row>
    <row r="3548" spans="1:5" ht="14.25">
      <c r="A3548" s="5" t="s">
        <v>12877</v>
      </c>
      <c r="B3548" s="23" t="s">
        <v>12776</v>
      </c>
      <c r="C3548" s="6">
        <v>15834</v>
      </c>
      <c r="D3548" s="5" t="s">
        <v>7613</v>
      </c>
      <c r="E3548" s="5" t="s">
        <v>12674</v>
      </c>
    </row>
    <row r="3549" spans="1:5" ht="14.25">
      <c r="A3549" s="5" t="s">
        <v>12883</v>
      </c>
      <c r="B3549" s="23" t="s">
        <v>12784</v>
      </c>
      <c r="C3549" s="6">
        <v>5775</v>
      </c>
      <c r="D3549" s="5" t="s">
        <v>7613</v>
      </c>
      <c r="E3549" s="5" t="s">
        <v>12682</v>
      </c>
    </row>
    <row r="3550" spans="1:5" ht="14.25">
      <c r="A3550" s="5" t="s">
        <v>12906</v>
      </c>
      <c r="B3550" s="23" t="s">
        <v>12808</v>
      </c>
      <c r="C3550" s="6">
        <v>13125</v>
      </c>
      <c r="D3550" s="5" t="s">
        <v>7613</v>
      </c>
      <c r="E3550" s="5" t="s">
        <v>12706</v>
      </c>
    </row>
    <row r="3551" spans="1:5" ht="14.25">
      <c r="A3551" s="5" t="s">
        <v>12907</v>
      </c>
      <c r="B3551" s="23" t="s">
        <v>12809</v>
      </c>
      <c r="C3551" s="6">
        <v>13125</v>
      </c>
      <c r="D3551" s="5" t="s">
        <v>7613</v>
      </c>
      <c r="E3551" s="5" t="s">
        <v>12707</v>
      </c>
    </row>
    <row r="3552" spans="1:5" ht="14.25">
      <c r="A3552" s="5" t="s">
        <v>12908</v>
      </c>
      <c r="B3552" s="23" t="s">
        <v>12810</v>
      </c>
      <c r="C3552" s="6">
        <v>13125</v>
      </c>
      <c r="D3552" s="5" t="s">
        <v>7613</v>
      </c>
      <c r="E3552" s="5" t="s">
        <v>12708</v>
      </c>
    </row>
    <row r="3553" spans="1:5" ht="14.25">
      <c r="A3553" s="5" t="s">
        <v>12909</v>
      </c>
      <c r="B3553" s="23" t="s">
        <v>12811</v>
      </c>
      <c r="C3553" s="6">
        <v>13125</v>
      </c>
      <c r="D3553" s="5" t="s">
        <v>7613</v>
      </c>
      <c r="E3553" s="5" t="s">
        <v>12709</v>
      </c>
    </row>
    <row r="3554" spans="1:5" ht="14.25">
      <c r="A3554" s="5" t="s">
        <v>12949</v>
      </c>
      <c r="B3554" s="23" t="s">
        <v>12857</v>
      </c>
      <c r="C3554" s="6">
        <v>4900</v>
      </c>
      <c r="D3554" s="5" t="s">
        <v>7613</v>
      </c>
      <c r="E3554" s="5" t="s">
        <v>12755</v>
      </c>
    </row>
    <row r="3555" spans="1:5" ht="14.25">
      <c r="A3555" s="5" t="s">
        <v>12912</v>
      </c>
      <c r="B3555" s="23" t="s">
        <v>12815</v>
      </c>
      <c r="C3555" s="6">
        <v>11550</v>
      </c>
      <c r="D3555" s="5" t="s">
        <v>7613</v>
      </c>
      <c r="E3555" s="5" t="s">
        <v>12713</v>
      </c>
    </row>
    <row r="3556" spans="1:5" ht="14.25">
      <c r="A3556" s="5" t="s">
        <v>12913</v>
      </c>
      <c r="B3556" s="23" t="s">
        <v>12816</v>
      </c>
      <c r="C3556" s="6">
        <v>11550</v>
      </c>
      <c r="D3556" s="5" t="s">
        <v>7613</v>
      </c>
      <c r="E3556" s="5" t="s">
        <v>12714</v>
      </c>
    </row>
    <row r="3557" spans="1:5" ht="14.25">
      <c r="A3557" s="5" t="s">
        <v>10370</v>
      </c>
      <c r="B3557" s="23" t="s">
        <v>11087</v>
      </c>
      <c r="C3557" s="6">
        <v>3531.42</v>
      </c>
      <c r="D3557" s="5" t="s">
        <v>7613</v>
      </c>
      <c r="E3557" s="5" t="s">
        <v>11981</v>
      </c>
    </row>
    <row r="3558" spans="1:5" ht="14.25">
      <c r="A3558" s="53" t="s">
        <v>10370</v>
      </c>
      <c r="B3558" s="42" t="s">
        <v>15658</v>
      </c>
      <c r="C3558" s="44">
        <v>3531.42</v>
      </c>
      <c r="D3558" s="5" t="s">
        <v>7613</v>
      </c>
      <c r="E3558" s="31" t="s">
        <v>11981</v>
      </c>
    </row>
    <row r="3559" spans="1:5" ht="14.25">
      <c r="A3559" s="5" t="s">
        <v>10371</v>
      </c>
      <c r="B3559" s="23" t="s">
        <v>11088</v>
      </c>
      <c r="C3559" s="6">
        <v>7900</v>
      </c>
      <c r="D3559" s="5" t="s">
        <v>7613</v>
      </c>
      <c r="E3559" s="5" t="s">
        <v>11982</v>
      </c>
    </row>
    <row r="3560" spans="1:5" ht="14.25">
      <c r="A3560" s="53" t="s">
        <v>10371</v>
      </c>
      <c r="B3560" s="42" t="s">
        <v>15659</v>
      </c>
      <c r="C3560" s="44">
        <v>7900</v>
      </c>
      <c r="D3560" s="5" t="s">
        <v>7613</v>
      </c>
      <c r="E3560" s="31" t="s">
        <v>11982</v>
      </c>
    </row>
    <row r="3561" spans="1:5" ht="14.25">
      <c r="A3561" s="5" t="s">
        <v>10372</v>
      </c>
      <c r="B3561" s="23" t="s">
        <v>11089</v>
      </c>
      <c r="C3561" s="6">
        <v>7900</v>
      </c>
      <c r="D3561" s="5" t="s">
        <v>7613</v>
      </c>
      <c r="E3561" s="5" t="s">
        <v>11983</v>
      </c>
    </row>
    <row r="3562" spans="1:5" ht="14.25">
      <c r="A3562" s="53" t="s">
        <v>10372</v>
      </c>
      <c r="B3562" s="42" t="s">
        <v>15660</v>
      </c>
      <c r="C3562" s="44">
        <v>7900</v>
      </c>
      <c r="D3562" s="5" t="s">
        <v>7613</v>
      </c>
      <c r="E3562" s="31" t="s">
        <v>11983</v>
      </c>
    </row>
    <row r="3563" spans="1:5" ht="14.25">
      <c r="A3563" s="5" t="s">
        <v>10373</v>
      </c>
      <c r="B3563" s="23" t="s">
        <v>11090</v>
      </c>
      <c r="C3563" s="6">
        <v>7006.26</v>
      </c>
      <c r="D3563" s="5" t="s">
        <v>7613</v>
      </c>
      <c r="E3563" s="5" t="s">
        <v>11984</v>
      </c>
    </row>
    <row r="3564" spans="1:5" ht="14.25">
      <c r="A3564" s="53" t="s">
        <v>10373</v>
      </c>
      <c r="B3564" s="42" t="s">
        <v>15661</v>
      </c>
      <c r="C3564" s="44">
        <v>7006.26</v>
      </c>
      <c r="D3564" s="5" t="s">
        <v>7613</v>
      </c>
      <c r="E3564" s="31" t="s">
        <v>11984</v>
      </c>
    </row>
    <row r="3565" spans="1:5" ht="14.25">
      <c r="A3565" s="5" t="s">
        <v>10374</v>
      </c>
      <c r="B3565" s="23" t="s">
        <v>11091</v>
      </c>
      <c r="C3565" s="6">
        <v>7006.26</v>
      </c>
      <c r="D3565" s="5" t="s">
        <v>7613</v>
      </c>
      <c r="E3565" s="5" t="s">
        <v>11985</v>
      </c>
    </row>
    <row r="3566" spans="1:5" ht="14.25">
      <c r="A3566" s="53" t="s">
        <v>10374</v>
      </c>
      <c r="B3566" s="42" t="s">
        <v>15662</v>
      </c>
      <c r="C3566" s="44">
        <v>7006.26</v>
      </c>
      <c r="D3566" s="5" t="s">
        <v>7613</v>
      </c>
      <c r="E3566" s="31" t="s">
        <v>11985</v>
      </c>
    </row>
    <row r="3567" spans="1:5" ht="14.25">
      <c r="A3567" s="5" t="s">
        <v>10375</v>
      </c>
      <c r="B3567" s="23" t="s">
        <v>11092</v>
      </c>
      <c r="C3567" s="6">
        <v>7900</v>
      </c>
      <c r="D3567" s="5" t="s">
        <v>7613</v>
      </c>
      <c r="E3567" s="5" t="s">
        <v>11986</v>
      </c>
    </row>
    <row r="3568" spans="1:5" ht="14.25">
      <c r="A3568" s="53" t="s">
        <v>10375</v>
      </c>
      <c r="B3568" s="42" t="s">
        <v>15663</v>
      </c>
      <c r="C3568" s="44">
        <v>7900</v>
      </c>
      <c r="D3568" s="5" t="s">
        <v>7613</v>
      </c>
      <c r="E3568" s="31" t="s">
        <v>11986</v>
      </c>
    </row>
    <row r="3569" spans="1:5" ht="14.25">
      <c r="A3569" s="5" t="s">
        <v>10376</v>
      </c>
      <c r="B3569" s="23" t="s">
        <v>11093</v>
      </c>
      <c r="C3569" s="6">
        <v>7347.58</v>
      </c>
      <c r="D3569" s="5" t="s">
        <v>7613</v>
      </c>
      <c r="E3569" s="5" t="s">
        <v>11987</v>
      </c>
    </row>
    <row r="3570" spans="1:5" ht="14.25">
      <c r="A3570" s="53" t="s">
        <v>10376</v>
      </c>
      <c r="B3570" s="42" t="s">
        <v>11093</v>
      </c>
      <c r="C3570" s="44">
        <v>7347.58</v>
      </c>
      <c r="D3570" s="5" t="s">
        <v>7613</v>
      </c>
      <c r="E3570" s="31" t="s">
        <v>11987</v>
      </c>
    </row>
    <row r="3571" spans="1:5" ht="14.25">
      <c r="A3571" s="5" t="s">
        <v>10377</v>
      </c>
      <c r="B3571" s="23" t="s">
        <v>11094</v>
      </c>
      <c r="C3571" s="6">
        <v>7347.58</v>
      </c>
      <c r="D3571" s="5" t="s">
        <v>7613</v>
      </c>
      <c r="E3571" s="5" t="s">
        <v>11988</v>
      </c>
    </row>
    <row r="3572" spans="1:5" ht="14.25">
      <c r="A3572" s="53" t="s">
        <v>10377</v>
      </c>
      <c r="B3572" s="42" t="s">
        <v>11094</v>
      </c>
      <c r="C3572" s="44">
        <v>7347.58</v>
      </c>
      <c r="D3572" s="5" t="s">
        <v>7613</v>
      </c>
      <c r="E3572" s="31" t="s">
        <v>11988</v>
      </c>
    </row>
    <row r="3573" spans="1:5" ht="14.25">
      <c r="A3573" s="5" t="s">
        <v>10378</v>
      </c>
      <c r="B3573" s="23" t="s">
        <v>11095</v>
      </c>
      <c r="C3573" s="6">
        <v>7347.58</v>
      </c>
      <c r="D3573" s="5" t="s">
        <v>7613</v>
      </c>
      <c r="E3573" s="5" t="s">
        <v>11989</v>
      </c>
    </row>
    <row r="3574" spans="1:5" ht="14.25">
      <c r="A3574" s="53" t="s">
        <v>10378</v>
      </c>
      <c r="B3574" s="42" t="s">
        <v>11095</v>
      </c>
      <c r="C3574" s="44">
        <v>7347.58</v>
      </c>
      <c r="D3574" s="5" t="s">
        <v>7613</v>
      </c>
      <c r="E3574" s="31" t="s">
        <v>11989</v>
      </c>
    </row>
    <row r="3575" spans="1:5" ht="14.25">
      <c r="A3575" s="5" t="s">
        <v>10379</v>
      </c>
      <c r="B3575" s="23" t="s">
        <v>11096</v>
      </c>
      <c r="C3575" s="6">
        <v>7347.58</v>
      </c>
      <c r="D3575" s="5" t="s">
        <v>7613</v>
      </c>
      <c r="E3575" s="5" t="s">
        <v>11990</v>
      </c>
    </row>
    <row r="3576" spans="1:5" ht="14.25">
      <c r="A3576" s="53" t="s">
        <v>10379</v>
      </c>
      <c r="B3576" s="42" t="s">
        <v>11096</v>
      </c>
      <c r="C3576" s="44">
        <v>7347.58</v>
      </c>
      <c r="D3576" s="5" t="s">
        <v>7613</v>
      </c>
      <c r="E3576" s="31" t="s">
        <v>11990</v>
      </c>
    </row>
    <row r="3577" spans="1:5" ht="14.25">
      <c r="A3577" s="5" t="s">
        <v>10380</v>
      </c>
      <c r="B3577" s="23" t="s">
        <v>11097</v>
      </c>
      <c r="C3577" s="6">
        <v>7006.26</v>
      </c>
      <c r="D3577" s="5" t="s">
        <v>7613</v>
      </c>
      <c r="E3577" s="5" t="s">
        <v>11991</v>
      </c>
    </row>
    <row r="3578" spans="1:5" ht="14.25">
      <c r="A3578" s="53" t="s">
        <v>10380</v>
      </c>
      <c r="B3578" s="42" t="s">
        <v>15664</v>
      </c>
      <c r="C3578" s="44">
        <v>7006.26</v>
      </c>
      <c r="D3578" s="5" t="s">
        <v>7613</v>
      </c>
      <c r="E3578" s="31" t="s">
        <v>11991</v>
      </c>
    </row>
    <row r="3579" spans="1:5" ht="14.25">
      <c r="A3579" s="5" t="s">
        <v>10381</v>
      </c>
      <c r="B3579" s="23" t="s">
        <v>11098</v>
      </c>
      <c r="C3579" s="6">
        <v>7006.26</v>
      </c>
      <c r="D3579" s="5" t="s">
        <v>7613</v>
      </c>
      <c r="E3579" s="5" t="s">
        <v>11992</v>
      </c>
    </row>
    <row r="3580" spans="1:5" ht="14.25">
      <c r="A3580" s="53" t="s">
        <v>10381</v>
      </c>
      <c r="B3580" s="42" t="s">
        <v>15665</v>
      </c>
      <c r="C3580" s="44">
        <v>7006.26</v>
      </c>
      <c r="D3580" s="5" t="s">
        <v>7613</v>
      </c>
      <c r="E3580" s="31" t="s">
        <v>11992</v>
      </c>
    </row>
    <row r="3581" spans="1:5" ht="14.25">
      <c r="A3581" s="5" t="s">
        <v>10382</v>
      </c>
      <c r="B3581" s="23" t="s">
        <v>11099</v>
      </c>
      <c r="C3581" s="6">
        <v>7900</v>
      </c>
      <c r="D3581" s="5" t="s">
        <v>7613</v>
      </c>
      <c r="E3581" s="5" t="s">
        <v>11993</v>
      </c>
    </row>
    <row r="3582" spans="1:5" ht="14.25">
      <c r="A3582" s="53" t="s">
        <v>10382</v>
      </c>
      <c r="B3582" s="42" t="s">
        <v>15666</v>
      </c>
      <c r="C3582" s="44">
        <v>7900</v>
      </c>
      <c r="D3582" s="5" t="s">
        <v>7613</v>
      </c>
      <c r="E3582" s="31" t="s">
        <v>11993</v>
      </c>
    </row>
    <row r="3583" spans="1:5" ht="14.25">
      <c r="A3583" s="5" t="s">
        <v>10384</v>
      </c>
      <c r="B3583" s="23" t="s">
        <v>11101</v>
      </c>
      <c r="C3583" s="6">
        <v>7272.44</v>
      </c>
      <c r="D3583" s="5" t="s">
        <v>7613</v>
      </c>
      <c r="E3583" s="5" t="s">
        <v>11995</v>
      </c>
    </row>
    <row r="3584" spans="1:5" ht="14.25">
      <c r="A3584" s="53" t="s">
        <v>10384</v>
      </c>
      <c r="B3584" s="42" t="s">
        <v>15668</v>
      </c>
      <c r="C3584" s="44">
        <v>7272.44</v>
      </c>
      <c r="D3584" s="5" t="s">
        <v>7613</v>
      </c>
      <c r="E3584" s="31" t="s">
        <v>11995</v>
      </c>
    </row>
    <row r="3585" spans="1:5" ht="14.25">
      <c r="A3585" s="5" t="s">
        <v>10385</v>
      </c>
      <c r="B3585" s="23" t="s">
        <v>11102</v>
      </c>
      <c r="C3585" s="6">
        <v>7900</v>
      </c>
      <c r="D3585" s="5" t="s">
        <v>7613</v>
      </c>
      <c r="E3585" s="5" t="s">
        <v>11996</v>
      </c>
    </row>
    <row r="3586" spans="1:5" ht="14.25">
      <c r="A3586" s="53" t="s">
        <v>10385</v>
      </c>
      <c r="B3586" s="42" t="s">
        <v>15669</v>
      </c>
      <c r="C3586" s="44">
        <v>7900</v>
      </c>
      <c r="D3586" s="5" t="s">
        <v>7613</v>
      </c>
      <c r="E3586" s="31" t="s">
        <v>11996</v>
      </c>
    </row>
    <row r="3587" spans="1:5" ht="14.25">
      <c r="A3587" s="5" t="s">
        <v>10383</v>
      </c>
      <c r="B3587" s="23" t="s">
        <v>11100</v>
      </c>
      <c r="C3587" s="6">
        <v>7900</v>
      </c>
      <c r="D3587" s="5" t="s">
        <v>7613</v>
      </c>
      <c r="E3587" s="5" t="s">
        <v>11994</v>
      </c>
    </row>
    <row r="3588" spans="1:5" ht="14.25">
      <c r="A3588" s="53" t="s">
        <v>10383</v>
      </c>
      <c r="B3588" s="42" t="s">
        <v>15667</v>
      </c>
      <c r="C3588" s="44">
        <v>7900</v>
      </c>
      <c r="D3588" s="5" t="s">
        <v>7613</v>
      </c>
      <c r="E3588" s="31" t="s">
        <v>11994</v>
      </c>
    </row>
    <row r="3589" spans="1:5" ht="14.25">
      <c r="A3589" s="5" t="s">
        <v>10386</v>
      </c>
      <c r="B3589" s="23" t="s">
        <v>11103</v>
      </c>
      <c r="C3589" s="6">
        <v>6129.96</v>
      </c>
      <c r="D3589" s="5" t="s">
        <v>7613</v>
      </c>
      <c r="E3589" s="5" t="s">
        <v>11997</v>
      </c>
    </row>
    <row r="3590" spans="1:5" ht="14.25">
      <c r="A3590" s="53" t="s">
        <v>10386</v>
      </c>
      <c r="B3590" s="42" t="s">
        <v>15670</v>
      </c>
      <c r="C3590" s="44">
        <v>6129.96</v>
      </c>
      <c r="D3590" s="5" t="s">
        <v>7613</v>
      </c>
      <c r="E3590" s="31" t="s">
        <v>11997</v>
      </c>
    </row>
    <row r="3591" spans="1:5" ht="14.25">
      <c r="A3591" s="5" t="s">
        <v>10387</v>
      </c>
      <c r="B3591" s="23" t="s">
        <v>11104</v>
      </c>
      <c r="C3591" s="6">
        <v>7106.54</v>
      </c>
      <c r="D3591" s="5" t="s">
        <v>7613</v>
      </c>
      <c r="E3591" s="5" t="s">
        <v>11998</v>
      </c>
    </row>
    <row r="3592" spans="1:5" ht="14.25">
      <c r="A3592" s="53" t="s">
        <v>10387</v>
      </c>
      <c r="B3592" s="42" t="s">
        <v>15671</v>
      </c>
      <c r="C3592" s="44">
        <v>7106.54</v>
      </c>
      <c r="D3592" s="5" t="s">
        <v>7613</v>
      </c>
      <c r="E3592" s="31" t="s">
        <v>11998</v>
      </c>
    </row>
    <row r="3593" spans="1:5" ht="14.25">
      <c r="A3593" s="5" t="s">
        <v>10388</v>
      </c>
      <c r="B3593" s="23" t="s">
        <v>11105</v>
      </c>
      <c r="C3593" s="6">
        <v>7106.54</v>
      </c>
      <c r="D3593" s="5" t="s">
        <v>7613</v>
      </c>
      <c r="E3593" s="5" t="s">
        <v>11999</v>
      </c>
    </row>
    <row r="3594" spans="1:5" ht="14.25">
      <c r="A3594" s="53" t="s">
        <v>10388</v>
      </c>
      <c r="B3594" s="42" t="s">
        <v>15672</v>
      </c>
      <c r="C3594" s="44">
        <v>7106.54</v>
      </c>
      <c r="D3594" s="5" t="s">
        <v>7613</v>
      </c>
      <c r="E3594" s="31" t="s">
        <v>11999</v>
      </c>
    </row>
    <row r="3595" spans="1:5" ht="14.25">
      <c r="A3595" s="5" t="s">
        <v>10389</v>
      </c>
      <c r="B3595" s="23" t="s">
        <v>11106</v>
      </c>
      <c r="C3595" s="6">
        <v>7106.54</v>
      </c>
      <c r="D3595" s="5" t="s">
        <v>7613</v>
      </c>
      <c r="E3595" s="5" t="s">
        <v>12000</v>
      </c>
    </row>
    <row r="3596" spans="1:5" ht="14.25">
      <c r="A3596" s="53" t="s">
        <v>10389</v>
      </c>
      <c r="B3596" s="42" t="s">
        <v>15673</v>
      </c>
      <c r="C3596" s="44">
        <v>7106.54</v>
      </c>
      <c r="D3596" s="5" t="s">
        <v>7613</v>
      </c>
      <c r="E3596" s="31" t="s">
        <v>12000</v>
      </c>
    </row>
    <row r="3597" spans="1:5" ht="14.25">
      <c r="A3597" s="5" t="s">
        <v>10390</v>
      </c>
      <c r="B3597" s="23" t="s">
        <v>11107</v>
      </c>
      <c r="C3597" s="6">
        <v>7900</v>
      </c>
      <c r="D3597" s="5" t="s">
        <v>7613</v>
      </c>
      <c r="E3597" s="5" t="s">
        <v>12001</v>
      </c>
    </row>
    <row r="3598" spans="1:5" ht="14.25">
      <c r="A3598" s="53" t="s">
        <v>10390</v>
      </c>
      <c r="B3598" s="42" t="s">
        <v>15674</v>
      </c>
      <c r="C3598" s="44">
        <v>7900</v>
      </c>
      <c r="D3598" s="5" t="s">
        <v>7613</v>
      </c>
      <c r="E3598" s="31" t="s">
        <v>12001</v>
      </c>
    </row>
    <row r="3599" spans="1:5" ht="14.25">
      <c r="A3599" s="5" t="s">
        <v>10391</v>
      </c>
      <c r="B3599" s="23" t="s">
        <v>11108</v>
      </c>
      <c r="C3599" s="6">
        <v>7347.58</v>
      </c>
      <c r="D3599" s="5" t="s">
        <v>7613</v>
      </c>
      <c r="E3599" s="5" t="s">
        <v>12002</v>
      </c>
    </row>
    <row r="3600" spans="1:5" ht="14.25">
      <c r="A3600" s="53" t="s">
        <v>10391</v>
      </c>
      <c r="B3600" s="42" t="s">
        <v>15675</v>
      </c>
      <c r="C3600" s="44">
        <v>7347.58</v>
      </c>
      <c r="D3600" s="5" t="s">
        <v>7613</v>
      </c>
      <c r="E3600" s="31" t="s">
        <v>12002</v>
      </c>
    </row>
    <row r="3601" spans="1:5" ht="14.25">
      <c r="A3601" s="5" t="s">
        <v>10392</v>
      </c>
      <c r="B3601" s="23" t="s">
        <v>11109</v>
      </c>
      <c r="C3601" s="6">
        <v>7006.26</v>
      </c>
      <c r="D3601" s="5" t="s">
        <v>7613</v>
      </c>
      <c r="E3601" s="5" t="s">
        <v>12003</v>
      </c>
    </row>
    <row r="3602" spans="1:5" ht="14.25">
      <c r="A3602" s="53" t="s">
        <v>10392</v>
      </c>
      <c r="B3602" s="42" t="s">
        <v>15676</v>
      </c>
      <c r="C3602" s="44">
        <v>7006.26</v>
      </c>
      <c r="D3602" s="5" t="s">
        <v>7613</v>
      </c>
      <c r="E3602" s="31" t="s">
        <v>12003</v>
      </c>
    </row>
    <row r="3603" spans="1:5" ht="14.25">
      <c r="A3603" s="5" t="s">
        <v>10393</v>
      </c>
      <c r="B3603" s="23" t="s">
        <v>11110</v>
      </c>
      <c r="C3603" s="6">
        <v>7006.26</v>
      </c>
      <c r="D3603" s="5" t="s">
        <v>7613</v>
      </c>
      <c r="E3603" s="5" t="s">
        <v>12004</v>
      </c>
    </row>
    <row r="3604" spans="1:5" ht="14.25">
      <c r="A3604" s="53" t="s">
        <v>10393</v>
      </c>
      <c r="B3604" s="42" t="s">
        <v>15677</v>
      </c>
      <c r="C3604" s="44">
        <v>7006.26</v>
      </c>
      <c r="D3604" s="5" t="s">
        <v>7613</v>
      </c>
      <c r="E3604" s="31" t="s">
        <v>12004</v>
      </c>
    </row>
    <row r="3605" spans="1:5" ht="14.25">
      <c r="A3605" s="5" t="s">
        <v>10394</v>
      </c>
      <c r="B3605" s="23" t="s">
        <v>11111</v>
      </c>
      <c r="C3605" s="6">
        <v>7274.9</v>
      </c>
      <c r="D3605" s="5" t="s">
        <v>7613</v>
      </c>
      <c r="E3605" s="5" t="s">
        <v>12005</v>
      </c>
    </row>
    <row r="3606" spans="1:5" ht="14.25">
      <c r="A3606" s="53" t="s">
        <v>10394</v>
      </c>
      <c r="B3606" s="42" t="s">
        <v>15678</v>
      </c>
      <c r="C3606" s="44">
        <v>7274.9</v>
      </c>
      <c r="D3606" s="5" t="s">
        <v>7613</v>
      </c>
      <c r="E3606" s="31" t="s">
        <v>12005</v>
      </c>
    </row>
    <row r="3607" spans="1:5" ht="14.25">
      <c r="A3607" s="5" t="s">
        <v>10395</v>
      </c>
      <c r="B3607" s="23" t="s">
        <v>11112</v>
      </c>
      <c r="C3607" s="6">
        <v>7900</v>
      </c>
      <c r="D3607" s="5" t="s">
        <v>7613</v>
      </c>
      <c r="E3607" s="5" t="s">
        <v>12006</v>
      </c>
    </row>
    <row r="3608" spans="1:5" ht="14.25">
      <c r="A3608" s="33" t="s">
        <v>10395</v>
      </c>
      <c r="B3608" s="35" t="s">
        <v>11112</v>
      </c>
      <c r="C3608" s="45">
        <v>7900</v>
      </c>
      <c r="D3608" s="5" t="s">
        <v>7613</v>
      </c>
      <c r="E3608" s="31" t="s">
        <v>12006</v>
      </c>
    </row>
    <row r="3609" spans="1:5" ht="14.25">
      <c r="A3609" s="5" t="s">
        <v>10396</v>
      </c>
      <c r="B3609" s="23" t="s">
        <v>11113</v>
      </c>
      <c r="C3609" s="6">
        <v>7900</v>
      </c>
      <c r="D3609" s="5" t="s">
        <v>7613</v>
      </c>
      <c r="E3609" s="5" t="s">
        <v>12007</v>
      </c>
    </row>
    <row r="3610" spans="1:5" ht="14.25">
      <c r="A3610" s="33" t="s">
        <v>10396</v>
      </c>
      <c r="B3610" s="35" t="s">
        <v>11113</v>
      </c>
      <c r="C3610" s="45">
        <v>7900</v>
      </c>
      <c r="D3610" s="5" t="s">
        <v>7613</v>
      </c>
      <c r="E3610" s="31" t="s">
        <v>12007</v>
      </c>
    </row>
    <row r="3611" spans="1:5" ht="14.25">
      <c r="A3611" s="5" t="s">
        <v>10398</v>
      </c>
      <c r="B3611" s="23" t="s">
        <v>11115</v>
      </c>
      <c r="C3611" s="6">
        <v>7900</v>
      </c>
      <c r="D3611" s="5" t="s">
        <v>7613</v>
      </c>
      <c r="E3611" s="5" t="s">
        <v>12009</v>
      </c>
    </row>
    <row r="3612" spans="1:5" ht="14.25">
      <c r="A3612" s="33" t="s">
        <v>10398</v>
      </c>
      <c r="B3612" s="35" t="s">
        <v>11115</v>
      </c>
      <c r="C3612" s="45">
        <v>7900</v>
      </c>
      <c r="D3612" s="5" t="s">
        <v>7613</v>
      </c>
      <c r="E3612" s="31" t="s">
        <v>12009</v>
      </c>
    </row>
    <row r="3613" spans="1:5" ht="14.25">
      <c r="A3613" s="5" t="s">
        <v>10399</v>
      </c>
      <c r="B3613" s="23" t="s">
        <v>11116</v>
      </c>
      <c r="C3613" s="6">
        <v>7900</v>
      </c>
      <c r="D3613" s="5" t="s">
        <v>7613</v>
      </c>
      <c r="E3613" s="5" t="s">
        <v>12010</v>
      </c>
    </row>
    <row r="3614" spans="1:5" ht="14.25">
      <c r="A3614" s="33" t="s">
        <v>10399</v>
      </c>
      <c r="B3614" s="35" t="s">
        <v>11116</v>
      </c>
      <c r="C3614" s="45">
        <v>7900</v>
      </c>
      <c r="D3614" s="5" t="s">
        <v>7613</v>
      </c>
      <c r="E3614" s="31" t="s">
        <v>12010</v>
      </c>
    </row>
    <row r="3615" spans="1:5" ht="14.25">
      <c r="A3615" s="5" t="s">
        <v>10400</v>
      </c>
      <c r="B3615" s="23" t="s">
        <v>11117</v>
      </c>
      <c r="C3615" s="6">
        <v>7006.26</v>
      </c>
      <c r="D3615" s="5" t="s">
        <v>7613</v>
      </c>
      <c r="E3615" s="5" t="s">
        <v>12011</v>
      </c>
    </row>
    <row r="3616" spans="1:5" ht="14.25">
      <c r="A3616" s="53" t="s">
        <v>10400</v>
      </c>
      <c r="B3616" s="42" t="s">
        <v>15679</v>
      </c>
      <c r="C3616" s="44">
        <v>7006.26</v>
      </c>
      <c r="D3616" s="5" t="s">
        <v>7613</v>
      </c>
      <c r="E3616" s="31" t="s">
        <v>12011</v>
      </c>
    </row>
    <row r="3617" spans="1:5" ht="14.25">
      <c r="A3617" s="5" t="s">
        <v>10401</v>
      </c>
      <c r="B3617" s="23" t="s">
        <v>11118</v>
      </c>
      <c r="C3617" s="6">
        <v>7006.26</v>
      </c>
      <c r="D3617" s="5" t="s">
        <v>7613</v>
      </c>
      <c r="E3617" s="5" t="s">
        <v>12012</v>
      </c>
    </row>
    <row r="3618" spans="1:5" ht="14.25">
      <c r="A3618" s="53" t="s">
        <v>10401</v>
      </c>
      <c r="B3618" s="42" t="s">
        <v>15680</v>
      </c>
      <c r="C3618" s="44">
        <v>7006.26</v>
      </c>
      <c r="D3618" s="5" t="s">
        <v>7613</v>
      </c>
      <c r="E3618" s="31" t="s">
        <v>12012</v>
      </c>
    </row>
    <row r="3619" spans="1:5" ht="14.25">
      <c r="A3619" s="5" t="s">
        <v>10402</v>
      </c>
      <c r="B3619" s="23" t="s">
        <v>11119</v>
      </c>
      <c r="C3619" s="6">
        <v>7274.9</v>
      </c>
      <c r="D3619" s="5" t="s">
        <v>7613</v>
      </c>
      <c r="E3619" s="5" t="s">
        <v>12013</v>
      </c>
    </row>
    <row r="3620" spans="1:5" ht="14.25">
      <c r="A3620" s="53" t="s">
        <v>10402</v>
      </c>
      <c r="B3620" s="43" t="s">
        <v>15681</v>
      </c>
      <c r="C3620" s="44">
        <v>7274.9</v>
      </c>
      <c r="D3620" s="5" t="s">
        <v>7613</v>
      </c>
      <c r="E3620" s="31" t="s">
        <v>12013</v>
      </c>
    </row>
    <row r="3621" spans="1:5" ht="14.25">
      <c r="A3621" s="5" t="s">
        <v>10403</v>
      </c>
      <c r="B3621" s="23" t="s">
        <v>11120</v>
      </c>
      <c r="C3621" s="6">
        <v>8014.58</v>
      </c>
      <c r="D3621" s="5" t="s">
        <v>7613</v>
      </c>
      <c r="E3621" s="5" t="s">
        <v>12014</v>
      </c>
    </row>
    <row r="3622" spans="1:5" ht="14.25">
      <c r="A3622" s="33" t="s">
        <v>10403</v>
      </c>
      <c r="B3622" s="35" t="s">
        <v>15682</v>
      </c>
      <c r="C3622" s="45">
        <v>8014.58</v>
      </c>
      <c r="D3622" s="5" t="s">
        <v>7613</v>
      </c>
      <c r="E3622" s="31" t="s">
        <v>12014</v>
      </c>
    </row>
    <row r="3623" spans="1:5" ht="14.25">
      <c r="A3623" s="5" t="s">
        <v>10404</v>
      </c>
      <c r="B3623" s="23" t="s">
        <v>11121</v>
      </c>
      <c r="C3623" s="6">
        <v>7900</v>
      </c>
      <c r="D3623" s="5" t="s">
        <v>7613</v>
      </c>
      <c r="E3623" s="5" t="s">
        <v>12015</v>
      </c>
    </row>
    <row r="3624" spans="1:5" ht="14.25">
      <c r="A3624" s="33" t="s">
        <v>10404</v>
      </c>
      <c r="B3624" s="35" t="s">
        <v>15683</v>
      </c>
      <c r="C3624" s="45">
        <v>7900</v>
      </c>
      <c r="D3624" s="5" t="s">
        <v>7613</v>
      </c>
      <c r="E3624" s="31" t="s">
        <v>12015</v>
      </c>
    </row>
    <row r="3625" spans="1:5" ht="14.25">
      <c r="A3625" s="5" t="s">
        <v>10405</v>
      </c>
      <c r="B3625" s="23" t="s">
        <v>11122</v>
      </c>
      <c r="C3625" s="6">
        <v>4094.92</v>
      </c>
      <c r="D3625" s="5" t="s">
        <v>7613</v>
      </c>
      <c r="E3625" s="5" t="s">
        <v>12016</v>
      </c>
    </row>
    <row r="3626" spans="1:5" ht="14.25">
      <c r="A3626" s="33" t="s">
        <v>10405</v>
      </c>
      <c r="B3626" s="36" t="s">
        <v>15684</v>
      </c>
      <c r="C3626" s="44">
        <v>4094.92</v>
      </c>
      <c r="D3626" s="5" t="s">
        <v>7613</v>
      </c>
      <c r="E3626" s="31" t="s">
        <v>12016</v>
      </c>
    </row>
    <row r="3627" spans="1:5" ht="14.25">
      <c r="A3627" s="5" t="s">
        <v>10406</v>
      </c>
      <c r="B3627" s="23" t="s">
        <v>11123</v>
      </c>
      <c r="C3627" s="6">
        <v>7900</v>
      </c>
      <c r="D3627" s="5" t="s">
        <v>7613</v>
      </c>
      <c r="E3627" s="5" t="s">
        <v>12017</v>
      </c>
    </row>
    <row r="3628" spans="1:5" ht="14.25">
      <c r="A3628" s="33" t="s">
        <v>10406</v>
      </c>
      <c r="B3628" s="35" t="s">
        <v>15685</v>
      </c>
      <c r="C3628" s="45">
        <v>7900</v>
      </c>
      <c r="D3628" s="5" t="s">
        <v>7613</v>
      </c>
      <c r="E3628" s="31" t="s">
        <v>12017</v>
      </c>
    </row>
    <row r="3629" spans="1:5" ht="14.25">
      <c r="A3629" s="5" t="s">
        <v>10407</v>
      </c>
      <c r="B3629" s="23" t="s">
        <v>11124</v>
      </c>
      <c r="C3629" s="6">
        <v>7900</v>
      </c>
      <c r="D3629" s="5" t="s">
        <v>7613</v>
      </c>
      <c r="E3629" s="5" t="s">
        <v>12018</v>
      </c>
    </row>
    <row r="3630" spans="1:5" ht="14.25">
      <c r="A3630" s="33" t="s">
        <v>10407</v>
      </c>
      <c r="B3630" s="35" t="s">
        <v>15686</v>
      </c>
      <c r="C3630" s="45">
        <v>7900</v>
      </c>
      <c r="D3630" s="5" t="s">
        <v>7613</v>
      </c>
      <c r="E3630" s="31" t="s">
        <v>12018</v>
      </c>
    </row>
    <row r="3631" spans="1:5" ht="14.25">
      <c r="A3631" s="5" t="s">
        <v>10397</v>
      </c>
      <c r="B3631" s="23" t="s">
        <v>11114</v>
      </c>
      <c r="C3631" s="6">
        <v>7900</v>
      </c>
      <c r="D3631" s="5" t="s">
        <v>7613</v>
      </c>
      <c r="E3631" s="5" t="s">
        <v>12008</v>
      </c>
    </row>
    <row r="3632" spans="1:5" ht="14.25">
      <c r="A3632" s="33" t="s">
        <v>10397</v>
      </c>
      <c r="B3632" s="35" t="s">
        <v>11114</v>
      </c>
      <c r="C3632" s="45">
        <v>7900</v>
      </c>
      <c r="D3632" s="5" t="s">
        <v>7613</v>
      </c>
      <c r="E3632" s="31" t="s">
        <v>12008</v>
      </c>
    </row>
    <row r="3633" spans="1:5" ht="14.25">
      <c r="A3633" s="5" t="s">
        <v>10408</v>
      </c>
      <c r="B3633" s="23" t="s">
        <v>11125</v>
      </c>
      <c r="C3633" s="6">
        <v>7900</v>
      </c>
      <c r="D3633" s="5" t="s">
        <v>7613</v>
      </c>
      <c r="E3633" s="5" t="s">
        <v>12019</v>
      </c>
    </row>
    <row r="3634" spans="1:5" ht="14.25">
      <c r="A3634" s="33" t="s">
        <v>10408</v>
      </c>
      <c r="B3634" s="35" t="s">
        <v>15687</v>
      </c>
      <c r="C3634" s="45">
        <v>7900</v>
      </c>
      <c r="D3634" s="5" t="s">
        <v>7613</v>
      </c>
      <c r="E3634" s="31" t="s">
        <v>12019</v>
      </c>
    </row>
    <row r="3635" spans="1:5" ht="14.25">
      <c r="A3635" s="5" t="s">
        <v>10409</v>
      </c>
      <c r="B3635" s="23" t="s">
        <v>11126</v>
      </c>
      <c r="C3635" s="6">
        <v>7006.26</v>
      </c>
      <c r="D3635" s="5" t="s">
        <v>7613</v>
      </c>
      <c r="E3635" s="5" t="s">
        <v>12020</v>
      </c>
    </row>
    <row r="3636" spans="1:5" ht="14.25">
      <c r="A3636" s="53" t="s">
        <v>10409</v>
      </c>
      <c r="B3636" s="42" t="s">
        <v>15688</v>
      </c>
      <c r="C3636" s="44">
        <v>7006.26</v>
      </c>
      <c r="D3636" s="5" t="s">
        <v>7613</v>
      </c>
      <c r="E3636" s="31" t="s">
        <v>12020</v>
      </c>
    </row>
    <row r="3637" spans="1:5" ht="14.25">
      <c r="A3637" s="5" t="s">
        <v>10410</v>
      </c>
      <c r="B3637" s="23" t="s">
        <v>11127</v>
      </c>
      <c r="C3637" s="6">
        <v>7006.26</v>
      </c>
      <c r="D3637" s="5" t="s">
        <v>7613</v>
      </c>
      <c r="E3637" s="5" t="s">
        <v>12021</v>
      </c>
    </row>
    <row r="3638" spans="1:5" ht="14.25">
      <c r="A3638" s="53" t="s">
        <v>10410</v>
      </c>
      <c r="B3638" s="42" t="s">
        <v>15689</v>
      </c>
      <c r="C3638" s="44">
        <v>7006.26</v>
      </c>
      <c r="D3638" s="5" t="s">
        <v>7613</v>
      </c>
      <c r="E3638" s="31" t="s">
        <v>12021</v>
      </c>
    </row>
    <row r="3639" spans="1:5" ht="14.25">
      <c r="A3639" s="5" t="s">
        <v>10411</v>
      </c>
      <c r="B3639" s="23" t="s">
        <v>11128</v>
      </c>
      <c r="C3639" s="6">
        <v>7347.12</v>
      </c>
      <c r="D3639" s="5" t="s">
        <v>7613</v>
      </c>
      <c r="E3639" s="5" t="s">
        <v>12022</v>
      </c>
    </row>
    <row r="3640" spans="1:5" ht="14.25">
      <c r="A3640" s="55" t="s">
        <v>10411</v>
      </c>
      <c r="B3640" s="42" t="s">
        <v>15690</v>
      </c>
      <c r="C3640" s="44">
        <v>7347.12</v>
      </c>
      <c r="D3640" s="5" t="s">
        <v>7613</v>
      </c>
      <c r="E3640" s="31" t="s">
        <v>12022</v>
      </c>
    </row>
    <row r="3641" spans="1:5" ht="14.25">
      <c r="A3641" s="5" t="s">
        <v>10412</v>
      </c>
      <c r="B3641" s="23" t="s">
        <v>11129</v>
      </c>
      <c r="C3641" s="6">
        <v>7006.26</v>
      </c>
      <c r="D3641" s="5" t="s">
        <v>7613</v>
      </c>
      <c r="E3641" s="5" t="s">
        <v>12023</v>
      </c>
    </row>
    <row r="3642" spans="1:5" ht="14.25">
      <c r="A3642" s="53" t="s">
        <v>10412</v>
      </c>
      <c r="B3642" s="42" t="s">
        <v>15691</v>
      </c>
      <c r="C3642" s="44">
        <v>7006.26</v>
      </c>
      <c r="D3642" s="5" t="s">
        <v>7613</v>
      </c>
      <c r="E3642" s="31" t="s">
        <v>12023</v>
      </c>
    </row>
    <row r="3643" spans="1:5" ht="14.25">
      <c r="A3643" s="5" t="s">
        <v>10413</v>
      </c>
      <c r="B3643" s="23" t="s">
        <v>11130</v>
      </c>
      <c r="C3643" s="6">
        <v>6903.22</v>
      </c>
      <c r="D3643" s="5" t="s">
        <v>7613</v>
      </c>
      <c r="E3643" s="5" t="s">
        <v>12024</v>
      </c>
    </row>
    <row r="3644" spans="1:5" ht="14.25">
      <c r="A3644" s="53" t="s">
        <v>10413</v>
      </c>
      <c r="B3644" s="42" t="s">
        <v>15692</v>
      </c>
      <c r="C3644" s="44">
        <v>6903.22</v>
      </c>
      <c r="D3644" s="5" t="s">
        <v>7613</v>
      </c>
      <c r="E3644" s="31" t="s">
        <v>12024</v>
      </c>
    </row>
    <row r="3645" spans="1:5" ht="14.25">
      <c r="A3645" s="5" t="s">
        <v>10414</v>
      </c>
      <c r="B3645" s="23" t="s">
        <v>11131</v>
      </c>
      <c r="C3645" s="6">
        <v>6903.22</v>
      </c>
      <c r="D3645" s="5" t="s">
        <v>7613</v>
      </c>
      <c r="E3645" s="5" t="s">
        <v>12025</v>
      </c>
    </row>
    <row r="3646" spans="1:5" ht="14.25">
      <c r="A3646" s="53" t="s">
        <v>10414</v>
      </c>
      <c r="B3646" s="42" t="s">
        <v>15693</v>
      </c>
      <c r="C3646" s="44">
        <v>6903.22</v>
      </c>
      <c r="D3646" s="5" t="s">
        <v>7613</v>
      </c>
      <c r="E3646" s="31" t="s">
        <v>12025</v>
      </c>
    </row>
    <row r="3647" spans="1:5" ht="14.25">
      <c r="A3647" s="5" t="s">
        <v>10415</v>
      </c>
      <c r="B3647" s="23" t="s">
        <v>11132</v>
      </c>
      <c r="C3647" s="6">
        <v>6903.22</v>
      </c>
      <c r="D3647" s="5" t="s">
        <v>7613</v>
      </c>
      <c r="E3647" s="5" t="s">
        <v>12026</v>
      </c>
    </row>
    <row r="3648" spans="1:5" ht="14.25">
      <c r="A3648" s="53" t="s">
        <v>10415</v>
      </c>
      <c r="B3648" s="42" t="s">
        <v>15694</v>
      </c>
      <c r="C3648" s="44">
        <v>6903.22</v>
      </c>
      <c r="D3648" s="5" t="s">
        <v>7613</v>
      </c>
      <c r="E3648" s="31" t="s">
        <v>12026</v>
      </c>
    </row>
    <row r="3649" spans="1:5" ht="14.25">
      <c r="A3649" s="5" t="s">
        <v>10416</v>
      </c>
      <c r="B3649" s="23" t="s">
        <v>11133</v>
      </c>
      <c r="C3649" s="6">
        <v>6903.22</v>
      </c>
      <c r="D3649" s="5" t="s">
        <v>7613</v>
      </c>
      <c r="E3649" s="5" t="s">
        <v>12027</v>
      </c>
    </row>
    <row r="3650" spans="1:5" ht="14.25">
      <c r="A3650" s="53" t="s">
        <v>10416</v>
      </c>
      <c r="B3650" s="42" t="s">
        <v>15695</v>
      </c>
      <c r="C3650" s="44">
        <v>6903.22</v>
      </c>
      <c r="D3650" s="5" t="s">
        <v>7613</v>
      </c>
      <c r="E3650" s="31" t="s">
        <v>12027</v>
      </c>
    </row>
    <row r="3651" spans="1:5" ht="14.25">
      <c r="A3651" s="5" t="s">
        <v>10417</v>
      </c>
      <c r="B3651" s="23" t="s">
        <v>11134</v>
      </c>
      <c r="C3651" s="6">
        <v>6903.22</v>
      </c>
      <c r="D3651" s="5" t="s">
        <v>7613</v>
      </c>
      <c r="E3651" s="5" t="s">
        <v>12028</v>
      </c>
    </row>
    <row r="3652" spans="1:5" ht="14.25">
      <c r="A3652" s="53" t="s">
        <v>10417</v>
      </c>
      <c r="B3652" s="42" t="s">
        <v>15696</v>
      </c>
      <c r="C3652" s="44">
        <v>6903.22</v>
      </c>
      <c r="D3652" s="5" t="s">
        <v>7613</v>
      </c>
      <c r="E3652" s="31" t="s">
        <v>12028</v>
      </c>
    </row>
    <row r="3653" spans="1:5" ht="14.25">
      <c r="A3653" s="5" t="s">
        <v>10418</v>
      </c>
      <c r="B3653" s="23" t="s">
        <v>11135</v>
      </c>
      <c r="C3653" s="6">
        <v>7274.9</v>
      </c>
      <c r="D3653" s="5" t="s">
        <v>7613</v>
      </c>
      <c r="E3653" s="5" t="s">
        <v>12029</v>
      </c>
    </row>
    <row r="3654" spans="1:5" ht="14.25">
      <c r="A3654" s="53" t="s">
        <v>10418</v>
      </c>
      <c r="B3654" s="42" t="s">
        <v>15697</v>
      </c>
      <c r="C3654" s="44">
        <v>7274.9</v>
      </c>
      <c r="D3654" s="5" t="s">
        <v>7613</v>
      </c>
      <c r="E3654" s="31" t="s">
        <v>12029</v>
      </c>
    </row>
    <row r="3655" spans="1:5" ht="14.25">
      <c r="A3655" s="5" t="s">
        <v>10419</v>
      </c>
      <c r="B3655" s="23" t="s">
        <v>11136</v>
      </c>
      <c r="C3655" s="6">
        <v>7686.6</v>
      </c>
      <c r="D3655" s="5" t="s">
        <v>7613</v>
      </c>
      <c r="E3655" s="5" t="s">
        <v>12030</v>
      </c>
    </row>
    <row r="3656" spans="1:5" ht="14.25">
      <c r="A3656" s="53" t="s">
        <v>10419</v>
      </c>
      <c r="B3656" s="42" t="s">
        <v>15698</v>
      </c>
      <c r="C3656" s="44">
        <v>7686.6</v>
      </c>
      <c r="D3656" s="5" t="s">
        <v>7613</v>
      </c>
      <c r="E3656" s="31" t="s">
        <v>12030</v>
      </c>
    </row>
    <row r="3657" spans="1:5" ht="14.25">
      <c r="A3657" s="5" t="s">
        <v>10420</v>
      </c>
      <c r="B3657" s="23" t="s">
        <v>11137</v>
      </c>
      <c r="C3657" s="6">
        <v>6903.22</v>
      </c>
      <c r="D3657" s="5" t="s">
        <v>7613</v>
      </c>
      <c r="E3657" s="5" t="s">
        <v>12031</v>
      </c>
    </row>
    <row r="3658" spans="1:5" ht="14.25">
      <c r="A3658" s="53" t="s">
        <v>10420</v>
      </c>
      <c r="B3658" s="42" t="s">
        <v>15699</v>
      </c>
      <c r="C3658" s="44">
        <v>6903.22</v>
      </c>
      <c r="D3658" s="5" t="s">
        <v>7613</v>
      </c>
      <c r="E3658" s="31" t="s">
        <v>12031</v>
      </c>
    </row>
    <row r="3659" spans="1:5" ht="14.25">
      <c r="A3659" s="5" t="s">
        <v>10421</v>
      </c>
      <c r="B3659" s="23" t="s">
        <v>11138</v>
      </c>
      <c r="C3659" s="6">
        <v>6903.22</v>
      </c>
      <c r="D3659" s="5" t="s">
        <v>7613</v>
      </c>
      <c r="E3659" s="5" t="s">
        <v>12032</v>
      </c>
    </row>
    <row r="3660" spans="1:5" ht="14.25">
      <c r="A3660" s="53" t="s">
        <v>10421</v>
      </c>
      <c r="B3660" s="42" t="s">
        <v>15700</v>
      </c>
      <c r="C3660" s="44">
        <v>6903.22</v>
      </c>
      <c r="D3660" s="5" t="s">
        <v>7613</v>
      </c>
      <c r="E3660" s="31" t="s">
        <v>12032</v>
      </c>
    </row>
    <row r="3661" spans="1:5" ht="14.25">
      <c r="A3661" s="5" t="s">
        <v>10422</v>
      </c>
      <c r="B3661" s="23" t="s">
        <v>11139</v>
      </c>
      <c r="C3661" s="6">
        <v>6903.22</v>
      </c>
      <c r="D3661" s="5" t="s">
        <v>7613</v>
      </c>
      <c r="E3661" s="5" t="s">
        <v>12033</v>
      </c>
    </row>
    <row r="3662" spans="1:5" ht="14.25">
      <c r="A3662" s="53" t="s">
        <v>10422</v>
      </c>
      <c r="B3662" s="42" t="s">
        <v>15701</v>
      </c>
      <c r="C3662" s="44">
        <v>6903.22</v>
      </c>
      <c r="D3662" s="5" t="s">
        <v>7613</v>
      </c>
      <c r="E3662" s="31" t="s">
        <v>12033</v>
      </c>
    </row>
    <row r="3663" spans="1:5" ht="14.25">
      <c r="A3663" s="5" t="s">
        <v>10423</v>
      </c>
      <c r="B3663" s="23" t="s">
        <v>11140</v>
      </c>
      <c r="C3663" s="6">
        <v>7274.9</v>
      </c>
      <c r="D3663" s="5" t="s">
        <v>7613</v>
      </c>
      <c r="E3663" s="5" t="s">
        <v>12034</v>
      </c>
    </row>
    <row r="3664" spans="1:5" ht="14.25">
      <c r="A3664" s="53" t="s">
        <v>10423</v>
      </c>
      <c r="B3664" s="43" t="s">
        <v>15702</v>
      </c>
      <c r="C3664" s="44">
        <v>7274.9</v>
      </c>
      <c r="D3664" s="5" t="s">
        <v>7613</v>
      </c>
      <c r="E3664" s="31" t="s">
        <v>12034</v>
      </c>
    </row>
    <row r="3665" spans="1:5" ht="14.25">
      <c r="A3665" s="5" t="s">
        <v>10424</v>
      </c>
      <c r="B3665" s="23" t="s">
        <v>11141</v>
      </c>
      <c r="C3665" s="6">
        <v>7106.54</v>
      </c>
      <c r="D3665" s="5" t="s">
        <v>7613</v>
      </c>
      <c r="E3665" s="5" t="s">
        <v>12035</v>
      </c>
    </row>
    <row r="3666" spans="1:5" ht="14.25">
      <c r="A3666" s="53" t="s">
        <v>10424</v>
      </c>
      <c r="B3666" s="42" t="s">
        <v>15703</v>
      </c>
      <c r="C3666" s="44">
        <v>7106.54</v>
      </c>
      <c r="D3666" s="5" t="s">
        <v>7613</v>
      </c>
      <c r="E3666" s="31" t="s">
        <v>12035</v>
      </c>
    </row>
    <row r="3667" spans="1:5" ht="14.25">
      <c r="A3667" s="5" t="s">
        <v>10425</v>
      </c>
      <c r="B3667" s="23" t="s">
        <v>11142</v>
      </c>
      <c r="C3667" s="6">
        <v>7106.54</v>
      </c>
      <c r="D3667" s="5" t="s">
        <v>7613</v>
      </c>
      <c r="E3667" s="5" t="s">
        <v>12036</v>
      </c>
    </row>
    <row r="3668" spans="1:5" ht="14.25">
      <c r="A3668" s="53" t="s">
        <v>10425</v>
      </c>
      <c r="B3668" s="42" t="s">
        <v>15704</v>
      </c>
      <c r="C3668" s="44">
        <v>7106.54</v>
      </c>
      <c r="D3668" s="5" t="s">
        <v>7613</v>
      </c>
      <c r="E3668" s="31" t="s">
        <v>12036</v>
      </c>
    </row>
    <row r="3669" spans="1:5" ht="14.25">
      <c r="A3669" s="5" t="s">
        <v>10426</v>
      </c>
      <c r="B3669" s="23" t="s">
        <v>11143</v>
      </c>
      <c r="C3669" s="6">
        <v>6903.22</v>
      </c>
      <c r="D3669" s="5" t="s">
        <v>7613</v>
      </c>
      <c r="E3669" s="5" t="s">
        <v>12037</v>
      </c>
    </row>
    <row r="3670" spans="1:5" ht="14.25">
      <c r="A3670" s="53" t="s">
        <v>10426</v>
      </c>
      <c r="B3670" s="42" t="s">
        <v>15705</v>
      </c>
      <c r="C3670" s="44">
        <v>6903.22</v>
      </c>
      <c r="D3670" s="5" t="s">
        <v>7613</v>
      </c>
      <c r="E3670" s="31" t="s">
        <v>12037</v>
      </c>
    </row>
    <row r="3671" spans="1:5" ht="14.25">
      <c r="A3671" s="5" t="s">
        <v>10427</v>
      </c>
      <c r="B3671" s="23" t="s">
        <v>11144</v>
      </c>
      <c r="C3671" s="6">
        <v>7686.6</v>
      </c>
      <c r="D3671" s="5" t="s">
        <v>7613</v>
      </c>
      <c r="E3671" s="5" t="s">
        <v>12038</v>
      </c>
    </row>
    <row r="3672" spans="1:5" ht="14.25">
      <c r="A3672" s="53" t="s">
        <v>10427</v>
      </c>
      <c r="B3672" s="42" t="s">
        <v>15706</v>
      </c>
      <c r="C3672" s="44">
        <v>7686.6</v>
      </c>
      <c r="D3672" s="5" t="s">
        <v>7613</v>
      </c>
      <c r="E3672" s="31" t="s">
        <v>12038</v>
      </c>
    </row>
    <row r="3673" spans="1:5" ht="14.25">
      <c r="A3673" s="5" t="s">
        <v>12924</v>
      </c>
      <c r="B3673" s="23" t="s">
        <v>12828</v>
      </c>
      <c r="C3673" s="6">
        <v>17950</v>
      </c>
      <c r="D3673" s="5" t="s">
        <v>7613</v>
      </c>
      <c r="E3673" s="5" t="s">
        <v>12726</v>
      </c>
    </row>
    <row r="3674" spans="1:5" ht="14.25">
      <c r="A3674" s="20" t="s">
        <v>3951</v>
      </c>
      <c r="B3674" s="18" t="s">
        <v>3952</v>
      </c>
      <c r="C3674" s="25">
        <v>7751.8777563858739</v>
      </c>
      <c r="D3674" s="5" t="s">
        <v>7613</v>
      </c>
      <c r="E3674" s="26" t="s">
        <v>14198</v>
      </c>
    </row>
    <row r="3675" spans="1:5" ht="14.25">
      <c r="A3675" s="5" t="s">
        <v>12932</v>
      </c>
      <c r="B3675" s="23" t="s">
        <v>12836</v>
      </c>
      <c r="C3675" s="6">
        <v>19780</v>
      </c>
      <c r="D3675" s="5" t="s">
        <v>7613</v>
      </c>
      <c r="E3675" s="5" t="s">
        <v>12734</v>
      </c>
    </row>
    <row r="3676" spans="1:5" ht="14.25">
      <c r="A3676" s="5" t="s">
        <v>12935</v>
      </c>
      <c r="B3676" s="23" t="s">
        <v>12839</v>
      </c>
      <c r="C3676" s="6">
        <v>20150</v>
      </c>
      <c r="D3676" s="5" t="s">
        <v>7613</v>
      </c>
      <c r="E3676" s="5" t="s">
        <v>12737</v>
      </c>
    </row>
    <row r="3677" spans="1:5" ht="14.25">
      <c r="A3677" s="5" t="s">
        <v>12934</v>
      </c>
      <c r="B3677" s="23" t="s">
        <v>12838</v>
      </c>
      <c r="C3677" s="6">
        <v>20150</v>
      </c>
      <c r="D3677" s="5" t="s">
        <v>7613</v>
      </c>
      <c r="E3677" s="5" t="s">
        <v>12736</v>
      </c>
    </row>
    <row r="3678" spans="1:5" ht="14.25">
      <c r="A3678" s="5" t="s">
        <v>12933</v>
      </c>
      <c r="B3678" s="23" t="s">
        <v>12837</v>
      </c>
      <c r="C3678" s="6">
        <v>20150</v>
      </c>
      <c r="D3678" s="5" t="s">
        <v>7613</v>
      </c>
      <c r="E3678" s="5" t="s">
        <v>12735</v>
      </c>
    </row>
    <row r="3679" spans="1:5" ht="14.25">
      <c r="A3679" s="5" t="s">
        <v>12860</v>
      </c>
      <c r="B3679" s="23" t="s">
        <v>12758</v>
      </c>
      <c r="C3679" s="6">
        <v>2310</v>
      </c>
      <c r="D3679" s="5" t="s">
        <v>7613</v>
      </c>
      <c r="E3679" s="5" t="s">
        <v>12656</v>
      </c>
    </row>
    <row r="3680" spans="1:5" ht="14.25">
      <c r="A3680" s="5" t="s">
        <v>12929</v>
      </c>
      <c r="B3680" s="23" t="s">
        <v>12833</v>
      </c>
      <c r="C3680" s="6">
        <v>9395</v>
      </c>
      <c r="D3680" s="5" t="s">
        <v>7613</v>
      </c>
      <c r="E3680" s="5" t="s">
        <v>12731</v>
      </c>
    </row>
    <row r="3681" spans="1:5" ht="14.25">
      <c r="A3681" s="20" t="s">
        <v>3931</v>
      </c>
      <c r="B3681" s="18" t="s">
        <v>14669</v>
      </c>
      <c r="C3681" s="25">
        <v>1339.85562447948</v>
      </c>
      <c r="D3681" s="5" t="s">
        <v>7613</v>
      </c>
      <c r="E3681" s="26" t="s">
        <v>14199</v>
      </c>
    </row>
    <row r="3682" spans="1:5" ht="14.25">
      <c r="A3682" s="20" t="s">
        <v>3929</v>
      </c>
      <c r="B3682" s="18" t="s">
        <v>14775</v>
      </c>
      <c r="C3682" s="25">
        <v>5095.1963578487985</v>
      </c>
      <c r="D3682" s="5" t="s">
        <v>7613</v>
      </c>
      <c r="E3682" s="26" t="s">
        <v>14200</v>
      </c>
    </row>
    <row r="3683" spans="1:5" ht="14.25">
      <c r="A3683" s="20" t="s">
        <v>3927</v>
      </c>
      <c r="B3683" s="18" t="s">
        <v>14667</v>
      </c>
      <c r="C3683" s="25">
        <v>1339.85562447948</v>
      </c>
      <c r="D3683" s="5" t="s">
        <v>7613</v>
      </c>
      <c r="E3683" s="26" t="s">
        <v>14201</v>
      </c>
    </row>
    <row r="3684" spans="1:5" ht="14.25">
      <c r="A3684" s="20" t="s">
        <v>3925</v>
      </c>
      <c r="B3684" s="18" t="s">
        <v>14668</v>
      </c>
      <c r="C3684" s="25">
        <v>1339.85562447948</v>
      </c>
      <c r="D3684" s="5" t="s">
        <v>7613</v>
      </c>
      <c r="E3684" s="26" t="s">
        <v>14202</v>
      </c>
    </row>
    <row r="3685" spans="1:5" ht="14.25">
      <c r="A3685" s="20" t="s">
        <v>3923</v>
      </c>
      <c r="B3685" s="18" t="s">
        <v>14498</v>
      </c>
      <c r="C3685" s="25">
        <v>2830.6546084561201</v>
      </c>
      <c r="D3685" s="5" t="s">
        <v>7613</v>
      </c>
      <c r="E3685" s="26" t="s">
        <v>14203</v>
      </c>
    </row>
    <row r="3686" spans="1:5" ht="14.25">
      <c r="A3686" s="20" t="s">
        <v>3921</v>
      </c>
      <c r="B3686" s="18" t="s">
        <v>14497</v>
      </c>
      <c r="C3686" s="25">
        <v>2830.6546084561201</v>
      </c>
      <c r="D3686" s="5" t="s">
        <v>7613</v>
      </c>
      <c r="E3686" s="26" t="s">
        <v>14204</v>
      </c>
    </row>
    <row r="3687" spans="1:5" ht="14.25">
      <c r="A3687" s="20" t="s">
        <v>13248</v>
      </c>
      <c r="B3687" s="18" t="s">
        <v>13363</v>
      </c>
      <c r="C3687" s="19">
        <v>0</v>
      </c>
      <c r="D3687" s="5" t="s">
        <v>7613</v>
      </c>
      <c r="E3687" s="20" t="s">
        <v>13721</v>
      </c>
    </row>
    <row r="3688" spans="1:5" ht="14.25">
      <c r="A3688" s="20" t="s">
        <v>13354</v>
      </c>
      <c r="B3688" s="18" t="s">
        <v>14482</v>
      </c>
      <c r="C3688" s="25">
        <v>218.14172324999998</v>
      </c>
      <c r="D3688" s="5" t="s">
        <v>7613</v>
      </c>
      <c r="E3688" s="26" t="s">
        <v>14260</v>
      </c>
    </row>
    <row r="3689" spans="1:5" ht="14.25">
      <c r="A3689" s="20" t="s">
        <v>13249</v>
      </c>
      <c r="B3689" s="18" t="s">
        <v>13363</v>
      </c>
      <c r="C3689" s="19">
        <v>0</v>
      </c>
      <c r="D3689" s="5" t="s">
        <v>7613</v>
      </c>
      <c r="E3689" s="20" t="s">
        <v>13721</v>
      </c>
    </row>
    <row r="3690" spans="1:5" ht="14.25">
      <c r="A3690" s="20" t="s">
        <v>13250</v>
      </c>
      <c r="B3690" s="18" t="s">
        <v>14727</v>
      </c>
      <c r="C3690" s="25">
        <v>1415.3215700605103</v>
      </c>
      <c r="D3690" s="5" t="s">
        <v>7613</v>
      </c>
      <c r="E3690" s="26" t="s">
        <v>14205</v>
      </c>
    </row>
    <row r="3691" spans="1:5" ht="14.25">
      <c r="A3691" s="20" t="s">
        <v>13251</v>
      </c>
      <c r="B3691" s="18" t="s">
        <v>14776</v>
      </c>
      <c r="C3691" s="25">
        <v>5017.396606074999</v>
      </c>
      <c r="D3691" s="5" t="s">
        <v>7613</v>
      </c>
      <c r="E3691" s="26" t="s">
        <v>14206</v>
      </c>
    </row>
    <row r="3692" spans="1:5" ht="14.25">
      <c r="A3692" s="20" t="s">
        <v>13255</v>
      </c>
      <c r="B3692" s="18" t="s">
        <v>13363</v>
      </c>
      <c r="C3692" s="19">
        <v>0</v>
      </c>
      <c r="D3692" s="5" t="s">
        <v>7613</v>
      </c>
      <c r="E3692" s="20" t="s">
        <v>13721</v>
      </c>
    </row>
    <row r="3693" spans="1:5" ht="14.25">
      <c r="A3693" s="20" t="s">
        <v>13252</v>
      </c>
      <c r="B3693" s="18" t="s">
        <v>13363</v>
      </c>
      <c r="C3693" s="19">
        <v>0</v>
      </c>
      <c r="D3693" s="5" t="s">
        <v>7613</v>
      </c>
      <c r="E3693" s="20" t="s">
        <v>13721</v>
      </c>
    </row>
    <row r="3694" spans="1:5" ht="14.25">
      <c r="A3694" s="20" t="s">
        <v>13253</v>
      </c>
      <c r="B3694" s="18" t="s">
        <v>13363</v>
      </c>
      <c r="C3694" s="19">
        <v>0</v>
      </c>
      <c r="D3694" s="5" t="s">
        <v>7613</v>
      </c>
      <c r="E3694" s="20" t="s">
        <v>13721</v>
      </c>
    </row>
    <row r="3695" spans="1:5" ht="14.25">
      <c r="A3695" s="20" t="s">
        <v>13254</v>
      </c>
      <c r="B3695" s="18" t="s">
        <v>13363</v>
      </c>
      <c r="C3695" s="19">
        <v>0</v>
      </c>
      <c r="D3695" s="5" t="s">
        <v>7613</v>
      </c>
      <c r="E3695" s="20" t="s">
        <v>13721</v>
      </c>
    </row>
    <row r="3696" spans="1:5" ht="14.25">
      <c r="A3696" s="20" t="s">
        <v>13256</v>
      </c>
      <c r="B3696" s="18" t="s">
        <v>13363</v>
      </c>
      <c r="C3696" s="19">
        <v>0</v>
      </c>
      <c r="D3696" s="5" t="s">
        <v>7613</v>
      </c>
      <c r="E3696" s="20" t="s">
        <v>13721</v>
      </c>
    </row>
    <row r="3697" spans="1:5" ht="14.25">
      <c r="A3697" s="20" t="s">
        <v>13257</v>
      </c>
      <c r="B3697" s="18" t="s">
        <v>13363</v>
      </c>
      <c r="C3697" s="19">
        <v>0</v>
      </c>
      <c r="D3697" s="5" t="s">
        <v>7613</v>
      </c>
      <c r="E3697" s="20" t="s">
        <v>13721</v>
      </c>
    </row>
    <row r="3698" spans="1:5" ht="14.25">
      <c r="A3698" s="20" t="s">
        <v>13258</v>
      </c>
      <c r="B3698" s="18" t="s">
        <v>13363</v>
      </c>
      <c r="C3698" s="19">
        <v>0</v>
      </c>
      <c r="D3698" s="5" t="s">
        <v>7613</v>
      </c>
      <c r="E3698" s="20" t="s">
        <v>13721</v>
      </c>
    </row>
    <row r="3699" spans="1:5" ht="14.25">
      <c r="A3699" s="20" t="s">
        <v>13259</v>
      </c>
      <c r="B3699" s="18" t="s">
        <v>13363</v>
      </c>
      <c r="C3699" s="19">
        <v>0</v>
      </c>
      <c r="D3699" s="5" t="s">
        <v>7613</v>
      </c>
      <c r="E3699" s="20" t="s">
        <v>13721</v>
      </c>
    </row>
    <row r="3700" spans="1:5" ht="14.25">
      <c r="A3700" s="20" t="s">
        <v>13259</v>
      </c>
      <c r="B3700" s="18" t="s">
        <v>13363</v>
      </c>
      <c r="C3700" s="19">
        <v>0</v>
      </c>
      <c r="D3700" s="5" t="s">
        <v>7613</v>
      </c>
      <c r="E3700" s="20" t="s">
        <v>13721</v>
      </c>
    </row>
    <row r="3701" spans="1:5" ht="14.25">
      <c r="A3701" s="20" t="s">
        <v>13260</v>
      </c>
      <c r="B3701" s="18" t="s">
        <v>13363</v>
      </c>
      <c r="C3701" s="19">
        <v>0</v>
      </c>
      <c r="D3701" s="5" t="s">
        <v>7613</v>
      </c>
      <c r="E3701" s="20" t="s">
        <v>13721</v>
      </c>
    </row>
    <row r="3702" spans="1:5" ht="14.25">
      <c r="A3702" s="20" t="s">
        <v>13261</v>
      </c>
      <c r="B3702" s="18" t="s">
        <v>13363</v>
      </c>
      <c r="C3702" s="19">
        <v>0</v>
      </c>
      <c r="D3702" s="5" t="s">
        <v>7613</v>
      </c>
      <c r="E3702" s="20" t="s">
        <v>13721</v>
      </c>
    </row>
    <row r="3703" spans="1:5" ht="14.25">
      <c r="A3703" s="20" t="s">
        <v>13262</v>
      </c>
      <c r="B3703" s="18" t="s">
        <v>13363</v>
      </c>
      <c r="C3703" s="19">
        <v>0</v>
      </c>
      <c r="D3703" s="5" t="s">
        <v>7613</v>
      </c>
      <c r="E3703" s="20" t="s">
        <v>13721</v>
      </c>
    </row>
    <row r="3704" spans="1:5" ht="14.25">
      <c r="A3704" s="20" t="s">
        <v>13263</v>
      </c>
      <c r="B3704" s="18" t="s">
        <v>13363</v>
      </c>
      <c r="C3704" s="19">
        <v>0</v>
      </c>
      <c r="D3704" s="5" t="s">
        <v>7613</v>
      </c>
      <c r="E3704" s="20" t="s">
        <v>13721</v>
      </c>
    </row>
    <row r="3705" spans="1:5" ht="14.25">
      <c r="A3705" s="20" t="s">
        <v>13264</v>
      </c>
      <c r="B3705" s="18" t="s">
        <v>13363</v>
      </c>
      <c r="C3705" s="19">
        <v>0</v>
      </c>
      <c r="D3705" s="5" t="s">
        <v>7613</v>
      </c>
      <c r="E3705" s="20" t="s">
        <v>13721</v>
      </c>
    </row>
    <row r="3706" spans="1:5" ht="14.25">
      <c r="A3706" s="20" t="s">
        <v>13265</v>
      </c>
      <c r="B3706" s="18" t="s">
        <v>13363</v>
      </c>
      <c r="C3706" s="19">
        <v>0</v>
      </c>
      <c r="D3706" s="5" t="s">
        <v>7613</v>
      </c>
      <c r="E3706" s="20" t="s">
        <v>13721</v>
      </c>
    </row>
    <row r="3707" spans="1:5" ht="14.25">
      <c r="A3707" s="20" t="s">
        <v>13266</v>
      </c>
      <c r="B3707" s="18" t="s">
        <v>13363</v>
      </c>
      <c r="C3707" s="19">
        <v>0</v>
      </c>
      <c r="D3707" s="5" t="s">
        <v>7613</v>
      </c>
      <c r="E3707" s="20" t="s">
        <v>13721</v>
      </c>
    </row>
    <row r="3708" spans="1:5" ht="14.25">
      <c r="A3708" s="20" t="s">
        <v>13267</v>
      </c>
      <c r="B3708" s="18" t="s">
        <v>13363</v>
      </c>
      <c r="C3708" s="19">
        <v>0</v>
      </c>
      <c r="D3708" s="5" t="s">
        <v>7613</v>
      </c>
      <c r="E3708" s="20" t="s">
        <v>13721</v>
      </c>
    </row>
    <row r="3709" spans="1:5" ht="14.25">
      <c r="A3709" s="20" t="s">
        <v>13268</v>
      </c>
      <c r="B3709" s="18" t="s">
        <v>13363</v>
      </c>
      <c r="C3709" s="19">
        <v>0</v>
      </c>
      <c r="D3709" s="5" t="s">
        <v>7613</v>
      </c>
      <c r="E3709" s="20" t="s">
        <v>13721</v>
      </c>
    </row>
    <row r="3710" spans="1:5" ht="14.25">
      <c r="A3710" s="20" t="s">
        <v>13269</v>
      </c>
      <c r="B3710" s="18" t="s">
        <v>13363</v>
      </c>
      <c r="C3710" s="19">
        <v>0</v>
      </c>
      <c r="D3710" s="5" t="s">
        <v>7613</v>
      </c>
      <c r="E3710" s="20" t="s">
        <v>13721</v>
      </c>
    </row>
    <row r="3711" spans="1:5" ht="14.25">
      <c r="A3711" s="20" t="s">
        <v>13270</v>
      </c>
      <c r="B3711" s="18" t="s">
        <v>13363</v>
      </c>
      <c r="C3711" s="19">
        <v>0</v>
      </c>
      <c r="D3711" s="5" t="s">
        <v>7613</v>
      </c>
      <c r="E3711" s="20" t="s">
        <v>13721</v>
      </c>
    </row>
    <row r="3712" spans="1:5" ht="14.25">
      <c r="A3712" s="20" t="s">
        <v>13271</v>
      </c>
      <c r="B3712" s="18" t="s">
        <v>13363</v>
      </c>
      <c r="C3712" s="19">
        <v>0</v>
      </c>
      <c r="D3712" s="5" t="s">
        <v>7613</v>
      </c>
      <c r="E3712" s="20" t="s">
        <v>13721</v>
      </c>
    </row>
    <row r="3713" spans="1:5" ht="14.25">
      <c r="A3713" s="20" t="s">
        <v>13272</v>
      </c>
      <c r="B3713" s="18" t="s">
        <v>13363</v>
      </c>
      <c r="C3713" s="19">
        <v>0</v>
      </c>
      <c r="D3713" s="5" t="s">
        <v>7613</v>
      </c>
      <c r="E3713" s="20" t="s">
        <v>13721</v>
      </c>
    </row>
    <row r="3714" spans="1:5" ht="14.25">
      <c r="A3714" s="20" t="s">
        <v>13273</v>
      </c>
      <c r="B3714" s="18" t="s">
        <v>13363</v>
      </c>
      <c r="C3714" s="19">
        <v>0</v>
      </c>
      <c r="D3714" s="5" t="s">
        <v>7613</v>
      </c>
      <c r="E3714" s="20" t="s">
        <v>13721</v>
      </c>
    </row>
    <row r="3715" spans="1:5" ht="14.25">
      <c r="A3715" s="20" t="s">
        <v>13274</v>
      </c>
      <c r="B3715" s="18" t="s">
        <v>13363</v>
      </c>
      <c r="C3715" s="19">
        <v>0</v>
      </c>
      <c r="D3715" s="5" t="s">
        <v>7613</v>
      </c>
      <c r="E3715" s="20" t="s">
        <v>13721</v>
      </c>
    </row>
    <row r="3716" spans="1:5" ht="14.25">
      <c r="A3716" s="20" t="s">
        <v>13275</v>
      </c>
      <c r="B3716" s="18" t="s">
        <v>13363</v>
      </c>
      <c r="C3716" s="19">
        <v>0</v>
      </c>
      <c r="D3716" s="5" t="s">
        <v>7613</v>
      </c>
      <c r="E3716" s="20" t="s">
        <v>13721</v>
      </c>
    </row>
    <row r="3717" spans="1:5" ht="14.25">
      <c r="A3717" s="20" t="s">
        <v>13276</v>
      </c>
      <c r="B3717" s="18" t="s">
        <v>13363</v>
      </c>
      <c r="C3717" s="19">
        <v>0</v>
      </c>
      <c r="D3717" s="5" t="s">
        <v>7613</v>
      </c>
      <c r="E3717" s="20" t="s">
        <v>13721</v>
      </c>
    </row>
    <row r="3718" spans="1:5" ht="14.25">
      <c r="A3718" s="20" t="s">
        <v>13277</v>
      </c>
      <c r="B3718" s="18" t="s">
        <v>13363</v>
      </c>
      <c r="C3718" s="19">
        <v>0</v>
      </c>
      <c r="D3718" s="5" t="s">
        <v>7613</v>
      </c>
      <c r="E3718" s="20" t="s">
        <v>13721</v>
      </c>
    </row>
    <row r="3719" spans="1:5" ht="14.25">
      <c r="A3719" s="20" t="s">
        <v>13278</v>
      </c>
      <c r="B3719" s="18" t="s">
        <v>13363</v>
      </c>
      <c r="C3719" s="19">
        <v>0</v>
      </c>
      <c r="D3719" s="5" t="s">
        <v>7613</v>
      </c>
      <c r="E3719" s="20" t="s">
        <v>13721</v>
      </c>
    </row>
    <row r="3720" spans="1:5" ht="14.25">
      <c r="A3720" s="20" t="s">
        <v>13279</v>
      </c>
      <c r="B3720" s="18" t="s">
        <v>13363</v>
      </c>
      <c r="C3720" s="19">
        <v>0</v>
      </c>
      <c r="D3720" s="5" t="s">
        <v>7613</v>
      </c>
      <c r="E3720" s="20" t="s">
        <v>13721</v>
      </c>
    </row>
    <row r="3721" spans="1:5" ht="14.25">
      <c r="A3721" s="20" t="s">
        <v>13280</v>
      </c>
      <c r="B3721" s="18" t="s">
        <v>13363</v>
      </c>
      <c r="C3721" s="19">
        <v>0</v>
      </c>
      <c r="D3721" s="5" t="s">
        <v>7613</v>
      </c>
      <c r="E3721" s="20" t="s">
        <v>13721</v>
      </c>
    </row>
    <row r="3722" spans="1:5" ht="14.25">
      <c r="A3722" s="20" t="s">
        <v>13281</v>
      </c>
      <c r="B3722" s="18" t="s">
        <v>13363</v>
      </c>
      <c r="C3722" s="19">
        <v>0</v>
      </c>
      <c r="D3722" s="5" t="s">
        <v>7613</v>
      </c>
      <c r="E3722" s="20" t="s">
        <v>13721</v>
      </c>
    </row>
    <row r="3723" spans="1:5" ht="14.25">
      <c r="A3723" s="20" t="s">
        <v>13282</v>
      </c>
      <c r="B3723" s="18" t="s">
        <v>13363</v>
      </c>
      <c r="C3723" s="19">
        <v>0</v>
      </c>
      <c r="D3723" s="5" t="s">
        <v>7613</v>
      </c>
      <c r="E3723" s="20" t="s">
        <v>13721</v>
      </c>
    </row>
    <row r="3724" spans="1:5" ht="14.25">
      <c r="A3724" s="20" t="s">
        <v>13283</v>
      </c>
      <c r="B3724" s="18" t="s">
        <v>13363</v>
      </c>
      <c r="C3724" s="19">
        <v>0</v>
      </c>
      <c r="D3724" s="5" t="s">
        <v>7613</v>
      </c>
      <c r="E3724" s="20" t="s">
        <v>13721</v>
      </c>
    </row>
    <row r="3725" spans="1:5" ht="14.25">
      <c r="A3725" s="20" t="s">
        <v>13284</v>
      </c>
      <c r="B3725" s="18" t="s">
        <v>13363</v>
      </c>
      <c r="C3725" s="19">
        <v>0</v>
      </c>
      <c r="D3725" s="5" t="s">
        <v>7613</v>
      </c>
      <c r="E3725" s="20" t="s">
        <v>13721</v>
      </c>
    </row>
    <row r="3726" spans="1:5" ht="14.25">
      <c r="A3726" s="20" t="s">
        <v>13285</v>
      </c>
      <c r="B3726" s="18" t="s">
        <v>13363</v>
      </c>
      <c r="C3726" s="19">
        <v>0</v>
      </c>
      <c r="D3726" s="5" t="s">
        <v>7613</v>
      </c>
      <c r="E3726" s="20" t="s">
        <v>13721</v>
      </c>
    </row>
    <row r="3727" spans="1:5" ht="14.25">
      <c r="A3727" s="20" t="s">
        <v>13286</v>
      </c>
      <c r="B3727" s="18" t="s">
        <v>13363</v>
      </c>
      <c r="C3727" s="19">
        <v>0</v>
      </c>
      <c r="D3727" s="5" t="s">
        <v>7613</v>
      </c>
      <c r="E3727" s="20" t="s">
        <v>13721</v>
      </c>
    </row>
    <row r="3728" spans="1:5" ht="14.25">
      <c r="A3728" s="20" t="s">
        <v>13287</v>
      </c>
      <c r="B3728" s="18" t="s">
        <v>13363</v>
      </c>
      <c r="C3728" s="19">
        <v>0</v>
      </c>
      <c r="D3728" s="5" t="s">
        <v>7613</v>
      </c>
      <c r="E3728" s="20" t="s">
        <v>13721</v>
      </c>
    </row>
    <row r="3729" spans="1:5" ht="14.25">
      <c r="A3729" s="20" t="s">
        <v>13288</v>
      </c>
      <c r="B3729" s="18" t="s">
        <v>13363</v>
      </c>
      <c r="C3729" s="19">
        <v>0</v>
      </c>
      <c r="D3729" s="5" t="s">
        <v>7613</v>
      </c>
      <c r="E3729" s="20" t="s">
        <v>13721</v>
      </c>
    </row>
    <row r="3730" spans="1:5" ht="14.25">
      <c r="A3730" s="20" t="s">
        <v>13289</v>
      </c>
      <c r="B3730" s="18" t="s">
        <v>13363</v>
      </c>
      <c r="C3730" s="19">
        <v>0</v>
      </c>
      <c r="D3730" s="5" t="s">
        <v>7613</v>
      </c>
      <c r="E3730" s="20" t="s">
        <v>13721</v>
      </c>
    </row>
    <row r="3731" spans="1:5" ht="14.25">
      <c r="A3731" s="20" t="s">
        <v>13291</v>
      </c>
      <c r="B3731" s="18" t="s">
        <v>13363</v>
      </c>
      <c r="C3731" s="19">
        <v>0</v>
      </c>
      <c r="D3731" s="5" t="s">
        <v>7613</v>
      </c>
      <c r="E3731" s="21" t="s">
        <v>14208</v>
      </c>
    </row>
    <row r="3732" spans="1:5" ht="14.25">
      <c r="A3732" s="20" t="s">
        <v>13292</v>
      </c>
      <c r="B3732" s="18" t="s">
        <v>13363</v>
      </c>
      <c r="C3732" s="19">
        <v>0</v>
      </c>
      <c r="D3732" s="5" t="s">
        <v>7613</v>
      </c>
      <c r="E3732" s="21" t="s">
        <v>14209</v>
      </c>
    </row>
    <row r="3733" spans="1:5" ht="14.25">
      <c r="A3733" s="20" t="s">
        <v>13293</v>
      </c>
      <c r="B3733" s="18" t="s">
        <v>13363</v>
      </c>
      <c r="C3733" s="19">
        <v>0</v>
      </c>
      <c r="D3733" s="5" t="s">
        <v>7613</v>
      </c>
      <c r="E3733" s="21" t="s">
        <v>14210</v>
      </c>
    </row>
    <row r="3734" spans="1:5" ht="14.25">
      <c r="A3734" s="20" t="s">
        <v>13294</v>
      </c>
      <c r="B3734" s="18" t="s">
        <v>13363</v>
      </c>
      <c r="C3734" s="19">
        <v>0</v>
      </c>
      <c r="D3734" s="5" t="s">
        <v>7613</v>
      </c>
      <c r="E3734" s="21" t="s">
        <v>14211</v>
      </c>
    </row>
    <row r="3735" spans="1:5" ht="14.25">
      <c r="A3735" s="20" t="s">
        <v>13295</v>
      </c>
      <c r="B3735" s="18" t="s">
        <v>13363</v>
      </c>
      <c r="C3735" s="19">
        <v>0</v>
      </c>
      <c r="D3735" s="5" t="s">
        <v>7613</v>
      </c>
      <c r="E3735" s="21" t="s">
        <v>14212</v>
      </c>
    </row>
    <row r="3736" spans="1:5" ht="14.25">
      <c r="A3736" s="20" t="s">
        <v>13290</v>
      </c>
      <c r="B3736" s="18" t="s">
        <v>13363</v>
      </c>
      <c r="C3736" s="19">
        <v>0</v>
      </c>
      <c r="D3736" s="5" t="s">
        <v>7613</v>
      </c>
      <c r="E3736" s="21" t="s">
        <v>14207</v>
      </c>
    </row>
    <row r="3737" spans="1:5" ht="14.25">
      <c r="A3737" s="20" t="s">
        <v>13296</v>
      </c>
      <c r="B3737" s="18" t="s">
        <v>13363</v>
      </c>
      <c r="C3737" s="19">
        <v>0</v>
      </c>
      <c r="D3737" s="5" t="s">
        <v>7613</v>
      </c>
      <c r="E3737" s="21" t="s">
        <v>14213</v>
      </c>
    </row>
    <row r="3738" spans="1:5" ht="14.25">
      <c r="A3738" s="20" t="s">
        <v>13297</v>
      </c>
      <c r="B3738" s="18" t="s">
        <v>13363</v>
      </c>
      <c r="C3738" s="19">
        <v>0</v>
      </c>
      <c r="D3738" s="5" t="s">
        <v>7613</v>
      </c>
      <c r="E3738" s="21" t="s">
        <v>14214</v>
      </c>
    </row>
    <row r="3739" spans="1:5" ht="14.25">
      <c r="A3739" s="20" t="s">
        <v>13298</v>
      </c>
      <c r="B3739" s="18" t="s">
        <v>13363</v>
      </c>
      <c r="C3739" s="19">
        <v>0</v>
      </c>
      <c r="D3739" s="5" t="s">
        <v>7613</v>
      </c>
      <c r="E3739" s="21" t="s">
        <v>14215</v>
      </c>
    </row>
    <row r="3740" spans="1:5" ht="14.25">
      <c r="A3740" s="20" t="s">
        <v>13299</v>
      </c>
      <c r="B3740" s="18" t="s">
        <v>13363</v>
      </c>
      <c r="C3740" s="19">
        <v>0</v>
      </c>
      <c r="D3740" s="5" t="s">
        <v>7613</v>
      </c>
      <c r="E3740" s="21" t="s">
        <v>14216</v>
      </c>
    </row>
    <row r="3741" spans="1:5" ht="14.25">
      <c r="A3741" s="20" t="s">
        <v>13300</v>
      </c>
      <c r="B3741" s="18" t="s">
        <v>13363</v>
      </c>
      <c r="C3741" s="19">
        <v>0</v>
      </c>
      <c r="D3741" s="5" t="s">
        <v>7613</v>
      </c>
      <c r="E3741" s="21" t="s">
        <v>14217</v>
      </c>
    </row>
    <row r="3742" spans="1:5" ht="14.25">
      <c r="A3742" s="20" t="s">
        <v>13301</v>
      </c>
      <c r="B3742" s="18" t="s">
        <v>13363</v>
      </c>
      <c r="C3742" s="19">
        <v>0</v>
      </c>
      <c r="D3742" s="5" t="s">
        <v>7613</v>
      </c>
      <c r="E3742" s="21" t="s">
        <v>14218</v>
      </c>
    </row>
    <row r="3743" spans="1:5" ht="14.25">
      <c r="A3743" s="20" t="s">
        <v>13302</v>
      </c>
      <c r="B3743" s="18" t="s">
        <v>13363</v>
      </c>
      <c r="C3743" s="19">
        <v>0</v>
      </c>
      <c r="D3743" s="5" t="s">
        <v>7613</v>
      </c>
      <c r="E3743" s="21" t="s">
        <v>14219</v>
      </c>
    </row>
    <row r="3744" spans="1:5" ht="14.25">
      <c r="A3744" s="20" t="s">
        <v>13303</v>
      </c>
      <c r="B3744" s="18" t="s">
        <v>13363</v>
      </c>
      <c r="C3744" s="19">
        <v>0</v>
      </c>
      <c r="D3744" s="5" t="s">
        <v>7613</v>
      </c>
      <c r="E3744" s="21" t="s">
        <v>14220</v>
      </c>
    </row>
    <row r="3745" spans="1:5" ht="14.25">
      <c r="A3745" s="20" t="s">
        <v>13310</v>
      </c>
      <c r="B3745" s="18" t="s">
        <v>13363</v>
      </c>
      <c r="C3745" s="19">
        <v>0</v>
      </c>
      <c r="D3745" s="5" t="s">
        <v>7613</v>
      </c>
      <c r="E3745" s="21" t="s">
        <v>14227</v>
      </c>
    </row>
    <row r="3746" spans="1:5" ht="14.25">
      <c r="A3746" s="20" t="s">
        <v>13311</v>
      </c>
      <c r="B3746" s="18" t="s">
        <v>13363</v>
      </c>
      <c r="C3746" s="19">
        <v>0</v>
      </c>
      <c r="D3746" s="5" t="s">
        <v>7613</v>
      </c>
      <c r="E3746" s="21" t="s">
        <v>14228</v>
      </c>
    </row>
    <row r="3747" spans="1:5" ht="14.25">
      <c r="A3747" s="20" t="s">
        <v>13304</v>
      </c>
      <c r="B3747" s="18" t="s">
        <v>13363</v>
      </c>
      <c r="C3747" s="19">
        <v>0</v>
      </c>
      <c r="D3747" s="5" t="s">
        <v>7613</v>
      </c>
      <c r="E3747" s="21" t="s">
        <v>14221</v>
      </c>
    </row>
    <row r="3748" spans="1:5" ht="14.25">
      <c r="A3748" s="20" t="s">
        <v>13305</v>
      </c>
      <c r="B3748" s="18" t="s">
        <v>13363</v>
      </c>
      <c r="C3748" s="19">
        <v>0</v>
      </c>
      <c r="D3748" s="5" t="s">
        <v>7613</v>
      </c>
      <c r="E3748" s="21" t="s">
        <v>14222</v>
      </c>
    </row>
    <row r="3749" spans="1:5" ht="14.25">
      <c r="A3749" s="20" t="s">
        <v>13306</v>
      </c>
      <c r="B3749" s="18" t="s">
        <v>13363</v>
      </c>
      <c r="C3749" s="19">
        <v>0</v>
      </c>
      <c r="D3749" s="5" t="s">
        <v>7613</v>
      </c>
      <c r="E3749" s="21" t="s">
        <v>14223</v>
      </c>
    </row>
    <row r="3750" spans="1:5" ht="14.25">
      <c r="A3750" s="20" t="s">
        <v>13307</v>
      </c>
      <c r="B3750" s="18" t="s">
        <v>13363</v>
      </c>
      <c r="C3750" s="19">
        <v>0</v>
      </c>
      <c r="D3750" s="5" t="s">
        <v>7613</v>
      </c>
      <c r="E3750" s="21" t="s">
        <v>14224</v>
      </c>
    </row>
    <row r="3751" spans="1:5" ht="14.25">
      <c r="A3751" s="20" t="s">
        <v>13308</v>
      </c>
      <c r="B3751" s="18" t="s">
        <v>13363</v>
      </c>
      <c r="C3751" s="19">
        <v>0</v>
      </c>
      <c r="D3751" s="5" t="s">
        <v>7613</v>
      </c>
      <c r="E3751" s="21" t="s">
        <v>14225</v>
      </c>
    </row>
    <row r="3752" spans="1:5" ht="14.25">
      <c r="A3752" s="20" t="s">
        <v>13309</v>
      </c>
      <c r="B3752" s="18" t="s">
        <v>13363</v>
      </c>
      <c r="C3752" s="19">
        <v>0</v>
      </c>
      <c r="D3752" s="5" t="s">
        <v>7613</v>
      </c>
      <c r="E3752" s="21" t="s">
        <v>14226</v>
      </c>
    </row>
    <row r="3753" spans="1:5" ht="14.25">
      <c r="A3753" s="20" t="s">
        <v>13312</v>
      </c>
      <c r="B3753" s="18" t="s">
        <v>13363</v>
      </c>
      <c r="C3753" s="19">
        <v>0</v>
      </c>
      <c r="D3753" s="5" t="s">
        <v>7613</v>
      </c>
      <c r="E3753" s="21" t="s">
        <v>14229</v>
      </c>
    </row>
    <row r="3754" spans="1:5" ht="14.25">
      <c r="A3754" s="20" t="s">
        <v>13313</v>
      </c>
      <c r="B3754" s="18" t="s">
        <v>13363</v>
      </c>
      <c r="C3754" s="19">
        <v>0</v>
      </c>
      <c r="D3754" s="5" t="s">
        <v>7613</v>
      </c>
      <c r="E3754" s="21" t="s">
        <v>14230</v>
      </c>
    </row>
    <row r="3755" spans="1:5" ht="14.25">
      <c r="A3755" s="20" t="s">
        <v>13314</v>
      </c>
      <c r="B3755" s="18" t="s">
        <v>13363</v>
      </c>
      <c r="C3755" s="19">
        <v>0</v>
      </c>
      <c r="D3755" s="5" t="s">
        <v>7613</v>
      </c>
      <c r="E3755" s="21" t="s">
        <v>14231</v>
      </c>
    </row>
    <row r="3756" spans="1:5" ht="14.25">
      <c r="A3756" s="20" t="s">
        <v>13315</v>
      </c>
      <c r="B3756" s="18" t="s">
        <v>13363</v>
      </c>
      <c r="C3756" s="19">
        <v>0</v>
      </c>
      <c r="D3756" s="5" t="s">
        <v>7613</v>
      </c>
      <c r="E3756" s="21" t="s">
        <v>14232</v>
      </c>
    </row>
    <row r="3757" spans="1:5" ht="14.25">
      <c r="A3757" s="20" t="s">
        <v>13316</v>
      </c>
      <c r="B3757" s="18" t="s">
        <v>13363</v>
      </c>
      <c r="C3757" s="19">
        <v>0</v>
      </c>
      <c r="D3757" s="5" t="s">
        <v>7613</v>
      </c>
      <c r="E3757" s="21" t="s">
        <v>14233</v>
      </c>
    </row>
    <row r="3758" spans="1:5" ht="14.25">
      <c r="A3758" s="20" t="s">
        <v>13317</v>
      </c>
      <c r="B3758" s="18" t="s">
        <v>13363</v>
      </c>
      <c r="C3758" s="19">
        <v>0</v>
      </c>
      <c r="D3758" s="5" t="s">
        <v>7613</v>
      </c>
      <c r="E3758" s="21" t="s">
        <v>14234</v>
      </c>
    </row>
    <row r="3759" spans="1:5" ht="14.25">
      <c r="A3759" s="20" t="s">
        <v>13318</v>
      </c>
      <c r="B3759" s="18" t="s">
        <v>13363</v>
      </c>
      <c r="C3759" s="19">
        <v>0</v>
      </c>
      <c r="D3759" s="5" t="s">
        <v>7613</v>
      </c>
      <c r="E3759" s="21" t="s">
        <v>14235</v>
      </c>
    </row>
    <row r="3760" spans="1:5" ht="14.25">
      <c r="A3760" s="20" t="s">
        <v>13319</v>
      </c>
      <c r="B3760" s="18" t="s">
        <v>13363</v>
      </c>
      <c r="C3760" s="19">
        <v>0</v>
      </c>
      <c r="D3760" s="5" t="s">
        <v>7613</v>
      </c>
      <c r="E3760" s="21" t="s">
        <v>14236</v>
      </c>
    </row>
    <row r="3761" spans="1:5" ht="14.25">
      <c r="A3761" s="20" t="s">
        <v>13320</v>
      </c>
      <c r="B3761" s="18" t="s">
        <v>13363</v>
      </c>
      <c r="C3761" s="19">
        <v>0</v>
      </c>
      <c r="D3761" s="5" t="s">
        <v>7613</v>
      </c>
      <c r="E3761" s="21" t="s">
        <v>14237</v>
      </c>
    </row>
    <row r="3762" spans="1:5" ht="14.25">
      <c r="A3762" s="20" t="s">
        <v>13321</v>
      </c>
      <c r="B3762" s="18" t="s">
        <v>13363</v>
      </c>
      <c r="C3762" s="19">
        <v>0</v>
      </c>
      <c r="D3762" s="5" t="s">
        <v>7613</v>
      </c>
      <c r="E3762" s="21" t="s">
        <v>14238</v>
      </c>
    </row>
    <row r="3763" spans="1:5" ht="14.25">
      <c r="A3763" s="20" t="s">
        <v>13322</v>
      </c>
      <c r="B3763" s="18" t="s">
        <v>13363</v>
      </c>
      <c r="C3763" s="19">
        <v>0</v>
      </c>
      <c r="D3763" s="5" t="s">
        <v>7613</v>
      </c>
      <c r="E3763" s="21" t="s">
        <v>14239</v>
      </c>
    </row>
    <row r="3764" spans="1:5" ht="14.25">
      <c r="A3764" s="20" t="s">
        <v>13323</v>
      </c>
      <c r="B3764" s="18" t="s">
        <v>13363</v>
      </c>
      <c r="C3764" s="19">
        <v>0</v>
      </c>
      <c r="D3764" s="5" t="s">
        <v>7613</v>
      </c>
      <c r="E3764" s="21" t="s">
        <v>14240</v>
      </c>
    </row>
    <row r="3765" spans="1:5" ht="14.25">
      <c r="A3765" s="20" t="s">
        <v>13324</v>
      </c>
      <c r="B3765" s="18" t="s">
        <v>13363</v>
      </c>
      <c r="C3765" s="19">
        <v>0</v>
      </c>
      <c r="D3765" s="5" t="s">
        <v>7613</v>
      </c>
      <c r="E3765" s="21" t="s">
        <v>14241</v>
      </c>
    </row>
    <row r="3766" spans="1:5" ht="14.25">
      <c r="A3766" s="20" t="s">
        <v>13325</v>
      </c>
      <c r="B3766" s="18" t="s">
        <v>13363</v>
      </c>
      <c r="C3766" s="19">
        <v>0</v>
      </c>
      <c r="D3766" s="5" t="s">
        <v>7613</v>
      </c>
      <c r="E3766" s="21" t="s">
        <v>14242</v>
      </c>
    </row>
    <row r="3767" spans="1:5" ht="14.25">
      <c r="A3767" s="20" t="s">
        <v>13326</v>
      </c>
      <c r="B3767" s="18" t="s">
        <v>13363</v>
      </c>
      <c r="C3767" s="19">
        <v>0</v>
      </c>
      <c r="D3767" s="5" t="s">
        <v>7613</v>
      </c>
      <c r="E3767" s="21" t="s">
        <v>14243</v>
      </c>
    </row>
    <row r="3768" spans="1:5" ht="14.25">
      <c r="A3768" s="20" t="s">
        <v>13327</v>
      </c>
      <c r="B3768" s="18" t="s">
        <v>13363</v>
      </c>
      <c r="C3768" s="19">
        <v>0</v>
      </c>
      <c r="D3768" s="5" t="s">
        <v>7613</v>
      </c>
      <c r="E3768" s="21" t="s">
        <v>14244</v>
      </c>
    </row>
    <row r="3769" spans="1:5" ht="14.25">
      <c r="A3769" s="20" t="s">
        <v>13329</v>
      </c>
      <c r="B3769" s="18" t="s">
        <v>13363</v>
      </c>
      <c r="C3769" s="19">
        <v>0</v>
      </c>
      <c r="D3769" s="5" t="s">
        <v>7613</v>
      </c>
      <c r="E3769" s="21" t="s">
        <v>14246</v>
      </c>
    </row>
    <row r="3770" spans="1:5" ht="14.25">
      <c r="A3770" s="20" t="s">
        <v>13330</v>
      </c>
      <c r="B3770" s="18" t="s">
        <v>13363</v>
      </c>
      <c r="C3770" s="19">
        <v>0</v>
      </c>
      <c r="D3770" s="5" t="s">
        <v>7613</v>
      </c>
      <c r="E3770" s="21" t="s">
        <v>14247</v>
      </c>
    </row>
    <row r="3771" spans="1:5" ht="14.25">
      <c r="A3771" s="20" t="s">
        <v>13331</v>
      </c>
      <c r="B3771" s="18" t="s">
        <v>13363</v>
      </c>
      <c r="C3771" s="19">
        <v>0</v>
      </c>
      <c r="D3771" s="5" t="s">
        <v>7613</v>
      </c>
      <c r="E3771" s="21" t="s">
        <v>14248</v>
      </c>
    </row>
    <row r="3772" spans="1:5" ht="14.25">
      <c r="A3772" s="20" t="s">
        <v>13332</v>
      </c>
      <c r="B3772" s="18" t="s">
        <v>13363</v>
      </c>
      <c r="C3772" s="19">
        <v>0</v>
      </c>
      <c r="D3772" s="5" t="s">
        <v>7613</v>
      </c>
      <c r="E3772" s="21" t="s">
        <v>14249</v>
      </c>
    </row>
    <row r="3773" spans="1:5" ht="14.25">
      <c r="A3773" s="20" t="s">
        <v>13333</v>
      </c>
      <c r="B3773" s="18" t="s">
        <v>13363</v>
      </c>
      <c r="C3773" s="19">
        <v>0</v>
      </c>
      <c r="D3773" s="5" t="s">
        <v>7613</v>
      </c>
      <c r="E3773" s="21" t="s">
        <v>14250</v>
      </c>
    </row>
    <row r="3774" spans="1:5" ht="14.25">
      <c r="A3774" s="20" t="s">
        <v>13328</v>
      </c>
      <c r="B3774" s="18" t="s">
        <v>13363</v>
      </c>
      <c r="C3774" s="19">
        <v>0</v>
      </c>
      <c r="D3774" s="5" t="s">
        <v>7613</v>
      </c>
      <c r="E3774" s="21" t="s">
        <v>14245</v>
      </c>
    </row>
    <row r="3775" spans="1:5" ht="14.25">
      <c r="A3775" s="20" t="s">
        <v>13334</v>
      </c>
      <c r="B3775" s="18" t="s">
        <v>13363</v>
      </c>
      <c r="C3775" s="19">
        <v>0</v>
      </c>
      <c r="D3775" s="5" t="s">
        <v>7613</v>
      </c>
      <c r="E3775" s="21" t="s">
        <v>14251</v>
      </c>
    </row>
    <row r="3776" spans="1:5" ht="14.25">
      <c r="A3776" s="20" t="s">
        <v>13335</v>
      </c>
      <c r="B3776" s="18" t="s">
        <v>13363</v>
      </c>
      <c r="C3776" s="19">
        <v>0</v>
      </c>
      <c r="D3776" s="5" t="s">
        <v>7613</v>
      </c>
      <c r="E3776" s="21" t="s">
        <v>14252</v>
      </c>
    </row>
    <row r="3777" spans="1:5" ht="14.25">
      <c r="A3777" s="20" t="s">
        <v>13336</v>
      </c>
      <c r="B3777" s="18" t="s">
        <v>13363</v>
      </c>
      <c r="C3777" s="19">
        <v>0</v>
      </c>
      <c r="D3777" s="5" t="s">
        <v>7613</v>
      </c>
      <c r="E3777" s="21" t="s">
        <v>14253</v>
      </c>
    </row>
    <row r="3778" spans="1:5" ht="14.25">
      <c r="A3778" s="20" t="s">
        <v>13337</v>
      </c>
      <c r="B3778" s="18" t="s">
        <v>13363</v>
      </c>
      <c r="C3778" s="19">
        <v>0</v>
      </c>
      <c r="D3778" s="5" t="s">
        <v>7613</v>
      </c>
      <c r="E3778" s="21" t="s">
        <v>14254</v>
      </c>
    </row>
    <row r="3779" spans="1:5" ht="14.25">
      <c r="A3779" s="20" t="s">
        <v>13338</v>
      </c>
      <c r="B3779" s="18" t="s">
        <v>13363</v>
      </c>
      <c r="C3779" s="19">
        <v>0</v>
      </c>
      <c r="D3779" s="5" t="s">
        <v>7613</v>
      </c>
      <c r="E3779" s="21" t="s">
        <v>14255</v>
      </c>
    </row>
    <row r="3780" spans="1:5" ht="14.25">
      <c r="A3780" s="20" t="s">
        <v>13339</v>
      </c>
      <c r="B3780" s="18" t="s">
        <v>13363</v>
      </c>
      <c r="C3780" s="19">
        <v>0</v>
      </c>
      <c r="D3780" s="5" t="s">
        <v>7613</v>
      </c>
      <c r="E3780" s="21" t="s">
        <v>14256</v>
      </c>
    </row>
    <row r="3781" spans="1:5" ht="14.25">
      <c r="A3781" s="20" t="s">
        <v>13340</v>
      </c>
      <c r="B3781" s="18" t="s">
        <v>13363</v>
      </c>
      <c r="C3781" s="19">
        <v>0</v>
      </c>
      <c r="D3781" s="5" t="s">
        <v>7613</v>
      </c>
      <c r="E3781" s="21" t="s">
        <v>14257</v>
      </c>
    </row>
    <row r="3782" spans="1:5" ht="14.25">
      <c r="A3782" s="20" t="s">
        <v>13341</v>
      </c>
      <c r="B3782" s="18" t="s">
        <v>13363</v>
      </c>
      <c r="C3782" s="19">
        <v>0</v>
      </c>
      <c r="D3782" s="5" t="s">
        <v>7613</v>
      </c>
      <c r="E3782" s="20" t="s">
        <v>13721</v>
      </c>
    </row>
    <row r="3783" spans="1:5" ht="14.25">
      <c r="A3783" s="20" t="s">
        <v>13342</v>
      </c>
      <c r="B3783" s="18" t="s">
        <v>13363</v>
      </c>
      <c r="C3783" s="19">
        <v>0</v>
      </c>
      <c r="D3783" s="5" t="s">
        <v>7613</v>
      </c>
      <c r="E3783" s="20" t="s">
        <v>13721</v>
      </c>
    </row>
    <row r="3784" spans="1:5" ht="14.25">
      <c r="A3784" s="20" t="s">
        <v>13343</v>
      </c>
      <c r="B3784" s="18" t="s">
        <v>13363</v>
      </c>
      <c r="C3784" s="19">
        <v>0</v>
      </c>
      <c r="D3784" s="5" t="s">
        <v>7613</v>
      </c>
      <c r="E3784" s="20" t="s">
        <v>13721</v>
      </c>
    </row>
    <row r="3785" spans="1:5" ht="14.25">
      <c r="A3785" s="20" t="s">
        <v>13344</v>
      </c>
      <c r="B3785" s="18" t="s">
        <v>13363</v>
      </c>
      <c r="C3785" s="19">
        <v>0</v>
      </c>
      <c r="D3785" s="5" t="s">
        <v>7613</v>
      </c>
      <c r="E3785" s="20" t="s">
        <v>13721</v>
      </c>
    </row>
    <row r="3786" spans="1:5" ht="14.25">
      <c r="A3786" s="20" t="s">
        <v>13345</v>
      </c>
      <c r="B3786" s="18" t="s">
        <v>13363</v>
      </c>
      <c r="C3786" s="19">
        <v>0</v>
      </c>
      <c r="D3786" s="5" t="s">
        <v>7613</v>
      </c>
      <c r="E3786" s="20" t="s">
        <v>13721</v>
      </c>
    </row>
    <row r="3787" spans="1:5" ht="14.25">
      <c r="A3787" s="20" t="s">
        <v>13346</v>
      </c>
      <c r="B3787" s="18" t="s">
        <v>13363</v>
      </c>
      <c r="C3787" s="19">
        <v>0</v>
      </c>
      <c r="D3787" s="5" t="s">
        <v>7613</v>
      </c>
      <c r="E3787" s="20" t="s">
        <v>13721</v>
      </c>
    </row>
    <row r="3788" spans="1:5" ht="14.25">
      <c r="A3788" s="20" t="s">
        <v>14314</v>
      </c>
      <c r="B3788" s="18" t="s">
        <v>14774</v>
      </c>
      <c r="C3788" s="25">
        <v>28749.999999999996</v>
      </c>
      <c r="D3788" s="5" t="s">
        <v>7613</v>
      </c>
      <c r="E3788" s="26" t="s">
        <v>14358</v>
      </c>
    </row>
    <row r="3789" spans="1:5" ht="14.25">
      <c r="A3789" s="20" t="s">
        <v>13347</v>
      </c>
      <c r="B3789" s="18" t="s">
        <v>13363</v>
      </c>
      <c r="C3789" s="19">
        <v>0</v>
      </c>
      <c r="D3789" s="5" t="s">
        <v>7613</v>
      </c>
      <c r="E3789" s="20" t="s">
        <v>13721</v>
      </c>
    </row>
    <row r="3790" spans="1:5" ht="14.25">
      <c r="A3790" s="20" t="s">
        <v>13348</v>
      </c>
      <c r="B3790" s="18" t="s">
        <v>13363</v>
      </c>
      <c r="C3790" s="19">
        <v>0</v>
      </c>
      <c r="D3790" s="5" t="s">
        <v>7613</v>
      </c>
      <c r="E3790" s="20" t="s">
        <v>13721</v>
      </c>
    </row>
    <row r="3791" spans="1:5" ht="14.25">
      <c r="A3791" s="20" t="s">
        <v>13349</v>
      </c>
      <c r="B3791" s="18" t="s">
        <v>13363</v>
      </c>
      <c r="C3791" s="19">
        <v>0</v>
      </c>
      <c r="D3791" s="5" t="s">
        <v>7613</v>
      </c>
      <c r="E3791" s="20" t="s">
        <v>13721</v>
      </c>
    </row>
    <row r="3792" spans="1:5" ht="14.25">
      <c r="A3792" s="20" t="s">
        <v>13350</v>
      </c>
      <c r="B3792" s="18" t="s">
        <v>13363</v>
      </c>
      <c r="C3792" s="19">
        <v>0</v>
      </c>
      <c r="D3792" s="5" t="s">
        <v>7613</v>
      </c>
      <c r="E3792" s="20" t="s">
        <v>13721</v>
      </c>
    </row>
    <row r="3793" spans="1:5" ht="14.25">
      <c r="A3793" s="20" t="s">
        <v>13351</v>
      </c>
      <c r="B3793" s="18" t="s">
        <v>13363</v>
      </c>
      <c r="C3793" s="19">
        <v>0</v>
      </c>
      <c r="D3793" s="5" t="s">
        <v>7613</v>
      </c>
      <c r="E3793" s="20" t="s">
        <v>13721</v>
      </c>
    </row>
    <row r="3794" spans="1:5" ht="14.25">
      <c r="A3794" s="20" t="s">
        <v>13352</v>
      </c>
      <c r="B3794" s="18" t="s">
        <v>13363</v>
      </c>
      <c r="C3794" s="19">
        <v>0</v>
      </c>
      <c r="D3794" s="5" t="s">
        <v>7613</v>
      </c>
      <c r="E3794" s="20" t="s">
        <v>13721</v>
      </c>
    </row>
    <row r="3795" spans="1:5" ht="14.25">
      <c r="A3795" s="20" t="s">
        <v>13353</v>
      </c>
      <c r="B3795" s="18" t="s">
        <v>13363</v>
      </c>
      <c r="C3795" s="19">
        <v>0</v>
      </c>
      <c r="D3795" s="5" t="s">
        <v>7613</v>
      </c>
      <c r="E3795" s="20" t="s">
        <v>13721</v>
      </c>
    </row>
    <row r="3796" spans="1:5" ht="14.25">
      <c r="A3796" s="5" t="s">
        <v>10428</v>
      </c>
      <c r="B3796" s="23" t="s">
        <v>11145</v>
      </c>
      <c r="C3796" s="6">
        <v>8412.48</v>
      </c>
      <c r="D3796" s="5" t="s">
        <v>7613</v>
      </c>
      <c r="E3796" s="5" t="s">
        <v>12039</v>
      </c>
    </row>
    <row r="3797" spans="1:5" ht="14.25">
      <c r="A3797" s="33" t="s">
        <v>10428</v>
      </c>
      <c r="B3797" s="36" t="s">
        <v>15707</v>
      </c>
      <c r="C3797" s="44">
        <v>8412.48</v>
      </c>
      <c r="D3797" s="5" t="s">
        <v>7613</v>
      </c>
      <c r="E3797" s="31" t="s">
        <v>12039</v>
      </c>
    </row>
    <row r="3798" spans="1:5" ht="14.25">
      <c r="A3798" s="5" t="s">
        <v>10429</v>
      </c>
      <c r="B3798" s="23" t="s">
        <v>11146</v>
      </c>
      <c r="C3798" s="6">
        <v>8412.48</v>
      </c>
      <c r="D3798" s="5" t="s">
        <v>7613</v>
      </c>
      <c r="E3798" s="5" t="s">
        <v>12040</v>
      </c>
    </row>
    <row r="3799" spans="1:5" ht="14.25">
      <c r="A3799" s="33" t="s">
        <v>10429</v>
      </c>
      <c r="B3799" s="36" t="s">
        <v>15708</v>
      </c>
      <c r="C3799" s="44">
        <v>8412.48</v>
      </c>
      <c r="D3799" s="5" t="s">
        <v>7613</v>
      </c>
      <c r="E3799" s="31" t="s">
        <v>12040</v>
      </c>
    </row>
    <row r="3800" spans="1:5" ht="14.25">
      <c r="A3800" s="5" t="s">
        <v>12925</v>
      </c>
      <c r="B3800" s="23" t="s">
        <v>12829</v>
      </c>
      <c r="C3800" s="6">
        <v>3480</v>
      </c>
      <c r="D3800" s="5" t="s">
        <v>7613</v>
      </c>
      <c r="E3800" s="5" t="s">
        <v>12727</v>
      </c>
    </row>
    <row r="3801" spans="1:5" ht="14.25">
      <c r="A3801" s="5" t="s">
        <v>10430</v>
      </c>
      <c r="B3801" s="23" t="s">
        <v>11147</v>
      </c>
      <c r="C3801" s="6">
        <v>20607.080000000002</v>
      </c>
      <c r="D3801" s="5" t="s">
        <v>7613</v>
      </c>
      <c r="E3801" s="5" t="s">
        <v>12041</v>
      </c>
    </row>
    <row r="3802" spans="1:5" ht="14.25">
      <c r="A3802" s="33" t="s">
        <v>10430</v>
      </c>
      <c r="B3802" s="36" t="s">
        <v>15709</v>
      </c>
      <c r="C3802" s="44">
        <v>20607.080000000002</v>
      </c>
      <c r="D3802" s="5" t="s">
        <v>7613</v>
      </c>
      <c r="E3802" s="31" t="s">
        <v>12041</v>
      </c>
    </row>
    <row r="3803" spans="1:5" ht="14.25">
      <c r="A3803" s="5" t="s">
        <v>10431</v>
      </c>
      <c r="B3803" s="23" t="s">
        <v>11148</v>
      </c>
      <c r="C3803" s="6">
        <v>25759.54</v>
      </c>
      <c r="D3803" s="5" t="s">
        <v>7613</v>
      </c>
      <c r="E3803" s="5" t="s">
        <v>12042</v>
      </c>
    </row>
    <row r="3804" spans="1:5" ht="14.25">
      <c r="A3804" s="33" t="s">
        <v>10431</v>
      </c>
      <c r="B3804" s="36" t="s">
        <v>15710</v>
      </c>
      <c r="C3804" s="44">
        <v>25759.54</v>
      </c>
      <c r="D3804" s="5" t="s">
        <v>7613</v>
      </c>
      <c r="E3804" s="31" t="s">
        <v>12042</v>
      </c>
    </row>
    <row r="3805" spans="1:5" ht="14.25">
      <c r="A3805" s="5" t="s">
        <v>10432</v>
      </c>
      <c r="B3805" s="23" t="s">
        <v>11149</v>
      </c>
      <c r="C3805" s="6">
        <v>5383.38</v>
      </c>
      <c r="D3805" s="5" t="s">
        <v>7613</v>
      </c>
      <c r="E3805" s="5" t="s">
        <v>12043</v>
      </c>
    </row>
    <row r="3806" spans="1:5" ht="14.25">
      <c r="A3806" s="33" t="s">
        <v>10432</v>
      </c>
      <c r="B3806" s="36" t="s">
        <v>15711</v>
      </c>
      <c r="C3806" s="44">
        <v>5383.38</v>
      </c>
      <c r="D3806" s="5" t="s">
        <v>7613</v>
      </c>
      <c r="E3806" s="31" t="s">
        <v>12043</v>
      </c>
    </row>
    <row r="3807" spans="1:5" ht="14.25">
      <c r="A3807" s="5" t="s">
        <v>10433</v>
      </c>
      <c r="B3807" s="23" t="s">
        <v>11150</v>
      </c>
      <c r="C3807" s="6">
        <v>4697.5200000000004</v>
      </c>
      <c r="D3807" s="5" t="s">
        <v>7613</v>
      </c>
      <c r="E3807" s="5" t="s">
        <v>12044</v>
      </c>
    </row>
    <row r="3808" spans="1:5" ht="14.25">
      <c r="A3808" s="33" t="s">
        <v>10433</v>
      </c>
      <c r="B3808" s="36" t="s">
        <v>15712</v>
      </c>
      <c r="C3808" s="44">
        <v>4697.5200000000004</v>
      </c>
      <c r="D3808" s="5" t="s">
        <v>7613</v>
      </c>
      <c r="E3808" s="31" t="s">
        <v>12044</v>
      </c>
    </row>
    <row r="3809" spans="1:5" ht="14.25">
      <c r="A3809" s="5" t="s">
        <v>10434</v>
      </c>
      <c r="B3809" s="23" t="s">
        <v>11151</v>
      </c>
      <c r="C3809" s="6">
        <v>7830.12</v>
      </c>
      <c r="D3809" s="5" t="s">
        <v>7613</v>
      </c>
      <c r="E3809" s="5" t="s">
        <v>12045</v>
      </c>
    </row>
    <row r="3810" spans="1:5" ht="14.25">
      <c r="A3810" s="33" t="s">
        <v>10434</v>
      </c>
      <c r="B3810" s="36" t="s">
        <v>15713</v>
      </c>
      <c r="C3810" s="44">
        <v>7830.12</v>
      </c>
      <c r="D3810" s="5" t="s">
        <v>7613</v>
      </c>
      <c r="E3810" s="31" t="s">
        <v>12045</v>
      </c>
    </row>
    <row r="3811" spans="1:5" ht="14.25">
      <c r="A3811" s="5" t="s">
        <v>10435</v>
      </c>
      <c r="B3811" s="23" t="s">
        <v>11152</v>
      </c>
      <c r="C3811" s="6">
        <v>7438.2</v>
      </c>
      <c r="D3811" s="5" t="s">
        <v>7613</v>
      </c>
      <c r="E3811" s="5" t="s">
        <v>12046</v>
      </c>
    </row>
    <row r="3812" spans="1:5" ht="14.25">
      <c r="A3812" s="33" t="s">
        <v>10435</v>
      </c>
      <c r="B3812" s="36" t="s">
        <v>15714</v>
      </c>
      <c r="C3812" s="44">
        <v>7438.2</v>
      </c>
      <c r="D3812" s="5" t="s">
        <v>7613</v>
      </c>
      <c r="E3812" s="31" t="s">
        <v>12046</v>
      </c>
    </row>
    <row r="3813" spans="1:5" ht="14.25">
      <c r="A3813" s="5" t="s">
        <v>10436</v>
      </c>
      <c r="B3813" s="23" t="s">
        <v>11153</v>
      </c>
      <c r="C3813" s="6">
        <v>2739.76</v>
      </c>
      <c r="D3813" s="5" t="s">
        <v>7613</v>
      </c>
      <c r="E3813" s="5" t="s">
        <v>12047</v>
      </c>
    </row>
    <row r="3814" spans="1:5" ht="14.25">
      <c r="A3814" s="33" t="s">
        <v>10436</v>
      </c>
      <c r="B3814" s="36" t="s">
        <v>15715</v>
      </c>
      <c r="C3814" s="44">
        <v>2739.76</v>
      </c>
      <c r="D3814" s="5" t="s">
        <v>7613</v>
      </c>
      <c r="E3814" s="31" t="s">
        <v>12047</v>
      </c>
    </row>
    <row r="3815" spans="1:5" ht="14.25">
      <c r="A3815" s="5" t="s">
        <v>10437</v>
      </c>
      <c r="B3815" s="23" t="s">
        <v>11154</v>
      </c>
      <c r="C3815" s="6">
        <v>2936.18</v>
      </c>
      <c r="D3815" s="5" t="s">
        <v>7613</v>
      </c>
      <c r="E3815" s="5" t="s">
        <v>12048</v>
      </c>
    </row>
    <row r="3816" spans="1:5" ht="14.25">
      <c r="A3816" s="33" t="s">
        <v>10437</v>
      </c>
      <c r="B3816" s="36" t="s">
        <v>15716</v>
      </c>
      <c r="C3816" s="44">
        <v>2936.18</v>
      </c>
      <c r="D3816" s="5" t="s">
        <v>7613</v>
      </c>
      <c r="E3816" s="31" t="s">
        <v>12048</v>
      </c>
    </row>
    <row r="3817" spans="1:5" ht="14.25">
      <c r="A3817" s="5" t="s">
        <v>10438</v>
      </c>
      <c r="B3817" s="23" t="s">
        <v>11155</v>
      </c>
      <c r="C3817" s="6">
        <v>6988.78</v>
      </c>
      <c r="D3817" s="5" t="s">
        <v>7613</v>
      </c>
      <c r="E3817" s="5" t="s">
        <v>12049</v>
      </c>
    </row>
    <row r="3818" spans="1:5" ht="14.25">
      <c r="A3818" s="33" t="s">
        <v>10438</v>
      </c>
      <c r="B3818" s="36" t="s">
        <v>15717</v>
      </c>
      <c r="C3818" s="44">
        <v>6988.78</v>
      </c>
      <c r="D3818" s="5" t="s">
        <v>7613</v>
      </c>
      <c r="E3818" s="31" t="s">
        <v>12049</v>
      </c>
    </row>
    <row r="3819" spans="1:5" ht="14.25">
      <c r="A3819" s="5" t="s">
        <v>10439</v>
      </c>
      <c r="B3819" s="23" t="s">
        <v>11156</v>
      </c>
      <c r="C3819" s="6">
        <v>2739.76</v>
      </c>
      <c r="D3819" s="5" t="s">
        <v>7613</v>
      </c>
      <c r="E3819" s="5" t="s">
        <v>12050</v>
      </c>
    </row>
    <row r="3820" spans="1:5" ht="14.25">
      <c r="A3820" s="33" t="s">
        <v>10439</v>
      </c>
      <c r="B3820" s="36" t="s">
        <v>15718</v>
      </c>
      <c r="C3820" s="44">
        <v>2739.76</v>
      </c>
      <c r="D3820" s="5" t="s">
        <v>7613</v>
      </c>
      <c r="E3820" s="31" t="s">
        <v>12050</v>
      </c>
    </row>
    <row r="3821" spans="1:5" ht="14.25">
      <c r="A3821" s="5" t="s">
        <v>10440</v>
      </c>
      <c r="B3821" s="23" t="s">
        <v>11157</v>
      </c>
      <c r="C3821" s="6">
        <v>2936.18</v>
      </c>
      <c r="D3821" s="5" t="s">
        <v>7613</v>
      </c>
      <c r="E3821" s="5" t="s">
        <v>12051</v>
      </c>
    </row>
    <row r="3822" spans="1:5" ht="14.25">
      <c r="A3822" s="33" t="s">
        <v>10440</v>
      </c>
      <c r="B3822" s="36" t="s">
        <v>15719</v>
      </c>
      <c r="C3822" s="44">
        <v>2936.18</v>
      </c>
      <c r="D3822" s="5" t="s">
        <v>7613</v>
      </c>
      <c r="E3822" s="31" t="s">
        <v>12051</v>
      </c>
    </row>
    <row r="3823" spans="1:5" ht="14.25">
      <c r="A3823" s="5" t="s">
        <v>10441</v>
      </c>
      <c r="B3823" s="23" t="s">
        <v>11158</v>
      </c>
      <c r="C3823" s="6">
        <v>1957.3</v>
      </c>
      <c r="D3823" s="5" t="s">
        <v>7613</v>
      </c>
      <c r="E3823" s="5" t="s">
        <v>12052</v>
      </c>
    </row>
    <row r="3824" spans="1:5" ht="14.25">
      <c r="A3824" s="33" t="s">
        <v>10441</v>
      </c>
      <c r="B3824" s="36" t="s">
        <v>15720</v>
      </c>
      <c r="C3824" s="44">
        <v>1957.3</v>
      </c>
      <c r="D3824" s="5" t="s">
        <v>7613</v>
      </c>
      <c r="E3824" s="31" t="s">
        <v>12052</v>
      </c>
    </row>
    <row r="3825" spans="1:5" ht="14.25">
      <c r="A3825" s="5" t="s">
        <v>10442</v>
      </c>
      <c r="B3825" s="23" t="s">
        <v>11159</v>
      </c>
      <c r="C3825" s="6">
        <v>2447.66</v>
      </c>
      <c r="D3825" s="5" t="s">
        <v>7613</v>
      </c>
      <c r="E3825" s="5" t="s">
        <v>12053</v>
      </c>
    </row>
    <row r="3826" spans="1:5" ht="14.25">
      <c r="A3826" s="33" t="s">
        <v>10442</v>
      </c>
      <c r="B3826" s="36" t="s">
        <v>15721</v>
      </c>
      <c r="C3826" s="44">
        <v>2447.66</v>
      </c>
      <c r="D3826" s="5" t="s">
        <v>7613</v>
      </c>
      <c r="E3826" s="31" t="s">
        <v>12053</v>
      </c>
    </row>
    <row r="3827" spans="1:5" ht="14.25">
      <c r="A3827" s="5" t="s">
        <v>10443</v>
      </c>
      <c r="B3827" s="23" t="s">
        <v>11160</v>
      </c>
      <c r="C3827" s="6">
        <v>2739.76</v>
      </c>
      <c r="D3827" s="5" t="s">
        <v>7613</v>
      </c>
      <c r="E3827" s="5" t="s">
        <v>12054</v>
      </c>
    </row>
    <row r="3828" spans="1:5" ht="14.25">
      <c r="A3828" s="33" t="s">
        <v>10443</v>
      </c>
      <c r="B3828" s="36" t="s">
        <v>15722</v>
      </c>
      <c r="C3828" s="44">
        <v>2739.76</v>
      </c>
      <c r="D3828" s="5" t="s">
        <v>7613</v>
      </c>
      <c r="E3828" s="31" t="s">
        <v>12054</v>
      </c>
    </row>
    <row r="3829" spans="1:5" ht="14.25">
      <c r="A3829" s="5" t="s">
        <v>10444</v>
      </c>
      <c r="B3829" s="23" t="s">
        <v>11161</v>
      </c>
      <c r="C3829" s="6">
        <v>2055.2800000000002</v>
      </c>
      <c r="D3829" s="5" t="s">
        <v>7613</v>
      </c>
      <c r="E3829" s="5" t="s">
        <v>12055</v>
      </c>
    </row>
    <row r="3830" spans="1:5" ht="14.25">
      <c r="A3830" s="33" t="s">
        <v>10444</v>
      </c>
      <c r="B3830" s="36" t="s">
        <v>15723</v>
      </c>
      <c r="C3830" s="44">
        <v>2055.2800000000002</v>
      </c>
      <c r="D3830" s="5" t="s">
        <v>7613</v>
      </c>
      <c r="E3830" s="31" t="s">
        <v>12055</v>
      </c>
    </row>
    <row r="3831" spans="1:5" ht="14.25">
      <c r="A3831" s="5" t="s">
        <v>10445</v>
      </c>
      <c r="B3831" s="23" t="s">
        <v>11162</v>
      </c>
      <c r="C3831" s="6">
        <v>2544.7199999999998</v>
      </c>
      <c r="D3831" s="5" t="s">
        <v>7613</v>
      </c>
      <c r="E3831" s="5" t="s">
        <v>12056</v>
      </c>
    </row>
    <row r="3832" spans="1:5" ht="14.25">
      <c r="A3832" s="33" t="s">
        <v>10445</v>
      </c>
      <c r="B3832" s="36" t="s">
        <v>15724</v>
      </c>
      <c r="C3832" s="44">
        <v>2544.7199999999998</v>
      </c>
      <c r="D3832" s="5" t="s">
        <v>7613</v>
      </c>
      <c r="E3832" s="31" t="s">
        <v>12056</v>
      </c>
    </row>
    <row r="3833" spans="1:5" ht="14.25">
      <c r="A3833" s="5" t="s">
        <v>12875</v>
      </c>
      <c r="B3833" s="23" t="s">
        <v>12774</v>
      </c>
      <c r="C3833" s="6">
        <v>15834</v>
      </c>
      <c r="D3833" s="5" t="s">
        <v>7613</v>
      </c>
      <c r="E3833" s="5" t="s">
        <v>12672</v>
      </c>
    </row>
    <row r="3834" spans="1:5" ht="14.25">
      <c r="A3834" s="5" t="s">
        <v>10446</v>
      </c>
      <c r="B3834" s="23" t="s">
        <v>11163</v>
      </c>
      <c r="C3834" s="6">
        <v>21844.48</v>
      </c>
      <c r="D3834" s="5" t="s">
        <v>7613</v>
      </c>
      <c r="E3834" s="5" t="s">
        <v>12057</v>
      </c>
    </row>
    <row r="3835" spans="1:5" ht="14.25">
      <c r="A3835" s="33" t="s">
        <v>10446</v>
      </c>
      <c r="B3835" s="36" t="s">
        <v>15725</v>
      </c>
      <c r="C3835" s="44">
        <v>21844.48</v>
      </c>
      <c r="D3835" s="5" t="s">
        <v>7613</v>
      </c>
      <c r="E3835" s="32" t="s">
        <v>12057</v>
      </c>
    </row>
    <row r="3836" spans="1:5" ht="14.25">
      <c r="A3836" s="5" t="s">
        <v>10447</v>
      </c>
      <c r="B3836" s="23" t="s">
        <v>11164</v>
      </c>
      <c r="C3836" s="6">
        <v>43250.12</v>
      </c>
      <c r="D3836" s="5" t="s">
        <v>7613</v>
      </c>
      <c r="E3836" s="5" t="s">
        <v>12058</v>
      </c>
    </row>
    <row r="3837" spans="1:5" ht="14.25">
      <c r="A3837" s="33" t="s">
        <v>10447</v>
      </c>
      <c r="B3837" s="36" t="s">
        <v>15726</v>
      </c>
      <c r="C3837" s="44">
        <v>43250.12</v>
      </c>
      <c r="D3837" s="5" t="s">
        <v>7613</v>
      </c>
      <c r="E3837" s="32" t="s">
        <v>12058</v>
      </c>
    </row>
    <row r="3838" spans="1:5" ht="14.25">
      <c r="A3838" s="5" t="s">
        <v>10448</v>
      </c>
      <c r="B3838" s="23" t="s">
        <v>11165</v>
      </c>
      <c r="C3838" s="6">
        <v>43250.12</v>
      </c>
      <c r="D3838" s="5" t="s">
        <v>7613</v>
      </c>
      <c r="E3838" s="5" t="s">
        <v>12059</v>
      </c>
    </row>
    <row r="3839" spans="1:5" ht="14.25">
      <c r="A3839" s="33" t="s">
        <v>10448</v>
      </c>
      <c r="B3839" s="36" t="s">
        <v>15727</v>
      </c>
      <c r="C3839" s="44">
        <v>43250.12</v>
      </c>
      <c r="D3839" s="5" t="s">
        <v>7613</v>
      </c>
      <c r="E3839" s="31" t="s">
        <v>12059</v>
      </c>
    </row>
    <row r="3840" spans="1:5" ht="14.25">
      <c r="A3840" s="5" t="s">
        <v>10449</v>
      </c>
      <c r="B3840" s="23" t="s">
        <v>11166</v>
      </c>
      <c r="C3840" s="6">
        <v>62910.98</v>
      </c>
      <c r="D3840" s="5" t="s">
        <v>7613</v>
      </c>
      <c r="E3840" s="5" t="s">
        <v>12060</v>
      </c>
    </row>
    <row r="3841" spans="1:5" ht="14.25">
      <c r="A3841" s="33" t="s">
        <v>10449</v>
      </c>
      <c r="B3841" s="36" t="s">
        <v>15728</v>
      </c>
      <c r="C3841" s="44">
        <v>62910.98</v>
      </c>
      <c r="D3841" s="5" t="s">
        <v>7613</v>
      </c>
      <c r="E3841" s="31" t="s">
        <v>12060</v>
      </c>
    </row>
    <row r="3842" spans="1:5" ht="14.25">
      <c r="A3842" s="5" t="s">
        <v>12916</v>
      </c>
      <c r="B3842" s="23" t="s">
        <v>12819</v>
      </c>
      <c r="C3842" s="6">
        <v>325.5</v>
      </c>
      <c r="D3842" s="5" t="s">
        <v>7613</v>
      </c>
      <c r="E3842" s="5" t="s">
        <v>12717</v>
      </c>
    </row>
    <row r="3843" spans="1:5" ht="14.25">
      <c r="A3843" s="5" t="s">
        <v>15804</v>
      </c>
      <c r="B3843" s="23" t="s">
        <v>12807</v>
      </c>
      <c r="C3843" s="6">
        <v>208.95000000000002</v>
      </c>
      <c r="D3843" s="5" t="s">
        <v>7613</v>
      </c>
      <c r="E3843" s="5" t="s">
        <v>12705</v>
      </c>
    </row>
    <row r="3844" spans="1:5" ht="14.25">
      <c r="A3844" s="5" t="s">
        <v>13013</v>
      </c>
      <c r="B3844" s="23" t="s">
        <v>12778</v>
      </c>
      <c r="C3844" s="6">
        <v>1985.5500000000002</v>
      </c>
      <c r="D3844" s="5" t="s">
        <v>7613</v>
      </c>
      <c r="E3844" s="5" t="s">
        <v>12676</v>
      </c>
    </row>
    <row r="3845" spans="1:5" ht="14.25">
      <c r="A3845" s="5" t="s">
        <v>15805</v>
      </c>
      <c r="B3845" s="23" t="s">
        <v>12768</v>
      </c>
      <c r="C3845" s="6">
        <v>103.95</v>
      </c>
      <c r="D3845" s="5" t="s">
        <v>7613</v>
      </c>
      <c r="E3845" s="5" t="s">
        <v>12666</v>
      </c>
    </row>
    <row r="3846" spans="1:5" ht="14.25">
      <c r="A3846" s="5" t="s">
        <v>12868</v>
      </c>
      <c r="B3846" s="23" t="s">
        <v>12766</v>
      </c>
      <c r="C3846" s="6">
        <v>3780</v>
      </c>
      <c r="D3846" s="5" t="s">
        <v>7613</v>
      </c>
      <c r="E3846" s="5" t="s">
        <v>12664</v>
      </c>
    </row>
    <row r="3847" spans="1:5" ht="14.25">
      <c r="A3847" s="5" t="s">
        <v>12914</v>
      </c>
      <c r="B3847" s="23" t="s">
        <v>12817</v>
      </c>
      <c r="C3847" s="6">
        <v>2625</v>
      </c>
      <c r="D3847" s="5" t="s">
        <v>7613</v>
      </c>
      <c r="E3847" s="5" t="s">
        <v>12715</v>
      </c>
    </row>
    <row r="3848" spans="1:5" ht="14.25">
      <c r="A3848" s="5" t="s">
        <v>12945</v>
      </c>
      <c r="B3848" s="23" t="s">
        <v>12849</v>
      </c>
      <c r="C3848" s="6">
        <v>2900</v>
      </c>
      <c r="D3848" s="5" t="s">
        <v>7613</v>
      </c>
      <c r="E3848" s="5" t="s">
        <v>12747</v>
      </c>
    </row>
    <row r="3849" spans="1:5" ht="14.25">
      <c r="A3849" s="5" t="s">
        <v>12915</v>
      </c>
      <c r="B3849" s="23" t="s">
        <v>12818</v>
      </c>
      <c r="C3849" s="6">
        <v>231</v>
      </c>
      <c r="D3849" s="5" t="s">
        <v>7613</v>
      </c>
      <c r="E3849" s="5" t="s">
        <v>12716</v>
      </c>
    </row>
    <row r="3850" spans="1:5" ht="14.25">
      <c r="A3850" s="5" t="s">
        <v>12948</v>
      </c>
      <c r="B3850" s="23" t="s">
        <v>12856</v>
      </c>
      <c r="C3850" s="6">
        <v>3900</v>
      </c>
      <c r="D3850" s="5" t="s">
        <v>7613</v>
      </c>
      <c r="E3850" s="5" t="s">
        <v>12754</v>
      </c>
    </row>
    <row r="3851" spans="1:5" ht="14.25">
      <c r="A3851" s="5" t="s">
        <v>12910</v>
      </c>
      <c r="B3851" s="23" t="s">
        <v>12812</v>
      </c>
      <c r="C3851" s="6">
        <v>1680</v>
      </c>
      <c r="D3851" s="5" t="s">
        <v>7613</v>
      </c>
      <c r="E3851" s="5" t="s">
        <v>12710</v>
      </c>
    </row>
    <row r="3852" spans="1:5" ht="14.25">
      <c r="A3852" s="5" t="s">
        <v>10450</v>
      </c>
      <c r="B3852" s="23" t="s">
        <v>11167</v>
      </c>
      <c r="C3852" s="6">
        <v>5151.54</v>
      </c>
      <c r="D3852" s="5" t="s">
        <v>7613</v>
      </c>
      <c r="E3852" s="5" t="s">
        <v>12061</v>
      </c>
    </row>
    <row r="3853" spans="1:5" ht="14.25">
      <c r="A3853" s="33" t="s">
        <v>10450</v>
      </c>
      <c r="B3853" s="36" t="s">
        <v>15729</v>
      </c>
      <c r="C3853" s="44">
        <v>5151.54</v>
      </c>
      <c r="D3853" s="5" t="s">
        <v>7613</v>
      </c>
      <c r="E3853" s="32" t="s">
        <v>12061</v>
      </c>
    </row>
    <row r="3854" spans="1:5" ht="14.25">
      <c r="A3854" s="5" t="s">
        <v>10451</v>
      </c>
      <c r="B3854" s="23" t="s">
        <v>11168</v>
      </c>
      <c r="C3854" s="6">
        <v>5151.54</v>
      </c>
      <c r="D3854" s="5" t="s">
        <v>7613</v>
      </c>
      <c r="E3854" s="5" t="s">
        <v>12062</v>
      </c>
    </row>
    <row r="3855" spans="1:5" ht="14.25">
      <c r="A3855" s="33" t="s">
        <v>10451</v>
      </c>
      <c r="B3855" s="36" t="s">
        <v>15730</v>
      </c>
      <c r="C3855" s="44">
        <v>5151.54</v>
      </c>
      <c r="D3855" s="5" t="s">
        <v>7613</v>
      </c>
      <c r="E3855" s="32" t="s">
        <v>12062</v>
      </c>
    </row>
    <row r="3856" spans="1:5" ht="14.25">
      <c r="A3856" s="5" t="s">
        <v>10452</v>
      </c>
      <c r="B3856" s="23" t="s">
        <v>11169</v>
      </c>
      <c r="C3856" s="6">
        <v>5151.54</v>
      </c>
      <c r="D3856" s="5" t="s">
        <v>7613</v>
      </c>
      <c r="E3856" s="5" t="s">
        <v>12063</v>
      </c>
    </row>
    <row r="3857" spans="1:5" ht="14.25">
      <c r="A3857" s="33" t="s">
        <v>10452</v>
      </c>
      <c r="B3857" s="36" t="s">
        <v>15731</v>
      </c>
      <c r="C3857" s="44">
        <v>5151.54</v>
      </c>
      <c r="D3857" s="5" t="s">
        <v>7613</v>
      </c>
      <c r="E3857" s="32" t="s">
        <v>12063</v>
      </c>
    </row>
    <row r="3858" spans="1:5" ht="14.25">
      <c r="A3858" s="5" t="s">
        <v>12930</v>
      </c>
      <c r="B3858" s="23" t="s">
        <v>12834</v>
      </c>
      <c r="C3858" s="6">
        <v>6780</v>
      </c>
      <c r="D3858" s="5" t="s">
        <v>7613</v>
      </c>
      <c r="E3858" s="5" t="s">
        <v>12732</v>
      </c>
    </row>
    <row r="3859" spans="1:5" ht="14.25">
      <c r="A3859" s="5" t="s">
        <v>12858</v>
      </c>
      <c r="B3859" s="23" t="s">
        <v>12756</v>
      </c>
      <c r="C3859" s="6">
        <v>7875</v>
      </c>
      <c r="D3859" s="5" t="s">
        <v>7613</v>
      </c>
      <c r="E3859" s="5" t="s">
        <v>12654</v>
      </c>
    </row>
    <row r="3860" spans="1:5" ht="14.25">
      <c r="A3860" s="5" t="s">
        <v>12859</v>
      </c>
      <c r="B3860" s="23" t="s">
        <v>12757</v>
      </c>
      <c r="C3860" s="6">
        <v>7875</v>
      </c>
      <c r="D3860" s="5" t="s">
        <v>7613</v>
      </c>
      <c r="E3860" s="5" t="s">
        <v>12655</v>
      </c>
    </row>
    <row r="3861" spans="1:5" ht="14.25">
      <c r="A3861" s="5" t="s">
        <v>12861</v>
      </c>
      <c r="B3861" s="23" t="s">
        <v>12759</v>
      </c>
      <c r="C3861" s="6">
        <v>7875</v>
      </c>
      <c r="D3861" s="5" t="s">
        <v>7613</v>
      </c>
      <c r="E3861" s="5" t="s">
        <v>12657</v>
      </c>
    </row>
    <row r="3862" spans="1:5" ht="14.25">
      <c r="A3862" s="5" t="s">
        <v>12869</v>
      </c>
      <c r="B3862" s="23" t="s">
        <v>12767</v>
      </c>
      <c r="C3862" s="6">
        <v>997.5</v>
      </c>
      <c r="D3862" s="5" t="s">
        <v>7613</v>
      </c>
      <c r="E3862" s="5" t="s">
        <v>12665</v>
      </c>
    </row>
    <row r="3863" spans="1:5" ht="14.25">
      <c r="A3863" s="5" t="s">
        <v>12931</v>
      </c>
      <c r="B3863" s="23" t="s">
        <v>12835</v>
      </c>
      <c r="C3863" s="6">
        <v>9600</v>
      </c>
      <c r="D3863" s="5" t="s">
        <v>7613</v>
      </c>
      <c r="E3863" s="5" t="s">
        <v>12733</v>
      </c>
    </row>
    <row r="3864" spans="1:5" ht="14.25">
      <c r="A3864" s="5" t="s">
        <v>12922</v>
      </c>
      <c r="B3864" s="23" t="s">
        <v>12826</v>
      </c>
      <c r="C3864" s="6">
        <v>6110</v>
      </c>
      <c r="D3864" s="5" t="s">
        <v>7613</v>
      </c>
      <c r="E3864" s="5" t="s">
        <v>12724</v>
      </c>
    </row>
    <row r="3865" spans="1:5" ht="14.25">
      <c r="A3865" s="5" t="s">
        <v>12947</v>
      </c>
      <c r="B3865" s="23" t="s">
        <v>12855</v>
      </c>
      <c r="C3865" s="6">
        <v>6110</v>
      </c>
      <c r="D3865" s="5" t="s">
        <v>7613</v>
      </c>
      <c r="E3865" s="5" t="s">
        <v>12753</v>
      </c>
    </row>
    <row r="3866" spans="1:5" ht="14.25">
      <c r="A3866" s="5" t="s">
        <v>12923</v>
      </c>
      <c r="B3866" s="23" t="s">
        <v>12827</v>
      </c>
      <c r="C3866" s="6">
        <v>15215</v>
      </c>
      <c r="D3866" s="5" t="s">
        <v>7613</v>
      </c>
      <c r="E3866" s="5" t="s">
        <v>12725</v>
      </c>
    </row>
    <row r="3867" spans="1:5" ht="14.25">
      <c r="A3867" s="5" t="s">
        <v>12872</v>
      </c>
      <c r="B3867" s="23" t="s">
        <v>12770</v>
      </c>
      <c r="C3867" s="6">
        <v>7665</v>
      </c>
      <c r="D3867" s="5" t="s">
        <v>7613</v>
      </c>
      <c r="E3867" s="5" t="s">
        <v>12668</v>
      </c>
    </row>
    <row r="3868" spans="1:5" ht="14.25">
      <c r="A3868" s="5" t="s">
        <v>12873</v>
      </c>
      <c r="B3868" s="23" t="s">
        <v>12771</v>
      </c>
      <c r="C3868" s="6">
        <v>7665</v>
      </c>
      <c r="D3868" s="5" t="s">
        <v>7613</v>
      </c>
      <c r="E3868" s="5" t="s">
        <v>12669</v>
      </c>
    </row>
    <row r="3869" spans="1:5" ht="14.25">
      <c r="A3869" s="5" t="s">
        <v>12874</v>
      </c>
      <c r="B3869" s="23" t="s">
        <v>12772</v>
      </c>
      <c r="C3869" s="6">
        <v>7665</v>
      </c>
      <c r="D3869" s="5" t="s">
        <v>7613</v>
      </c>
      <c r="E3869" s="5" t="s">
        <v>12670</v>
      </c>
    </row>
    <row r="3870" spans="1:5" ht="14.25">
      <c r="A3870" s="5" t="s">
        <v>12867</v>
      </c>
      <c r="B3870" s="23" t="s">
        <v>12765</v>
      </c>
      <c r="C3870" s="6">
        <v>683.55000000000007</v>
      </c>
      <c r="D3870" s="5" t="s">
        <v>7613</v>
      </c>
      <c r="E3870" s="5" t="s">
        <v>12663</v>
      </c>
    </row>
    <row r="3871" spans="1:5" ht="14.25">
      <c r="A3871" s="20" t="s">
        <v>12075</v>
      </c>
      <c r="B3871" s="18" t="s">
        <v>14533</v>
      </c>
      <c r="C3871" s="25">
        <v>1149.4153188992973</v>
      </c>
      <c r="D3871" s="5" t="s">
        <v>7613</v>
      </c>
      <c r="E3871" s="26" t="s">
        <v>14258</v>
      </c>
    </row>
    <row r="3872" spans="1:5" ht="14.25">
      <c r="A3872" s="20" t="s">
        <v>7151</v>
      </c>
      <c r="B3872" s="18" t="s">
        <v>14797</v>
      </c>
      <c r="C3872" s="25">
        <v>2358.8888751733125</v>
      </c>
      <c r="D3872" s="5" t="s">
        <v>7613</v>
      </c>
      <c r="E3872" s="26" t="s">
        <v>14259</v>
      </c>
    </row>
    <row r="3873" spans="1:5" ht="14.25">
      <c r="A3873" s="20" t="s">
        <v>12072</v>
      </c>
      <c r="B3873" s="18" t="s">
        <v>14796</v>
      </c>
      <c r="C3873" s="25">
        <v>2607.6413641092986</v>
      </c>
      <c r="D3873" s="5" t="s">
        <v>7613</v>
      </c>
      <c r="E3873" s="26" t="s">
        <v>12661</v>
      </c>
    </row>
    <row r="3874" spans="1:5" ht="14.25">
      <c r="A3874" s="5" t="s">
        <v>12911</v>
      </c>
      <c r="B3874" s="23" t="s">
        <v>12814</v>
      </c>
      <c r="C3874" s="6">
        <v>6879.6</v>
      </c>
      <c r="D3874" s="5" t="s">
        <v>7613</v>
      </c>
      <c r="E3874" s="5" t="s">
        <v>12712</v>
      </c>
    </row>
    <row r="3875" spans="1:5" ht="14.25">
      <c r="A3875" s="5" t="s">
        <v>12887</v>
      </c>
      <c r="B3875" s="23" t="s">
        <v>12789</v>
      </c>
      <c r="C3875" s="6">
        <v>6879.6</v>
      </c>
      <c r="D3875" s="5" t="s">
        <v>7613</v>
      </c>
      <c r="E3875" s="5" t="s">
        <v>12687</v>
      </c>
    </row>
    <row r="3876" spans="1:5" ht="14.25">
      <c r="A3876" s="5" t="s">
        <v>12888</v>
      </c>
      <c r="B3876" s="23" t="s">
        <v>12790</v>
      </c>
      <c r="C3876" s="6">
        <v>6879.6</v>
      </c>
      <c r="D3876" s="5" t="s">
        <v>7613</v>
      </c>
      <c r="E3876" s="5" t="s">
        <v>12688</v>
      </c>
    </row>
    <row r="3877" spans="1:5" ht="14.25">
      <c r="A3877" s="5" t="s">
        <v>12890</v>
      </c>
      <c r="B3877" s="23" t="s">
        <v>12792</v>
      </c>
      <c r="C3877" s="6">
        <v>6879.6</v>
      </c>
      <c r="D3877" s="5" t="s">
        <v>7613</v>
      </c>
      <c r="E3877" s="5" t="s">
        <v>12690</v>
      </c>
    </row>
    <row r="3878" spans="1:5" ht="14.25">
      <c r="A3878" s="5" t="s">
        <v>12889</v>
      </c>
      <c r="B3878" s="23" t="s">
        <v>12791</v>
      </c>
      <c r="C3878" s="6">
        <v>6879.6</v>
      </c>
      <c r="D3878" s="5" t="s">
        <v>7613</v>
      </c>
      <c r="E3878" s="5" t="s">
        <v>12689</v>
      </c>
    </row>
    <row r="3879" spans="1:5" ht="14.25">
      <c r="A3879" s="5" t="s">
        <v>12926</v>
      </c>
      <c r="B3879" s="23" t="s">
        <v>12830</v>
      </c>
      <c r="C3879" s="6">
        <v>19745</v>
      </c>
      <c r="D3879" s="5" t="s">
        <v>7613</v>
      </c>
      <c r="E3879" s="5" t="s">
        <v>12728</v>
      </c>
    </row>
    <row r="3880" spans="1:5" ht="14.25">
      <c r="A3880" s="5" t="s">
        <v>12927</v>
      </c>
      <c r="B3880" s="23" t="s">
        <v>12831</v>
      </c>
      <c r="C3880" s="6">
        <v>19745</v>
      </c>
      <c r="D3880" s="5" t="s">
        <v>7613</v>
      </c>
      <c r="E3880" s="5" t="s">
        <v>12729</v>
      </c>
    </row>
    <row r="3881" spans="1:5" ht="14.25">
      <c r="A3881" s="5" t="s">
        <v>12928</v>
      </c>
      <c r="B3881" s="23" t="s">
        <v>12832</v>
      </c>
      <c r="C3881" s="6">
        <v>19745</v>
      </c>
      <c r="D3881" s="5" t="s">
        <v>7613</v>
      </c>
      <c r="E3881" s="5" t="s">
        <v>12730</v>
      </c>
    </row>
    <row r="3882" spans="1:5" ht="14.25">
      <c r="A3882" s="68" t="s">
        <v>15789</v>
      </c>
      <c r="B3882" s="69" t="s">
        <v>15780</v>
      </c>
      <c r="C3882" s="70">
        <v>14051</v>
      </c>
      <c r="D3882" s="5" t="s">
        <v>7613</v>
      </c>
      <c r="E3882" s="5" t="s">
        <v>15781</v>
      </c>
    </row>
    <row r="3883" spans="1:5" ht="14.25">
      <c r="A3883" s="68" t="s">
        <v>15790</v>
      </c>
      <c r="B3883" s="69" t="s">
        <v>15798</v>
      </c>
      <c r="C3883" s="70">
        <v>42799</v>
      </c>
      <c r="D3883" s="5" t="s">
        <v>7613</v>
      </c>
      <c r="E3883" s="5" t="s">
        <v>15782</v>
      </c>
    </row>
    <row r="3884" spans="1:5" ht="14.25">
      <c r="A3884" s="68" t="s">
        <v>15791</v>
      </c>
      <c r="B3884" s="69" t="s">
        <v>15797</v>
      </c>
      <c r="C3884" s="70">
        <v>56255</v>
      </c>
      <c r="D3884" s="5" t="s">
        <v>7613</v>
      </c>
      <c r="E3884" s="5" t="s">
        <v>15783</v>
      </c>
    </row>
    <row r="3885" spans="1:5" ht="14.25">
      <c r="A3885" s="68" t="s">
        <v>15792</v>
      </c>
      <c r="B3885" s="69" t="s">
        <v>15799</v>
      </c>
      <c r="C3885" s="70">
        <v>63595</v>
      </c>
      <c r="D3885" s="5" t="s">
        <v>7613</v>
      </c>
      <c r="E3885" s="5" t="s">
        <v>15784</v>
      </c>
    </row>
    <row r="3886" spans="1:5" ht="14.25">
      <c r="A3886" s="68" t="s">
        <v>15793</v>
      </c>
      <c r="B3886" s="69" t="s">
        <v>15800</v>
      </c>
      <c r="C3886" s="70">
        <v>16498</v>
      </c>
      <c r="D3886" s="5" t="s">
        <v>7613</v>
      </c>
      <c r="E3886" s="5" t="s">
        <v>15785</v>
      </c>
    </row>
    <row r="3887" spans="1:5" ht="14.25">
      <c r="A3887" s="68" t="s">
        <v>15794</v>
      </c>
      <c r="B3887" s="69" t="s">
        <v>15801</v>
      </c>
      <c r="C3887" s="70">
        <v>29343</v>
      </c>
      <c r="D3887" s="5" t="s">
        <v>7613</v>
      </c>
      <c r="E3887" s="5" t="s">
        <v>15786</v>
      </c>
    </row>
    <row r="3888" spans="1:5" ht="14.25">
      <c r="A3888" s="68" t="s">
        <v>15795</v>
      </c>
      <c r="B3888" s="69" t="s">
        <v>15802</v>
      </c>
      <c r="C3888" s="70">
        <v>48915</v>
      </c>
      <c r="D3888" s="5" t="s">
        <v>7613</v>
      </c>
      <c r="E3888" s="5" t="s">
        <v>15787</v>
      </c>
    </row>
    <row r="3889" spans="1:5" ht="14.25">
      <c r="A3889" s="68" t="s">
        <v>15796</v>
      </c>
      <c r="B3889" s="69" t="s">
        <v>15803</v>
      </c>
      <c r="C3889" s="70">
        <v>61148</v>
      </c>
      <c r="D3889" s="5" t="s">
        <v>7613</v>
      </c>
      <c r="E3889" s="5" t="s">
        <v>15788</v>
      </c>
    </row>
    <row r="3890" spans="1:5" ht="13.5">
      <c r="A3890" s="60" t="s">
        <v>15735</v>
      </c>
      <c r="B3890" s="60" t="s">
        <v>15736</v>
      </c>
      <c r="C3890" s="62">
        <v>12500</v>
      </c>
    </row>
    <row r="3891" spans="1:5" ht="13.5">
      <c r="A3891" s="61" t="s">
        <v>15737</v>
      </c>
      <c r="B3891" s="61" t="s">
        <v>15738</v>
      </c>
      <c r="C3891" s="63">
        <v>3500</v>
      </c>
    </row>
    <row r="3892" spans="1:5" ht="13.5">
      <c r="A3892" s="60" t="s">
        <v>15739</v>
      </c>
      <c r="B3892" s="60" t="s">
        <v>15740</v>
      </c>
      <c r="C3892" s="62">
        <v>3500</v>
      </c>
    </row>
    <row r="3893" spans="1:5" ht="13.5">
      <c r="A3893" s="61"/>
      <c r="B3893" s="61" t="s">
        <v>15741</v>
      </c>
      <c r="C3893" s="63">
        <v>3500</v>
      </c>
    </row>
    <row r="3894" spans="1:5" ht="13.5">
      <c r="A3894" s="60"/>
      <c r="B3894" s="60" t="s">
        <v>15742</v>
      </c>
      <c r="C3894" s="62">
        <v>3500</v>
      </c>
    </row>
    <row r="3895" spans="1:5" ht="13.5">
      <c r="A3895" s="61" t="s">
        <v>15743</v>
      </c>
      <c r="B3895" s="61" t="s">
        <v>15744</v>
      </c>
      <c r="C3895" s="63">
        <v>7000</v>
      </c>
    </row>
    <row r="3896" spans="1:5" ht="13.5">
      <c r="A3896" s="60" t="s">
        <v>15745</v>
      </c>
      <c r="B3896" s="60" t="s">
        <v>15746</v>
      </c>
      <c r="C3896" s="62">
        <v>3500</v>
      </c>
    </row>
    <row r="3897" spans="1:5" ht="13.5">
      <c r="A3897" s="61"/>
      <c r="B3897" s="61" t="s">
        <v>15747</v>
      </c>
      <c r="C3897" s="63">
        <v>3500</v>
      </c>
    </row>
    <row r="3898" spans="1:5" ht="13.5">
      <c r="A3898" s="60"/>
      <c r="B3898" s="60" t="s">
        <v>15748</v>
      </c>
      <c r="C3898" s="62">
        <v>3500</v>
      </c>
    </row>
    <row r="3899" spans="1:5" ht="13.5">
      <c r="A3899" s="61" t="s">
        <v>15749</v>
      </c>
      <c r="B3899" s="61" t="s">
        <v>15750</v>
      </c>
      <c r="C3899" s="63">
        <v>3000</v>
      </c>
    </row>
    <row r="3900" spans="1:5" ht="13.5">
      <c r="A3900" s="60" t="s">
        <v>15751</v>
      </c>
      <c r="B3900" s="60" t="s">
        <v>15732</v>
      </c>
      <c r="C3900" s="62">
        <v>7500</v>
      </c>
    </row>
    <row r="3901" spans="1:5" ht="13.5">
      <c r="A3901" s="64"/>
      <c r="B3901" s="64" t="s">
        <v>15778</v>
      </c>
      <c r="C3901" s="65">
        <v>7500</v>
      </c>
    </row>
    <row r="3902" spans="1:5" ht="13.5">
      <c r="A3902" s="66" t="s">
        <v>15752</v>
      </c>
      <c r="B3902" s="66" t="s">
        <v>15753</v>
      </c>
      <c r="C3902" s="67">
        <v>3500</v>
      </c>
    </row>
    <row r="3903" spans="1:5" ht="13.5">
      <c r="A3903" s="64"/>
      <c r="B3903" s="64" t="s">
        <v>15754</v>
      </c>
      <c r="C3903" s="65">
        <v>3500</v>
      </c>
    </row>
    <row r="3904" spans="1:5" ht="13.5">
      <c r="A3904" s="66"/>
      <c r="B3904" s="66" t="s">
        <v>15755</v>
      </c>
      <c r="C3904" s="67">
        <v>3500</v>
      </c>
    </row>
    <row r="3905" spans="1:3" ht="13.5">
      <c r="A3905" s="64"/>
      <c r="B3905" s="64" t="s">
        <v>15756</v>
      </c>
      <c r="C3905" s="65">
        <v>3500</v>
      </c>
    </row>
    <row r="3906" spans="1:3" ht="13.5">
      <c r="A3906" s="66"/>
      <c r="B3906" s="66" t="s">
        <v>15757</v>
      </c>
      <c r="C3906" s="67">
        <v>12000</v>
      </c>
    </row>
    <row r="3907" spans="1:3" ht="13.5">
      <c r="A3907" s="64"/>
      <c r="B3907" s="64" t="s">
        <v>15758</v>
      </c>
      <c r="C3907" s="65">
        <v>3500</v>
      </c>
    </row>
    <row r="3908" spans="1:3" ht="13.5">
      <c r="A3908" s="66"/>
      <c r="B3908" s="66" t="s">
        <v>15759</v>
      </c>
      <c r="C3908" s="67">
        <v>3500</v>
      </c>
    </row>
    <row r="3909" spans="1:3" ht="13.5">
      <c r="A3909" s="64"/>
      <c r="B3909" s="64" t="s">
        <v>15760</v>
      </c>
      <c r="C3909" s="65">
        <v>3500</v>
      </c>
    </row>
    <row r="3910" spans="1:3" ht="13.5">
      <c r="A3910" s="66"/>
      <c r="B3910" s="66" t="s">
        <v>15761</v>
      </c>
      <c r="C3910" s="67">
        <v>3500</v>
      </c>
    </row>
    <row r="3911" spans="1:3" ht="13.5">
      <c r="A3911" s="64"/>
      <c r="B3911" s="64" t="s">
        <v>15762</v>
      </c>
      <c r="C3911" s="65">
        <v>3500</v>
      </c>
    </row>
    <row r="3912" spans="1:3" ht="13.5">
      <c r="A3912" s="66"/>
      <c r="B3912" s="66" t="s">
        <v>15763</v>
      </c>
      <c r="C3912" s="67">
        <v>3500</v>
      </c>
    </row>
    <row r="3913" spans="1:3" ht="13.5">
      <c r="A3913" s="64"/>
      <c r="B3913" s="64" t="s">
        <v>15764</v>
      </c>
      <c r="C3913" s="65">
        <v>3500</v>
      </c>
    </row>
    <row r="3914" spans="1:3" ht="13.5">
      <c r="A3914" s="66"/>
      <c r="B3914" s="66" t="s">
        <v>15765</v>
      </c>
      <c r="C3914" s="67">
        <v>3500</v>
      </c>
    </row>
    <row r="3915" spans="1:3" ht="13.5">
      <c r="A3915" s="64"/>
      <c r="B3915" s="64" t="s">
        <v>15766</v>
      </c>
      <c r="C3915" s="65">
        <v>3500</v>
      </c>
    </row>
    <row r="3916" spans="1:3" ht="13.5">
      <c r="A3916" s="66"/>
      <c r="B3916" s="66" t="s">
        <v>15767</v>
      </c>
      <c r="C3916" s="67">
        <v>3500</v>
      </c>
    </row>
    <row r="3917" spans="1:3" ht="13.5">
      <c r="A3917" s="64"/>
      <c r="B3917" s="64" t="s">
        <v>15768</v>
      </c>
      <c r="C3917" s="65">
        <v>3500</v>
      </c>
    </row>
    <row r="3918" spans="1:3" ht="13.5">
      <c r="A3918" s="66"/>
      <c r="B3918" s="66" t="s">
        <v>15769</v>
      </c>
      <c r="C3918" s="67">
        <v>3500</v>
      </c>
    </row>
    <row r="3919" spans="1:3" ht="13.5">
      <c r="A3919" s="64"/>
      <c r="B3919" s="64" t="s">
        <v>15770</v>
      </c>
      <c r="C3919" s="65">
        <v>70000</v>
      </c>
    </row>
    <row r="3920" spans="1:3" ht="13.5">
      <c r="A3920" s="66"/>
      <c r="B3920" s="66" t="s">
        <v>15771</v>
      </c>
      <c r="C3920" s="67">
        <v>40000</v>
      </c>
    </row>
    <row r="3921" spans="1:3" ht="13.5">
      <c r="A3921" s="64"/>
      <c r="B3921" s="64" t="s">
        <v>15772</v>
      </c>
      <c r="C3921" s="65">
        <v>15000</v>
      </c>
    </row>
    <row r="3922" spans="1:3" ht="13.5">
      <c r="A3922" s="66" t="s">
        <v>15773</v>
      </c>
      <c r="B3922" s="66" t="s">
        <v>15774</v>
      </c>
      <c r="C3922" s="67">
        <v>3500</v>
      </c>
    </row>
    <row r="3923" spans="1:3" ht="13.5">
      <c r="A3923" s="64"/>
      <c r="B3923" s="64" t="s">
        <v>15775</v>
      </c>
      <c r="C3923" s="65">
        <v>3500</v>
      </c>
    </row>
    <row r="3924" spans="1:3" ht="13.5">
      <c r="A3924" s="66"/>
      <c r="B3924" s="66" t="s">
        <v>15776</v>
      </c>
      <c r="C3924" s="67">
        <v>3500</v>
      </c>
    </row>
    <row r="3925" spans="1:3" ht="13.5">
      <c r="A3925" s="64"/>
      <c r="B3925" s="64" t="s">
        <v>15777</v>
      </c>
      <c r="C3925" s="65">
        <v>3500</v>
      </c>
    </row>
    <row r="3926" spans="1:3" ht="13.5">
      <c r="A3926" s="66"/>
      <c r="B3926" s="66" t="s">
        <v>15779</v>
      </c>
      <c r="C3926" s="67">
        <v>14000</v>
      </c>
    </row>
  </sheetData>
  <sortState xmlns:xlrd2="http://schemas.microsoft.com/office/spreadsheetml/2017/richdata2" ref="A2:E3881">
    <sortCondition ref="A2:A38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86AC-1F22-4A98-B6AC-F2894AA2418A}">
  <dimension ref="A1:E3147"/>
  <sheetViews>
    <sheetView topLeftCell="A2942" zoomScale="145" zoomScaleNormal="145" workbookViewId="0">
      <selection activeCell="A3092" sqref="A3092:XFD3092"/>
    </sheetView>
  </sheetViews>
  <sheetFormatPr baseColWidth="10" defaultRowHeight="12.75"/>
  <cols>
    <col min="1" max="1" width="18.33203125" bestFit="1" customWidth="1"/>
    <col min="2" max="2" width="68.6640625" bestFit="1" customWidth="1"/>
    <col min="3" max="3" width="14.33203125" bestFit="1" customWidth="1"/>
    <col min="4" max="4" width="47" bestFit="1" customWidth="1"/>
  </cols>
  <sheetData>
    <row r="1" spans="1:5" ht="27">
      <c r="A1" s="3" t="s">
        <v>7608</v>
      </c>
      <c r="B1" s="2" t="s">
        <v>0</v>
      </c>
      <c r="C1" s="3" t="s">
        <v>3034</v>
      </c>
      <c r="D1" s="3" t="s">
        <v>7609</v>
      </c>
      <c r="E1" s="3" t="s">
        <v>7610</v>
      </c>
    </row>
    <row r="2" spans="1:5" ht="13.5">
      <c r="A2" s="78" t="s">
        <v>15806</v>
      </c>
      <c r="B2" s="78" t="s">
        <v>15807</v>
      </c>
      <c r="C2" s="78" t="s">
        <v>15808</v>
      </c>
      <c r="D2" s="4" t="s">
        <v>7612</v>
      </c>
      <c r="E2" s="7"/>
    </row>
    <row r="3" spans="1:5" ht="13.5">
      <c r="A3" s="79">
        <v>279</v>
      </c>
      <c r="B3" s="80" t="s">
        <v>15809</v>
      </c>
      <c r="C3" s="81">
        <v>17985</v>
      </c>
      <c r="D3" s="4" t="s">
        <v>7612</v>
      </c>
      <c r="E3" s="7"/>
    </row>
    <row r="4" spans="1:5" ht="13.5">
      <c r="A4" s="79">
        <v>6802</v>
      </c>
      <c r="B4" s="80" t="s">
        <v>15810</v>
      </c>
      <c r="C4" s="81">
        <v>22000</v>
      </c>
      <c r="D4" s="4" t="s">
        <v>7612</v>
      </c>
      <c r="E4" s="7"/>
    </row>
    <row r="5" spans="1:5" ht="13.5">
      <c r="A5" s="79">
        <v>6804</v>
      </c>
      <c r="B5" s="80" t="s">
        <v>15811</v>
      </c>
      <c r="C5" s="81">
        <v>22000</v>
      </c>
      <c r="D5" s="4" t="s">
        <v>7612</v>
      </c>
      <c r="E5" s="7"/>
    </row>
    <row r="6" spans="1:5" ht="13.5">
      <c r="A6" s="79">
        <v>6805</v>
      </c>
      <c r="B6" s="80" t="s">
        <v>15812</v>
      </c>
      <c r="C6" s="81">
        <v>22000</v>
      </c>
      <c r="D6" s="4" t="s">
        <v>7612</v>
      </c>
      <c r="E6" s="7"/>
    </row>
    <row r="7" spans="1:5" ht="13.5">
      <c r="A7" s="79">
        <v>6806</v>
      </c>
      <c r="B7" s="80" t="s">
        <v>15813</v>
      </c>
      <c r="C7" s="81">
        <v>22000</v>
      </c>
      <c r="D7" s="4" t="s">
        <v>7612</v>
      </c>
      <c r="E7" s="7"/>
    </row>
    <row r="8" spans="1:5" ht="13.5">
      <c r="A8" s="79">
        <v>6807</v>
      </c>
      <c r="B8" s="80" t="s">
        <v>15814</v>
      </c>
      <c r="C8" s="81">
        <v>22000</v>
      </c>
      <c r="D8" s="4" t="s">
        <v>7612</v>
      </c>
      <c r="E8" s="7"/>
    </row>
    <row r="9" spans="1:5" ht="13.5">
      <c r="A9" s="79">
        <v>6808</v>
      </c>
      <c r="B9" s="80" t="s">
        <v>15815</v>
      </c>
      <c r="C9" s="81">
        <v>22000</v>
      </c>
      <c r="D9" s="4" t="s">
        <v>7612</v>
      </c>
      <c r="E9" s="7"/>
    </row>
    <row r="10" spans="1:5" ht="13.5">
      <c r="A10" s="79">
        <v>6809</v>
      </c>
      <c r="B10" s="80" t="s">
        <v>15816</v>
      </c>
      <c r="C10" s="81">
        <v>22000</v>
      </c>
      <c r="D10" s="4" t="s">
        <v>7612</v>
      </c>
      <c r="E10" s="7"/>
    </row>
    <row r="11" spans="1:5" ht="13.5">
      <c r="A11" s="79">
        <v>6810</v>
      </c>
      <c r="B11" s="80" t="s">
        <v>15817</v>
      </c>
      <c r="C11" s="81">
        <v>22000</v>
      </c>
      <c r="D11" s="4" t="s">
        <v>7612</v>
      </c>
      <c r="E11" s="7"/>
    </row>
    <row r="12" spans="1:5" ht="13.5">
      <c r="A12" s="79">
        <v>6811</v>
      </c>
      <c r="B12" s="80" t="s">
        <v>15818</v>
      </c>
      <c r="C12" s="81">
        <v>22000</v>
      </c>
      <c r="D12" s="4" t="s">
        <v>7612</v>
      </c>
      <c r="E12" s="7"/>
    </row>
    <row r="13" spans="1:5" ht="13.5">
      <c r="A13" s="79">
        <v>6812</v>
      </c>
      <c r="B13" s="80" t="s">
        <v>15819</v>
      </c>
      <c r="C13" s="81">
        <v>22000</v>
      </c>
      <c r="D13" s="4" t="s">
        <v>7612</v>
      </c>
      <c r="E13" s="7"/>
    </row>
    <row r="14" spans="1:5" ht="13.5">
      <c r="A14" s="79">
        <v>6813</v>
      </c>
      <c r="B14" s="80" t="s">
        <v>15820</v>
      </c>
      <c r="C14" s="81">
        <v>22000</v>
      </c>
      <c r="D14" s="4" t="s">
        <v>7612</v>
      </c>
      <c r="E14" s="7"/>
    </row>
    <row r="15" spans="1:5" ht="13.5">
      <c r="A15" s="79">
        <v>6814</v>
      </c>
      <c r="B15" s="80" t="s">
        <v>15821</v>
      </c>
      <c r="C15" s="81">
        <v>22000</v>
      </c>
      <c r="D15" s="4" t="s">
        <v>7612</v>
      </c>
      <c r="E15" s="7"/>
    </row>
    <row r="16" spans="1:5" ht="13.5">
      <c r="A16" s="79">
        <v>6815</v>
      </c>
      <c r="B16" s="80" t="s">
        <v>15822</v>
      </c>
      <c r="C16" s="81">
        <v>22000</v>
      </c>
      <c r="D16" s="4" t="s">
        <v>7612</v>
      </c>
      <c r="E16" s="7"/>
    </row>
    <row r="17" spans="1:5" ht="13.5">
      <c r="A17" s="79">
        <v>6816</v>
      </c>
      <c r="B17" s="80" t="s">
        <v>15823</v>
      </c>
      <c r="C17" s="81">
        <v>22000</v>
      </c>
      <c r="D17" s="4" t="s">
        <v>7612</v>
      </c>
      <c r="E17" s="7"/>
    </row>
    <row r="18" spans="1:5" ht="13.5">
      <c r="A18" s="79">
        <v>6817</v>
      </c>
      <c r="B18" s="80" t="s">
        <v>15824</v>
      </c>
      <c r="C18" s="81">
        <v>22000</v>
      </c>
      <c r="D18" s="4" t="s">
        <v>7612</v>
      </c>
      <c r="E18" s="7"/>
    </row>
    <row r="19" spans="1:5" ht="13.5">
      <c r="A19" s="79">
        <v>6818</v>
      </c>
      <c r="B19" s="80" t="s">
        <v>15825</v>
      </c>
      <c r="C19" s="81">
        <v>22000</v>
      </c>
      <c r="D19" s="4" t="s">
        <v>7612</v>
      </c>
      <c r="E19" s="7"/>
    </row>
    <row r="20" spans="1:5" ht="13.5">
      <c r="A20" s="79">
        <v>6819</v>
      </c>
      <c r="B20" s="80" t="s">
        <v>15826</v>
      </c>
      <c r="C20" s="81">
        <v>22000</v>
      </c>
      <c r="D20" s="4" t="s">
        <v>7612</v>
      </c>
      <c r="E20" s="7"/>
    </row>
    <row r="21" spans="1:5" ht="13.5">
      <c r="A21" s="79">
        <v>6820</v>
      </c>
      <c r="B21" s="80" t="s">
        <v>15827</v>
      </c>
      <c r="C21" s="81">
        <v>2475</v>
      </c>
      <c r="D21" s="4" t="s">
        <v>7612</v>
      </c>
      <c r="E21" s="7"/>
    </row>
    <row r="22" spans="1:5" ht="13.5">
      <c r="A22" s="79">
        <v>6821</v>
      </c>
      <c r="B22" s="80" t="s">
        <v>15828</v>
      </c>
      <c r="C22" s="81">
        <v>2475</v>
      </c>
      <c r="D22" s="4" t="s">
        <v>7612</v>
      </c>
      <c r="E22" s="7"/>
    </row>
    <row r="23" spans="1:5" ht="13.5">
      <c r="A23" s="79">
        <v>6822</v>
      </c>
      <c r="B23" s="80" t="s">
        <v>15829</v>
      </c>
      <c r="C23" s="81">
        <v>2475</v>
      </c>
      <c r="D23" s="4" t="s">
        <v>7612</v>
      </c>
      <c r="E23" s="7"/>
    </row>
    <row r="24" spans="1:5" ht="13.5">
      <c r="A24" s="79">
        <v>6823</v>
      </c>
      <c r="B24" s="80" t="s">
        <v>15830</v>
      </c>
      <c r="C24" s="81">
        <v>2475</v>
      </c>
      <c r="D24" s="4" t="s">
        <v>7612</v>
      </c>
      <c r="E24" s="7"/>
    </row>
    <row r="25" spans="1:5" ht="13.5">
      <c r="A25" s="79">
        <v>6824</v>
      </c>
      <c r="B25" s="80" t="s">
        <v>15831</v>
      </c>
      <c r="C25" s="81">
        <v>2475</v>
      </c>
      <c r="D25" s="4" t="s">
        <v>7612</v>
      </c>
      <c r="E25" s="7"/>
    </row>
    <row r="26" spans="1:5" ht="13.5">
      <c r="A26" s="79">
        <v>6825</v>
      </c>
      <c r="B26" s="80" t="s">
        <v>15832</v>
      </c>
      <c r="C26" s="81">
        <v>2475</v>
      </c>
      <c r="D26" s="4" t="s">
        <v>7612</v>
      </c>
      <c r="E26" s="7"/>
    </row>
    <row r="27" spans="1:5" ht="13.5">
      <c r="A27" s="79">
        <v>6826</v>
      </c>
      <c r="B27" s="80" t="s">
        <v>15833</v>
      </c>
      <c r="C27" s="81">
        <v>2475</v>
      </c>
      <c r="D27" s="4" t="s">
        <v>7612</v>
      </c>
      <c r="E27" s="7"/>
    </row>
    <row r="28" spans="1:5" ht="13.5">
      <c r="A28" s="79">
        <v>6833</v>
      </c>
      <c r="B28" s="80" t="s">
        <v>15834</v>
      </c>
      <c r="C28" s="81">
        <v>22000</v>
      </c>
      <c r="D28" s="4" t="s">
        <v>7612</v>
      </c>
      <c r="E28" s="7"/>
    </row>
    <row r="29" spans="1:5" ht="13.5">
      <c r="A29" s="79">
        <v>6840</v>
      </c>
      <c r="B29" s="80" t="s">
        <v>15835</v>
      </c>
      <c r="C29" s="81">
        <v>22000</v>
      </c>
      <c r="D29" s="4" t="s">
        <v>7612</v>
      </c>
      <c r="E29" s="7"/>
    </row>
    <row r="30" spans="1:5" ht="13.5">
      <c r="A30" s="79">
        <v>6841</v>
      </c>
      <c r="B30" s="80" t="s">
        <v>15836</v>
      </c>
      <c r="C30" s="81">
        <v>22000</v>
      </c>
      <c r="D30" s="4" t="s">
        <v>7612</v>
      </c>
      <c r="E30" s="7"/>
    </row>
    <row r="31" spans="1:5" ht="13.5">
      <c r="A31" s="79">
        <v>6842</v>
      </c>
      <c r="B31" s="80" t="s">
        <v>15837</v>
      </c>
      <c r="C31" s="81">
        <v>22000</v>
      </c>
      <c r="D31" s="4" t="s">
        <v>7612</v>
      </c>
      <c r="E31" s="7"/>
    </row>
    <row r="32" spans="1:5" ht="13.5">
      <c r="A32" s="79">
        <v>6847</v>
      </c>
      <c r="B32" s="80" t="s">
        <v>15838</v>
      </c>
      <c r="C32" s="81">
        <v>2475</v>
      </c>
      <c r="D32" s="4" t="s">
        <v>7612</v>
      </c>
      <c r="E32" s="7"/>
    </row>
    <row r="33" spans="1:5" ht="13.5">
      <c r="A33" s="79">
        <v>6848</v>
      </c>
      <c r="B33" s="80" t="s">
        <v>15839</v>
      </c>
      <c r="C33" s="81">
        <v>2475</v>
      </c>
      <c r="D33" s="4" t="s">
        <v>7612</v>
      </c>
      <c r="E33" s="7"/>
    </row>
    <row r="34" spans="1:5" ht="13.5">
      <c r="A34" s="79">
        <v>6920</v>
      </c>
      <c r="B34" s="80" t="s">
        <v>15840</v>
      </c>
      <c r="C34" s="81">
        <v>22000</v>
      </c>
      <c r="D34" s="4" t="s">
        <v>7612</v>
      </c>
      <c r="E34" s="7"/>
    </row>
    <row r="35" spans="1:5" ht="13.5">
      <c r="A35" s="79">
        <v>6921</v>
      </c>
      <c r="B35" s="80" t="s">
        <v>15841</v>
      </c>
      <c r="C35" s="81">
        <v>22000</v>
      </c>
      <c r="D35" s="4" t="s">
        <v>7612</v>
      </c>
      <c r="E35" s="7"/>
    </row>
    <row r="36" spans="1:5" ht="13.5">
      <c r="A36" s="79">
        <v>6922</v>
      </c>
      <c r="B36" s="80" t="s">
        <v>15842</v>
      </c>
      <c r="C36" s="81">
        <v>22000</v>
      </c>
      <c r="D36" s="4" t="s">
        <v>7612</v>
      </c>
      <c r="E36" s="7"/>
    </row>
    <row r="37" spans="1:5" ht="13.5">
      <c r="A37" s="79">
        <v>6923</v>
      </c>
      <c r="B37" s="80" t="s">
        <v>15843</v>
      </c>
      <c r="C37" s="81">
        <v>22000</v>
      </c>
      <c r="D37" s="4" t="s">
        <v>7612</v>
      </c>
      <c r="E37" s="7"/>
    </row>
    <row r="38" spans="1:5" ht="13.5">
      <c r="A38" s="79">
        <v>6924</v>
      </c>
      <c r="B38" s="80" t="s">
        <v>15844</v>
      </c>
      <c r="C38" s="81">
        <v>22000</v>
      </c>
      <c r="D38" s="4" t="s">
        <v>7612</v>
      </c>
      <c r="E38" s="7"/>
    </row>
    <row r="39" spans="1:5" ht="13.5">
      <c r="A39" s="79">
        <v>6925</v>
      </c>
      <c r="B39" s="80" t="s">
        <v>15845</v>
      </c>
      <c r="C39" s="81">
        <v>22000</v>
      </c>
      <c r="D39" s="4" t="s">
        <v>7612</v>
      </c>
      <c r="E39" s="7"/>
    </row>
    <row r="40" spans="1:5" ht="13.5">
      <c r="A40" s="82">
        <v>6926</v>
      </c>
      <c r="B40" s="83" t="s">
        <v>15846</v>
      </c>
      <c r="C40" s="84">
        <v>22000</v>
      </c>
      <c r="D40" s="4" t="s">
        <v>7612</v>
      </c>
      <c r="E40" s="7"/>
    </row>
    <row r="41" spans="1:5" ht="13.5">
      <c r="A41" s="79">
        <v>7001</v>
      </c>
      <c r="B41" s="80" t="s">
        <v>15847</v>
      </c>
      <c r="C41" s="81">
        <v>2475</v>
      </c>
      <c r="D41" s="4" t="s">
        <v>7612</v>
      </c>
      <c r="E41" s="7"/>
    </row>
    <row r="42" spans="1:5" ht="13.5">
      <c r="A42" s="79">
        <v>32602</v>
      </c>
      <c r="B42" s="80" t="s">
        <v>15848</v>
      </c>
      <c r="C42" s="81">
        <v>9058.82</v>
      </c>
      <c r="D42" s="4" t="s">
        <v>7612</v>
      </c>
      <c r="E42" s="7"/>
    </row>
    <row r="43" spans="1:5" ht="13.5">
      <c r="A43" s="79">
        <v>61478</v>
      </c>
      <c r="B43" s="80" t="s">
        <v>15849</v>
      </c>
      <c r="C43" s="81">
        <v>19800</v>
      </c>
      <c r="D43" s="4" t="s">
        <v>7612</v>
      </c>
      <c r="E43" s="7"/>
    </row>
    <row r="44" spans="1:5" ht="13.5">
      <c r="A44" s="79">
        <v>61479</v>
      </c>
      <c r="B44" s="80" t="s">
        <v>15850</v>
      </c>
      <c r="C44" s="81">
        <v>24200</v>
      </c>
      <c r="D44" s="4" t="s">
        <v>7612</v>
      </c>
      <c r="E44" s="7"/>
    </row>
    <row r="45" spans="1:5" ht="13.5">
      <c r="A45" s="79">
        <v>154297</v>
      </c>
      <c r="B45" s="80" t="s">
        <v>15851</v>
      </c>
      <c r="C45" s="81">
        <v>23760</v>
      </c>
      <c r="D45" s="4" t="s">
        <v>7612</v>
      </c>
      <c r="E45" s="7"/>
    </row>
    <row r="46" spans="1:5" ht="13.5">
      <c r="A46" s="79">
        <v>185399</v>
      </c>
      <c r="B46" s="80" t="s">
        <v>15852</v>
      </c>
      <c r="C46" s="81">
        <v>21450</v>
      </c>
      <c r="D46" s="4" t="s">
        <v>7612</v>
      </c>
      <c r="E46" s="7"/>
    </row>
    <row r="47" spans="1:5" ht="13.5">
      <c r="A47" s="79">
        <v>185400</v>
      </c>
      <c r="B47" s="80" t="s">
        <v>15853</v>
      </c>
      <c r="C47" s="81">
        <v>10352.94</v>
      </c>
      <c r="D47" s="4" t="s">
        <v>7612</v>
      </c>
      <c r="E47" s="7"/>
    </row>
    <row r="48" spans="1:5" ht="13.5">
      <c r="A48" s="79">
        <v>185405</v>
      </c>
      <c r="B48" s="80" t="s">
        <v>15854</v>
      </c>
      <c r="C48" s="81">
        <v>7011.55</v>
      </c>
      <c r="D48" s="4" t="s">
        <v>7612</v>
      </c>
      <c r="E48" s="7"/>
    </row>
    <row r="49" spans="1:5" ht="13.5">
      <c r="A49" s="79">
        <v>326025</v>
      </c>
      <c r="B49" s="80" t="s">
        <v>15855</v>
      </c>
      <c r="C49" s="81">
        <v>23294.12</v>
      </c>
      <c r="D49" s="4" t="s">
        <v>7612</v>
      </c>
      <c r="E49" s="7"/>
    </row>
    <row r="50" spans="1:5" ht="13.5">
      <c r="A50" s="79">
        <v>387739</v>
      </c>
      <c r="B50" s="80" t="s">
        <v>15856</v>
      </c>
      <c r="C50" s="81">
        <v>7975</v>
      </c>
      <c r="D50" s="4" t="s">
        <v>7612</v>
      </c>
      <c r="E50" s="7"/>
    </row>
    <row r="51" spans="1:5" ht="13.5">
      <c r="A51" s="79">
        <v>785060</v>
      </c>
      <c r="B51" s="80" t="s">
        <v>15857</v>
      </c>
      <c r="C51" s="81">
        <v>4675</v>
      </c>
      <c r="D51" s="4" t="s">
        <v>7612</v>
      </c>
      <c r="E51" s="7"/>
    </row>
    <row r="52" spans="1:5" ht="13.5">
      <c r="A52" s="79">
        <v>785061</v>
      </c>
      <c r="B52" s="80" t="s">
        <v>15858</v>
      </c>
      <c r="C52" s="81">
        <v>2090</v>
      </c>
      <c r="D52" s="4" t="s">
        <v>7612</v>
      </c>
      <c r="E52" s="7"/>
    </row>
    <row r="53" spans="1:5" ht="13.5">
      <c r="A53" s="79">
        <v>901100</v>
      </c>
      <c r="B53" s="80" t="s">
        <v>15859</v>
      </c>
      <c r="C53" s="81">
        <v>7506.4</v>
      </c>
      <c r="D53" s="4" t="s">
        <v>7612</v>
      </c>
      <c r="E53" s="7"/>
    </row>
    <row r="54" spans="1:5" ht="13.5">
      <c r="A54" s="79">
        <v>901101</v>
      </c>
      <c r="B54" s="80" t="s">
        <v>15860</v>
      </c>
      <c r="C54" s="81">
        <v>8800</v>
      </c>
      <c r="D54" s="4" t="s">
        <v>7612</v>
      </c>
      <c r="E54" s="7"/>
    </row>
    <row r="55" spans="1:5" ht="13.5">
      <c r="A55" s="79">
        <v>901102</v>
      </c>
      <c r="B55" s="80" t="s">
        <v>15861</v>
      </c>
      <c r="C55" s="81">
        <v>13200</v>
      </c>
      <c r="D55" s="4" t="s">
        <v>7612</v>
      </c>
      <c r="E55" s="7"/>
    </row>
    <row r="56" spans="1:5" ht="13.5">
      <c r="A56" s="79">
        <v>995845</v>
      </c>
      <c r="B56" s="80" t="s">
        <v>15862</v>
      </c>
      <c r="C56" s="81">
        <v>9350</v>
      </c>
      <c r="D56" s="4" t="s">
        <v>7612</v>
      </c>
      <c r="E56" s="7"/>
    </row>
    <row r="57" spans="1:5" ht="13.5">
      <c r="A57" s="79">
        <v>1220904</v>
      </c>
      <c r="B57" s="80" t="s">
        <v>15863</v>
      </c>
      <c r="C57" s="81">
        <v>27500</v>
      </c>
      <c r="D57" s="4" t="s">
        <v>7612</v>
      </c>
      <c r="E57" s="7"/>
    </row>
    <row r="58" spans="1:5" ht="13.5">
      <c r="A58" s="79">
        <v>1220906</v>
      </c>
      <c r="B58" s="80" t="s">
        <v>15864</v>
      </c>
      <c r="C58" s="81">
        <v>27500</v>
      </c>
      <c r="D58" s="4" t="s">
        <v>7612</v>
      </c>
      <c r="E58" s="7"/>
    </row>
    <row r="59" spans="1:5" ht="13.5">
      <c r="A59" s="79">
        <v>1220908</v>
      </c>
      <c r="B59" s="80" t="s">
        <v>15865</v>
      </c>
      <c r="C59" s="81">
        <v>27500</v>
      </c>
      <c r="D59" s="4" t="s">
        <v>7612</v>
      </c>
      <c r="E59" s="7"/>
    </row>
    <row r="60" spans="1:5" ht="13.5">
      <c r="A60" s="79">
        <v>1220910</v>
      </c>
      <c r="B60" s="80" t="s">
        <v>15866</v>
      </c>
      <c r="C60" s="81">
        <v>27500</v>
      </c>
      <c r="D60" s="4" t="s">
        <v>7612</v>
      </c>
      <c r="E60" s="7"/>
    </row>
    <row r="61" spans="1:5" ht="13.5">
      <c r="A61" s="79">
        <v>1220912</v>
      </c>
      <c r="B61" s="80" t="s">
        <v>15867</v>
      </c>
      <c r="C61" s="81">
        <v>27500</v>
      </c>
      <c r="D61" s="4" t="s">
        <v>7612</v>
      </c>
      <c r="E61" s="7"/>
    </row>
    <row r="62" spans="1:5" ht="13.5">
      <c r="A62" s="79">
        <v>1221904</v>
      </c>
      <c r="B62" s="80" t="s">
        <v>15868</v>
      </c>
      <c r="C62" s="81">
        <v>27500</v>
      </c>
      <c r="D62" s="4" t="s">
        <v>7612</v>
      </c>
      <c r="E62" s="7"/>
    </row>
    <row r="63" spans="1:5" ht="13.5">
      <c r="A63" s="79">
        <v>1221906</v>
      </c>
      <c r="B63" s="80" t="s">
        <v>15869</v>
      </c>
      <c r="C63" s="81">
        <v>27500</v>
      </c>
      <c r="D63" s="4" t="s">
        <v>7612</v>
      </c>
      <c r="E63" s="7"/>
    </row>
    <row r="64" spans="1:5" ht="13.5">
      <c r="A64" s="79">
        <v>1221908</v>
      </c>
      <c r="B64" s="80" t="s">
        <v>15870</v>
      </c>
      <c r="C64" s="81">
        <v>27500</v>
      </c>
      <c r="D64" s="4" t="s">
        <v>7612</v>
      </c>
      <c r="E64" s="7"/>
    </row>
    <row r="65" spans="1:5" ht="13.5">
      <c r="A65" s="79">
        <v>1221910</v>
      </c>
      <c r="B65" s="80" t="s">
        <v>15871</v>
      </c>
      <c r="C65" s="81">
        <v>27500</v>
      </c>
      <c r="D65" s="4" t="s">
        <v>7612</v>
      </c>
      <c r="E65" s="7"/>
    </row>
    <row r="66" spans="1:5" ht="13.5">
      <c r="A66" s="79">
        <v>1221912</v>
      </c>
      <c r="B66" s="80" t="s">
        <v>15872</v>
      </c>
      <c r="C66" s="81">
        <v>27500</v>
      </c>
      <c r="D66" s="4" t="s">
        <v>7612</v>
      </c>
      <c r="E66" s="7"/>
    </row>
    <row r="67" spans="1:5" ht="13.5">
      <c r="A67" s="79">
        <v>1270905</v>
      </c>
      <c r="B67" s="80" t="s">
        <v>15873</v>
      </c>
      <c r="C67" s="81">
        <v>27500</v>
      </c>
      <c r="D67" s="4" t="s">
        <v>7612</v>
      </c>
      <c r="E67" s="7"/>
    </row>
    <row r="68" spans="1:5" ht="13.5">
      <c r="A68" s="79">
        <v>1270907</v>
      </c>
      <c r="B68" s="80" t="s">
        <v>15874</v>
      </c>
      <c r="C68" s="81">
        <v>27500</v>
      </c>
      <c r="D68" s="4" t="s">
        <v>7612</v>
      </c>
      <c r="E68" s="7"/>
    </row>
    <row r="69" spans="1:5" ht="13.5">
      <c r="A69" s="79">
        <v>1270909</v>
      </c>
      <c r="B69" s="80" t="s">
        <v>15875</v>
      </c>
      <c r="C69" s="81">
        <v>27500</v>
      </c>
      <c r="D69" s="4" t="s">
        <v>7612</v>
      </c>
      <c r="E69" s="7"/>
    </row>
    <row r="70" spans="1:5" ht="13.5">
      <c r="A70" s="79">
        <v>1270911</v>
      </c>
      <c r="B70" s="80" t="s">
        <v>15876</v>
      </c>
      <c r="C70" s="81">
        <v>27500</v>
      </c>
      <c r="D70" s="4" t="s">
        <v>7612</v>
      </c>
      <c r="E70" s="7"/>
    </row>
    <row r="71" spans="1:5" ht="13.5">
      <c r="A71" s="79">
        <v>1270913</v>
      </c>
      <c r="B71" s="80" t="s">
        <v>15877</v>
      </c>
      <c r="C71" s="81">
        <v>27500</v>
      </c>
      <c r="D71" s="4" t="s">
        <v>7612</v>
      </c>
      <c r="E71" s="7"/>
    </row>
    <row r="72" spans="1:5" ht="13.5">
      <c r="A72" s="79">
        <v>1271905</v>
      </c>
      <c r="B72" s="80" t="s">
        <v>15878</v>
      </c>
      <c r="C72" s="81">
        <v>27500</v>
      </c>
      <c r="D72" s="4" t="s">
        <v>7612</v>
      </c>
      <c r="E72" s="7"/>
    </row>
    <row r="73" spans="1:5" ht="13.5">
      <c r="A73" s="79">
        <v>1271907</v>
      </c>
      <c r="B73" s="80" t="s">
        <v>15879</v>
      </c>
      <c r="C73" s="81">
        <v>27500</v>
      </c>
      <c r="D73" s="4" t="s">
        <v>7612</v>
      </c>
      <c r="E73" s="7"/>
    </row>
    <row r="74" spans="1:5" ht="13.5">
      <c r="A74" s="79">
        <v>1271909</v>
      </c>
      <c r="B74" s="80" t="s">
        <v>15880</v>
      </c>
      <c r="C74" s="81">
        <v>27500</v>
      </c>
      <c r="D74" s="4" t="s">
        <v>7612</v>
      </c>
      <c r="E74" s="7"/>
    </row>
    <row r="75" spans="1:5" ht="13.5">
      <c r="A75" s="79">
        <v>1271911</v>
      </c>
      <c r="B75" s="80" t="s">
        <v>15881</v>
      </c>
      <c r="C75" s="81">
        <v>27500</v>
      </c>
      <c r="D75" s="4" t="s">
        <v>7612</v>
      </c>
      <c r="E75" s="7"/>
    </row>
    <row r="76" spans="1:5" ht="13.5">
      <c r="A76" s="79">
        <v>1271913</v>
      </c>
      <c r="B76" s="80" t="s">
        <v>15882</v>
      </c>
      <c r="C76" s="81">
        <v>27500</v>
      </c>
      <c r="D76" s="4" t="s">
        <v>7612</v>
      </c>
      <c r="E76" s="7"/>
    </row>
    <row r="77" spans="1:5" ht="13.5">
      <c r="A77" s="79">
        <v>2013510</v>
      </c>
      <c r="B77" s="80" t="s">
        <v>15883</v>
      </c>
      <c r="C77" s="81">
        <v>2310</v>
      </c>
      <c r="D77" s="4" t="s">
        <v>7612</v>
      </c>
      <c r="E77" s="7"/>
    </row>
    <row r="78" spans="1:5" ht="13.5">
      <c r="A78" s="79">
        <v>2013512</v>
      </c>
      <c r="B78" s="80" t="s">
        <v>15884</v>
      </c>
      <c r="C78" s="81">
        <v>2310</v>
      </c>
      <c r="D78" s="4" t="s">
        <v>7612</v>
      </c>
      <c r="E78" s="7"/>
    </row>
    <row r="79" spans="1:5" ht="13.5">
      <c r="A79" s="79">
        <v>2013514</v>
      </c>
      <c r="B79" s="80" t="s">
        <v>15885</v>
      </c>
      <c r="C79" s="81">
        <v>2310</v>
      </c>
      <c r="D79" s="4" t="s">
        <v>7612</v>
      </c>
      <c r="E79" s="7"/>
    </row>
    <row r="80" spans="1:5" ht="13.5">
      <c r="A80" s="79">
        <v>2013516</v>
      </c>
      <c r="B80" s="80" t="s">
        <v>15886</v>
      </c>
      <c r="C80" s="81">
        <v>2310</v>
      </c>
      <c r="D80" s="4" t="s">
        <v>7612</v>
      </c>
      <c r="E80" s="7"/>
    </row>
    <row r="81" spans="1:5" ht="13.5">
      <c r="A81" s="79">
        <v>2013518</v>
      </c>
      <c r="B81" s="80" t="s">
        <v>15887</v>
      </c>
      <c r="C81" s="81">
        <v>2310</v>
      </c>
      <c r="D81" s="4" t="s">
        <v>7612</v>
      </c>
      <c r="E81" s="7"/>
    </row>
    <row r="82" spans="1:5" ht="13.5">
      <c r="A82" s="82">
        <v>2013520</v>
      </c>
      <c r="B82" s="83" t="s">
        <v>15888</v>
      </c>
      <c r="C82" s="84">
        <v>2310</v>
      </c>
      <c r="D82" s="4" t="s">
        <v>7612</v>
      </c>
      <c r="E82" s="7"/>
    </row>
    <row r="83" spans="1:5" ht="13.5">
      <c r="A83" s="79">
        <v>2013522</v>
      </c>
      <c r="B83" s="80" t="s">
        <v>15889</v>
      </c>
      <c r="C83" s="81">
        <v>2310</v>
      </c>
      <c r="D83" s="4" t="s">
        <v>7612</v>
      </c>
      <c r="E83" s="7"/>
    </row>
    <row r="84" spans="1:5" ht="13.5">
      <c r="A84" s="79">
        <v>2013524</v>
      </c>
      <c r="B84" s="80" t="s">
        <v>15890</v>
      </c>
      <c r="C84" s="81">
        <v>2310</v>
      </c>
      <c r="D84" s="4" t="s">
        <v>7612</v>
      </c>
      <c r="E84" s="7"/>
    </row>
    <row r="85" spans="1:5" ht="13.5">
      <c r="A85" s="79">
        <v>2013526</v>
      </c>
      <c r="B85" s="80" t="s">
        <v>15891</v>
      </c>
      <c r="C85" s="81">
        <v>2310</v>
      </c>
      <c r="D85" s="4" t="s">
        <v>7612</v>
      </c>
      <c r="E85" s="7"/>
    </row>
    <row r="86" spans="1:5" ht="13.5">
      <c r="A86" s="79">
        <v>2013528</v>
      </c>
      <c r="B86" s="80" t="s">
        <v>15892</v>
      </c>
      <c r="C86" s="81">
        <v>2310</v>
      </c>
      <c r="D86" s="4" t="s">
        <v>7612</v>
      </c>
      <c r="E86" s="7"/>
    </row>
    <row r="87" spans="1:5" ht="13.5">
      <c r="A87" s="79">
        <v>2013530</v>
      </c>
      <c r="B87" s="80" t="s">
        <v>15893</v>
      </c>
      <c r="C87" s="81">
        <v>2310</v>
      </c>
      <c r="D87" s="4" t="s">
        <v>7612</v>
      </c>
      <c r="E87" s="7"/>
    </row>
    <row r="88" spans="1:5" ht="13.5">
      <c r="A88" s="79">
        <v>2013535</v>
      </c>
      <c r="B88" s="80" t="s">
        <v>15894</v>
      </c>
      <c r="C88" s="81">
        <v>2310</v>
      </c>
      <c r="D88" s="4" t="s">
        <v>7612</v>
      </c>
      <c r="E88" s="7"/>
    </row>
    <row r="89" spans="1:5" ht="13.5">
      <c r="A89" s="79">
        <v>2013540</v>
      </c>
      <c r="B89" s="80" t="s">
        <v>15895</v>
      </c>
      <c r="C89" s="81">
        <v>2310</v>
      </c>
      <c r="D89" s="4" t="s">
        <v>7612</v>
      </c>
      <c r="E89" s="7"/>
    </row>
    <row r="90" spans="1:5" ht="13.5">
      <c r="A90" s="79">
        <v>2013545</v>
      </c>
      <c r="B90" s="80" t="s">
        <v>15896</v>
      </c>
      <c r="C90" s="81">
        <v>2310</v>
      </c>
      <c r="D90" s="4" t="s">
        <v>7612</v>
      </c>
      <c r="E90" s="7"/>
    </row>
    <row r="91" spans="1:5" ht="13.5">
      <c r="A91" s="79">
        <v>2013550</v>
      </c>
      <c r="B91" s="80" t="s">
        <v>15897</v>
      </c>
      <c r="C91" s="81">
        <v>2310</v>
      </c>
      <c r="D91" s="4" t="s">
        <v>7612</v>
      </c>
      <c r="E91" s="7"/>
    </row>
    <row r="92" spans="1:5" ht="13.5">
      <c r="A92" s="79">
        <v>2013555</v>
      </c>
      <c r="B92" s="80" t="s">
        <v>15898</v>
      </c>
      <c r="C92" s="81">
        <v>2310</v>
      </c>
      <c r="D92" s="4" t="s">
        <v>7612</v>
      </c>
      <c r="E92" s="7"/>
    </row>
    <row r="93" spans="1:5" ht="13.5">
      <c r="A93" s="79">
        <v>2013560</v>
      </c>
      <c r="B93" s="80" t="s">
        <v>15899</v>
      </c>
      <c r="C93" s="81">
        <v>2310</v>
      </c>
      <c r="D93" s="4" t="s">
        <v>7612</v>
      </c>
      <c r="E93" s="7"/>
    </row>
    <row r="94" spans="1:5" ht="13.5">
      <c r="A94" s="79">
        <v>2013565</v>
      </c>
      <c r="B94" s="80" t="s">
        <v>15900</v>
      </c>
      <c r="C94" s="81">
        <v>2310</v>
      </c>
      <c r="D94" s="4" t="s">
        <v>7612</v>
      </c>
      <c r="E94" s="7"/>
    </row>
    <row r="95" spans="1:5" ht="13.5">
      <c r="A95" s="79">
        <v>2013570</v>
      </c>
      <c r="B95" s="80" t="s">
        <v>15901</v>
      </c>
      <c r="C95" s="81">
        <v>2310</v>
      </c>
      <c r="D95" s="4" t="s">
        <v>7612</v>
      </c>
      <c r="E95" s="7"/>
    </row>
    <row r="96" spans="1:5" ht="13.5">
      <c r="A96" s="79">
        <v>2013575</v>
      </c>
      <c r="B96" s="80" t="s">
        <v>15902</v>
      </c>
      <c r="C96" s="81">
        <v>2310</v>
      </c>
      <c r="D96" s="4" t="s">
        <v>7612</v>
      </c>
      <c r="E96" s="7"/>
    </row>
    <row r="97" spans="1:5" ht="13.5">
      <c r="A97" s="79">
        <v>2013580</v>
      </c>
      <c r="B97" s="80" t="s">
        <v>15903</v>
      </c>
      <c r="C97" s="81">
        <v>2310</v>
      </c>
      <c r="D97" s="4" t="s">
        <v>7612</v>
      </c>
      <c r="E97" s="7"/>
    </row>
    <row r="98" spans="1:5" ht="13.5">
      <c r="A98" s="79">
        <v>2013585</v>
      </c>
      <c r="B98" s="80" t="s">
        <v>15904</v>
      </c>
      <c r="C98" s="81">
        <v>2310</v>
      </c>
      <c r="D98" s="4" t="s">
        <v>7612</v>
      </c>
      <c r="E98" s="7"/>
    </row>
    <row r="99" spans="1:5" ht="13.5">
      <c r="A99" s="79">
        <v>2013590</v>
      </c>
      <c r="B99" s="80" t="s">
        <v>15905</v>
      </c>
      <c r="C99" s="81">
        <v>2310</v>
      </c>
      <c r="D99" s="4" t="s">
        <v>7612</v>
      </c>
      <c r="E99" s="7"/>
    </row>
    <row r="100" spans="1:5" ht="13.5">
      <c r="A100" s="79">
        <v>2015014</v>
      </c>
      <c r="B100" s="80" t="s">
        <v>15906</v>
      </c>
      <c r="C100" s="81">
        <v>2585</v>
      </c>
      <c r="D100" s="4" t="s">
        <v>7612</v>
      </c>
      <c r="E100" s="7"/>
    </row>
    <row r="101" spans="1:5" ht="13.5">
      <c r="A101" s="79">
        <v>2015016</v>
      </c>
      <c r="B101" s="80" t="s">
        <v>15907</v>
      </c>
      <c r="C101" s="81">
        <v>2585</v>
      </c>
      <c r="D101" s="4" t="s">
        <v>7612</v>
      </c>
      <c r="E101" s="7"/>
    </row>
    <row r="102" spans="1:5" ht="13.5">
      <c r="A102" s="79">
        <v>2015018</v>
      </c>
      <c r="B102" s="80" t="s">
        <v>15908</v>
      </c>
      <c r="C102" s="81">
        <v>2585</v>
      </c>
      <c r="D102" s="4" t="s">
        <v>7612</v>
      </c>
      <c r="E102" s="7"/>
    </row>
    <row r="103" spans="1:5" ht="13.5">
      <c r="A103" s="79">
        <v>2015020</v>
      </c>
      <c r="B103" s="80" t="s">
        <v>15909</v>
      </c>
      <c r="C103" s="81">
        <v>2585</v>
      </c>
      <c r="D103" s="4" t="s">
        <v>7612</v>
      </c>
      <c r="E103" s="7"/>
    </row>
    <row r="104" spans="1:5" ht="13.5">
      <c r="A104" s="79">
        <v>2015022</v>
      </c>
      <c r="B104" s="80" t="s">
        <v>15910</v>
      </c>
      <c r="C104" s="81">
        <v>2585</v>
      </c>
      <c r="D104" s="4" t="s">
        <v>7612</v>
      </c>
      <c r="E104" s="7"/>
    </row>
    <row r="105" spans="1:5" ht="13.5">
      <c r="A105" s="79">
        <v>2015024</v>
      </c>
      <c r="B105" s="80" t="s">
        <v>15911</v>
      </c>
      <c r="C105" s="81">
        <v>2585</v>
      </c>
      <c r="D105" s="4" t="s">
        <v>7612</v>
      </c>
      <c r="E105" s="7"/>
    </row>
    <row r="106" spans="1:5" ht="13.5">
      <c r="A106" s="79">
        <v>2015026</v>
      </c>
      <c r="B106" s="80" t="s">
        <v>15912</v>
      </c>
      <c r="C106" s="81">
        <v>2585</v>
      </c>
      <c r="D106" s="4" t="s">
        <v>7612</v>
      </c>
      <c r="E106" s="7"/>
    </row>
    <row r="107" spans="1:5" ht="13.5">
      <c r="A107" s="79">
        <v>2015028</v>
      </c>
      <c r="B107" s="80" t="s">
        <v>15913</v>
      </c>
      <c r="C107" s="81">
        <v>2585</v>
      </c>
      <c r="D107" s="4" t="s">
        <v>7612</v>
      </c>
      <c r="E107" s="7"/>
    </row>
    <row r="108" spans="1:5" ht="13.5">
      <c r="A108" s="79">
        <v>2015030</v>
      </c>
      <c r="B108" s="80" t="s">
        <v>15914</v>
      </c>
      <c r="C108" s="81">
        <v>2585</v>
      </c>
      <c r="D108" s="4" t="s">
        <v>7612</v>
      </c>
      <c r="E108" s="7"/>
    </row>
    <row r="109" spans="1:5" ht="13.5">
      <c r="A109" s="79">
        <v>2015032</v>
      </c>
      <c r="B109" s="80" t="s">
        <v>15915</v>
      </c>
      <c r="C109" s="81">
        <v>2585</v>
      </c>
      <c r="D109" s="4" t="s">
        <v>7612</v>
      </c>
      <c r="E109" s="7"/>
    </row>
    <row r="110" spans="1:5" ht="13.5">
      <c r="A110" s="79">
        <v>2015034</v>
      </c>
      <c r="B110" s="80" t="s">
        <v>15916</v>
      </c>
      <c r="C110" s="81">
        <v>2585</v>
      </c>
      <c r="D110" s="4" t="s">
        <v>7612</v>
      </c>
      <c r="E110" s="7"/>
    </row>
    <row r="111" spans="1:5" ht="13.5">
      <c r="A111" s="79">
        <v>2015036</v>
      </c>
      <c r="B111" s="80" t="s">
        <v>15917</v>
      </c>
      <c r="C111" s="81">
        <v>2585</v>
      </c>
      <c r="D111" s="4" t="s">
        <v>7612</v>
      </c>
      <c r="E111" s="7"/>
    </row>
    <row r="112" spans="1:5" ht="13.5">
      <c r="A112" s="79">
        <v>2015038</v>
      </c>
      <c r="B112" s="80" t="s">
        <v>15918</v>
      </c>
      <c r="C112" s="81">
        <v>2585</v>
      </c>
      <c r="D112" s="4" t="s">
        <v>7612</v>
      </c>
      <c r="E112" s="7"/>
    </row>
    <row r="113" spans="1:5" ht="13.5">
      <c r="A113" s="79">
        <v>2015040</v>
      </c>
      <c r="B113" s="80" t="s">
        <v>15919</v>
      </c>
      <c r="C113" s="81">
        <v>2585</v>
      </c>
      <c r="D113" s="4" t="s">
        <v>7612</v>
      </c>
      <c r="E113" s="7"/>
    </row>
    <row r="114" spans="1:5" ht="13.5">
      <c r="A114" s="79">
        <v>2015042</v>
      </c>
      <c r="B114" s="80" t="s">
        <v>15920</v>
      </c>
      <c r="C114" s="81">
        <v>2585</v>
      </c>
      <c r="D114" s="4" t="s">
        <v>7612</v>
      </c>
      <c r="E114" s="7"/>
    </row>
    <row r="115" spans="1:5" ht="13.5">
      <c r="A115" s="79">
        <v>2015044</v>
      </c>
      <c r="B115" s="80" t="s">
        <v>15921</v>
      </c>
      <c r="C115" s="81">
        <v>2585</v>
      </c>
      <c r="D115" s="4" t="s">
        <v>7612</v>
      </c>
      <c r="E115" s="7"/>
    </row>
    <row r="116" spans="1:5" ht="13.5">
      <c r="A116" s="79">
        <v>2015046</v>
      </c>
      <c r="B116" s="80" t="s">
        <v>15922</v>
      </c>
      <c r="C116" s="81">
        <v>2585</v>
      </c>
      <c r="D116" s="4" t="s">
        <v>7612</v>
      </c>
      <c r="E116" s="7"/>
    </row>
    <row r="117" spans="1:5" ht="13.5">
      <c r="A117" s="79">
        <v>2015048</v>
      </c>
      <c r="B117" s="80" t="s">
        <v>15923</v>
      </c>
      <c r="C117" s="81">
        <v>2585</v>
      </c>
      <c r="D117" s="4" t="s">
        <v>7612</v>
      </c>
      <c r="E117" s="7"/>
    </row>
    <row r="118" spans="1:5" ht="13.5">
      <c r="A118" s="79">
        <v>2015050</v>
      </c>
      <c r="B118" s="80" t="s">
        <v>15924</v>
      </c>
      <c r="C118" s="81">
        <v>2585</v>
      </c>
      <c r="D118" s="4" t="s">
        <v>7612</v>
      </c>
      <c r="E118" s="7"/>
    </row>
    <row r="119" spans="1:5" ht="13.5">
      <c r="A119" s="79">
        <v>2015055</v>
      </c>
      <c r="B119" s="80" t="s">
        <v>15925</v>
      </c>
      <c r="C119" s="81">
        <v>2585</v>
      </c>
      <c r="D119" s="4" t="s">
        <v>7612</v>
      </c>
      <c r="E119" s="7"/>
    </row>
    <row r="120" spans="1:5" ht="13.5">
      <c r="A120" s="79">
        <v>2015060</v>
      </c>
      <c r="B120" s="80" t="s">
        <v>15926</v>
      </c>
      <c r="C120" s="81">
        <v>2585</v>
      </c>
      <c r="D120" s="4" t="s">
        <v>7612</v>
      </c>
      <c r="E120" s="7"/>
    </row>
    <row r="121" spans="1:5" ht="13.5">
      <c r="A121" s="79">
        <v>2015065</v>
      </c>
      <c r="B121" s="80" t="s">
        <v>15927</v>
      </c>
      <c r="C121" s="81">
        <v>2585</v>
      </c>
      <c r="D121" s="4" t="s">
        <v>7612</v>
      </c>
      <c r="E121" s="7"/>
    </row>
    <row r="122" spans="1:5" ht="13.5">
      <c r="A122" s="79">
        <v>2015070</v>
      </c>
      <c r="B122" s="80" t="s">
        <v>15928</v>
      </c>
      <c r="C122" s="81">
        <v>2585</v>
      </c>
      <c r="D122" s="4" t="s">
        <v>7612</v>
      </c>
      <c r="E122" s="7"/>
    </row>
    <row r="123" spans="1:5" ht="13.5">
      <c r="A123" s="79">
        <v>2015075</v>
      </c>
      <c r="B123" s="80" t="s">
        <v>15929</v>
      </c>
      <c r="C123" s="81">
        <v>2585</v>
      </c>
      <c r="D123" s="4" t="s">
        <v>7612</v>
      </c>
      <c r="E123" s="7"/>
    </row>
    <row r="124" spans="1:5" ht="13.5">
      <c r="A124" s="82">
        <v>2015080</v>
      </c>
      <c r="B124" s="83" t="s">
        <v>15930</v>
      </c>
      <c r="C124" s="84">
        <v>2585</v>
      </c>
      <c r="D124" s="4" t="s">
        <v>7612</v>
      </c>
      <c r="E124" s="7"/>
    </row>
    <row r="125" spans="1:5" ht="13.5">
      <c r="A125" s="79">
        <v>2015085</v>
      </c>
      <c r="B125" s="80" t="s">
        <v>15931</v>
      </c>
      <c r="C125" s="81">
        <v>2585</v>
      </c>
      <c r="D125" s="4" t="s">
        <v>7612</v>
      </c>
      <c r="E125" s="7"/>
    </row>
    <row r="126" spans="1:5" ht="13.5">
      <c r="A126" s="79">
        <v>2015090</v>
      </c>
      <c r="B126" s="80" t="s">
        <v>15932</v>
      </c>
      <c r="C126" s="81">
        <v>2585</v>
      </c>
      <c r="D126" s="4" t="s">
        <v>7612</v>
      </c>
      <c r="E126" s="7"/>
    </row>
    <row r="127" spans="1:5" ht="13.5">
      <c r="A127" s="79">
        <v>2015095</v>
      </c>
      <c r="B127" s="80" t="s">
        <v>15933</v>
      </c>
      <c r="C127" s="81">
        <v>2585</v>
      </c>
      <c r="D127" s="4" t="s">
        <v>7612</v>
      </c>
      <c r="E127" s="7"/>
    </row>
    <row r="128" spans="1:5" ht="13.5">
      <c r="A128" s="79">
        <v>2015100</v>
      </c>
      <c r="B128" s="80" t="s">
        <v>15934</v>
      </c>
      <c r="C128" s="81">
        <v>2585</v>
      </c>
      <c r="D128" s="4" t="s">
        <v>7612</v>
      </c>
      <c r="E128" s="7"/>
    </row>
    <row r="129" spans="1:5" ht="13.5">
      <c r="A129" s="79">
        <v>2015105</v>
      </c>
      <c r="B129" s="80" t="s">
        <v>15935</v>
      </c>
      <c r="C129" s="81">
        <v>2585</v>
      </c>
      <c r="D129" s="4" t="s">
        <v>7612</v>
      </c>
      <c r="E129" s="7"/>
    </row>
    <row r="130" spans="1:5" ht="13.5">
      <c r="A130" s="79">
        <v>2015110</v>
      </c>
      <c r="B130" s="80" t="s">
        <v>15936</v>
      </c>
      <c r="C130" s="81">
        <v>2585</v>
      </c>
      <c r="D130" s="4" t="s">
        <v>7612</v>
      </c>
      <c r="E130" s="7"/>
    </row>
    <row r="131" spans="1:5" ht="13.5">
      <c r="A131" s="79">
        <v>2093502</v>
      </c>
      <c r="B131" s="80" t="s">
        <v>15937</v>
      </c>
      <c r="C131" s="81">
        <v>1980</v>
      </c>
      <c r="D131" s="4" t="s">
        <v>7612</v>
      </c>
      <c r="E131" s="7"/>
    </row>
    <row r="132" spans="1:5" ht="13.5">
      <c r="A132" s="79">
        <v>2095002</v>
      </c>
      <c r="B132" s="80" t="s">
        <v>15938</v>
      </c>
      <c r="C132" s="81">
        <v>1980</v>
      </c>
      <c r="D132" s="4" t="s">
        <v>7612</v>
      </c>
      <c r="E132" s="7"/>
    </row>
    <row r="133" spans="1:5" ht="13.5">
      <c r="A133" s="79">
        <v>2125060</v>
      </c>
      <c r="B133" s="80" t="s">
        <v>15939</v>
      </c>
      <c r="C133" s="81">
        <v>7150</v>
      </c>
      <c r="D133" s="4" t="s">
        <v>7612</v>
      </c>
      <c r="E133" s="7"/>
    </row>
    <row r="134" spans="1:5" ht="13.5">
      <c r="A134" s="79">
        <v>2125065</v>
      </c>
      <c r="B134" s="80" t="s">
        <v>15940</v>
      </c>
      <c r="C134" s="81">
        <v>7150</v>
      </c>
      <c r="D134" s="4" t="s">
        <v>7612</v>
      </c>
      <c r="E134" s="7"/>
    </row>
    <row r="135" spans="1:5" ht="13.5">
      <c r="A135" s="79">
        <v>2125070</v>
      </c>
      <c r="B135" s="80" t="s">
        <v>15941</v>
      </c>
      <c r="C135" s="81">
        <v>7150</v>
      </c>
      <c r="D135" s="4" t="s">
        <v>7612</v>
      </c>
      <c r="E135" s="7"/>
    </row>
    <row r="136" spans="1:5" ht="13.5">
      <c r="A136" s="79">
        <v>2125075</v>
      </c>
      <c r="B136" s="80" t="s">
        <v>15942</v>
      </c>
      <c r="C136" s="81">
        <v>7150</v>
      </c>
      <c r="D136" s="4" t="s">
        <v>7612</v>
      </c>
      <c r="E136" s="7"/>
    </row>
    <row r="137" spans="1:5" ht="13.5">
      <c r="A137" s="79">
        <v>2125080</v>
      </c>
      <c r="B137" s="80" t="s">
        <v>15943</v>
      </c>
      <c r="C137" s="81">
        <v>7150</v>
      </c>
      <c r="D137" s="4" t="s">
        <v>7612</v>
      </c>
      <c r="E137" s="7"/>
    </row>
    <row r="138" spans="1:5" ht="13.5">
      <c r="A138" s="79">
        <v>2125085</v>
      </c>
      <c r="B138" s="80" t="s">
        <v>15944</v>
      </c>
      <c r="C138" s="81">
        <v>7150</v>
      </c>
      <c r="D138" s="4" t="s">
        <v>7612</v>
      </c>
      <c r="E138" s="7"/>
    </row>
    <row r="139" spans="1:5" ht="13.5">
      <c r="A139" s="79">
        <v>2125090</v>
      </c>
      <c r="B139" s="80" t="s">
        <v>15945</v>
      </c>
      <c r="C139" s="81">
        <v>7150</v>
      </c>
      <c r="D139" s="4" t="s">
        <v>7612</v>
      </c>
      <c r="E139" s="7"/>
    </row>
    <row r="140" spans="1:5" ht="13.5">
      <c r="A140" s="79">
        <v>2125095</v>
      </c>
      <c r="B140" s="80" t="s">
        <v>15946</v>
      </c>
      <c r="C140" s="81">
        <v>7150</v>
      </c>
      <c r="D140" s="4" t="s">
        <v>7612</v>
      </c>
      <c r="E140" s="7"/>
    </row>
    <row r="141" spans="1:5" ht="13.5">
      <c r="A141" s="79">
        <v>2125100</v>
      </c>
      <c r="B141" s="80" t="s">
        <v>15947</v>
      </c>
      <c r="C141" s="81">
        <v>7150</v>
      </c>
      <c r="D141" s="4" t="s">
        <v>7612</v>
      </c>
      <c r="E141" s="7"/>
    </row>
    <row r="142" spans="1:5" ht="13.5">
      <c r="A142" s="79">
        <v>2125105</v>
      </c>
      <c r="B142" s="80" t="s">
        <v>15948</v>
      </c>
      <c r="C142" s="81">
        <v>7150</v>
      </c>
      <c r="D142" s="4" t="s">
        <v>7612</v>
      </c>
      <c r="E142" s="7"/>
    </row>
    <row r="143" spans="1:5" ht="13.5">
      <c r="A143" s="79">
        <v>2125110</v>
      </c>
      <c r="B143" s="80" t="s">
        <v>15949</v>
      </c>
      <c r="C143" s="81">
        <v>7150</v>
      </c>
      <c r="D143" s="4" t="s">
        <v>7612</v>
      </c>
      <c r="E143" s="7"/>
    </row>
    <row r="144" spans="1:5" ht="13.5">
      <c r="A144" s="79">
        <v>2125115</v>
      </c>
      <c r="B144" s="80" t="s">
        <v>15950</v>
      </c>
      <c r="C144" s="81">
        <v>7150</v>
      </c>
      <c r="D144" s="4" t="s">
        <v>7612</v>
      </c>
      <c r="E144" s="7"/>
    </row>
    <row r="145" spans="1:5" ht="13.5">
      <c r="A145" s="79">
        <v>2125120</v>
      </c>
      <c r="B145" s="80" t="s">
        <v>15951</v>
      </c>
      <c r="C145" s="81">
        <v>7150</v>
      </c>
      <c r="D145" s="4" t="s">
        <v>7612</v>
      </c>
      <c r="E145" s="7"/>
    </row>
    <row r="146" spans="1:5" ht="13.5">
      <c r="A146" s="79">
        <v>6134514</v>
      </c>
      <c r="B146" s="80" t="s">
        <v>15952</v>
      </c>
      <c r="C146" s="81">
        <v>1760</v>
      </c>
      <c r="D146" s="4" t="s">
        <v>7612</v>
      </c>
      <c r="E146" s="7"/>
    </row>
    <row r="147" spans="1:5" ht="13.5">
      <c r="A147" s="79">
        <v>6134516</v>
      </c>
      <c r="B147" s="80" t="s">
        <v>15953</v>
      </c>
      <c r="C147" s="81">
        <v>1760</v>
      </c>
      <c r="D147" s="4" t="s">
        <v>7612</v>
      </c>
      <c r="E147" s="7"/>
    </row>
    <row r="148" spans="1:5" ht="13.5">
      <c r="A148" s="79">
        <v>6134518</v>
      </c>
      <c r="B148" s="80" t="s">
        <v>15954</v>
      </c>
      <c r="C148" s="81">
        <v>1760</v>
      </c>
      <c r="D148" s="4" t="s">
        <v>7612</v>
      </c>
      <c r="E148" s="7"/>
    </row>
    <row r="149" spans="1:5" ht="13.5">
      <c r="A149" s="79">
        <v>6134520</v>
      </c>
      <c r="B149" s="80" t="s">
        <v>15955</v>
      </c>
      <c r="C149" s="81">
        <v>1760</v>
      </c>
      <c r="D149" s="4" t="s">
        <v>7612</v>
      </c>
      <c r="E149" s="7"/>
    </row>
    <row r="150" spans="1:5" ht="13.5">
      <c r="A150" s="79">
        <v>6134522</v>
      </c>
      <c r="B150" s="80" t="s">
        <v>15956</v>
      </c>
      <c r="C150" s="81">
        <v>1760</v>
      </c>
      <c r="D150" s="4" t="s">
        <v>7612</v>
      </c>
      <c r="E150" s="7"/>
    </row>
    <row r="151" spans="1:5" ht="13.5">
      <c r="A151" s="79">
        <v>6134524</v>
      </c>
      <c r="B151" s="80" t="s">
        <v>15957</v>
      </c>
      <c r="C151" s="81">
        <v>1760</v>
      </c>
      <c r="D151" s="4" t="s">
        <v>7612</v>
      </c>
      <c r="E151" s="7"/>
    </row>
    <row r="152" spans="1:5" ht="13.5">
      <c r="A152" s="79">
        <v>6134526</v>
      </c>
      <c r="B152" s="80" t="s">
        <v>15958</v>
      </c>
      <c r="C152" s="81">
        <v>1760</v>
      </c>
      <c r="D152" s="4" t="s">
        <v>7612</v>
      </c>
      <c r="E152" s="7"/>
    </row>
    <row r="153" spans="1:5" ht="13.5">
      <c r="A153" s="79">
        <v>6134528</v>
      </c>
      <c r="B153" s="80" t="s">
        <v>15959</v>
      </c>
      <c r="C153" s="81">
        <v>1760</v>
      </c>
      <c r="D153" s="4" t="s">
        <v>7612</v>
      </c>
      <c r="E153" s="7"/>
    </row>
    <row r="154" spans="1:5" ht="13.5">
      <c r="A154" s="79">
        <v>6134530</v>
      </c>
      <c r="B154" s="80" t="s">
        <v>15960</v>
      </c>
      <c r="C154" s="81">
        <v>1760</v>
      </c>
      <c r="D154" s="4" t="s">
        <v>7612</v>
      </c>
      <c r="E154" s="7"/>
    </row>
    <row r="155" spans="1:5" ht="13.5">
      <c r="A155" s="79">
        <v>6134532</v>
      </c>
      <c r="B155" s="80" t="s">
        <v>15961</v>
      </c>
      <c r="C155" s="81">
        <v>1760</v>
      </c>
      <c r="D155" s="4" t="s">
        <v>7612</v>
      </c>
      <c r="E155" s="7"/>
    </row>
    <row r="156" spans="1:5" ht="13.5">
      <c r="A156" s="79">
        <v>6134534</v>
      </c>
      <c r="B156" s="80" t="s">
        <v>15962</v>
      </c>
      <c r="C156" s="81">
        <v>1760</v>
      </c>
      <c r="D156" s="4" t="s">
        <v>7612</v>
      </c>
      <c r="E156" s="7"/>
    </row>
    <row r="157" spans="1:5" ht="13.5">
      <c r="A157" s="79">
        <v>6134536</v>
      </c>
      <c r="B157" s="80" t="s">
        <v>15963</v>
      </c>
      <c r="C157" s="81">
        <v>1760</v>
      </c>
      <c r="D157" s="4" t="s">
        <v>7612</v>
      </c>
      <c r="E157" s="7"/>
    </row>
    <row r="158" spans="1:5" ht="13.5">
      <c r="A158" s="79">
        <v>6134538</v>
      </c>
      <c r="B158" s="80" t="s">
        <v>15964</v>
      </c>
      <c r="C158" s="81">
        <v>1760</v>
      </c>
      <c r="D158" s="4" t="s">
        <v>7612</v>
      </c>
      <c r="E158" s="7"/>
    </row>
    <row r="159" spans="1:5" ht="13.5">
      <c r="A159" s="79">
        <v>6134540</v>
      </c>
      <c r="B159" s="80" t="s">
        <v>15965</v>
      </c>
      <c r="C159" s="81">
        <v>1760</v>
      </c>
      <c r="D159" s="4" t="s">
        <v>7612</v>
      </c>
      <c r="E159" s="7"/>
    </row>
    <row r="160" spans="1:5" ht="13.5">
      <c r="A160" s="79">
        <v>6134542</v>
      </c>
      <c r="B160" s="80" t="s">
        <v>15966</v>
      </c>
      <c r="C160" s="81">
        <v>1760</v>
      </c>
      <c r="D160" s="4" t="s">
        <v>7612</v>
      </c>
      <c r="E160" s="7"/>
    </row>
    <row r="161" spans="1:5" ht="13.5">
      <c r="A161" s="79">
        <v>6134544</v>
      </c>
      <c r="B161" s="80" t="s">
        <v>15967</v>
      </c>
      <c r="C161" s="81">
        <v>1760</v>
      </c>
      <c r="D161" s="4" t="s">
        <v>7612</v>
      </c>
      <c r="E161" s="7"/>
    </row>
    <row r="162" spans="1:5" ht="13.5">
      <c r="A162" s="79">
        <v>6134546</v>
      </c>
      <c r="B162" s="80" t="s">
        <v>15968</v>
      </c>
      <c r="C162" s="81">
        <v>1760</v>
      </c>
      <c r="D162" s="4" t="s">
        <v>7612</v>
      </c>
      <c r="E162" s="7"/>
    </row>
    <row r="163" spans="1:5" ht="13.5">
      <c r="A163" s="79">
        <v>6134548</v>
      </c>
      <c r="B163" s="80" t="s">
        <v>15969</v>
      </c>
      <c r="C163" s="81">
        <v>1760</v>
      </c>
      <c r="D163" s="4" t="s">
        <v>7612</v>
      </c>
      <c r="E163" s="7"/>
    </row>
    <row r="164" spans="1:5" ht="13.5">
      <c r="A164" s="79">
        <v>6134550</v>
      </c>
      <c r="B164" s="80" t="s">
        <v>15970</v>
      </c>
      <c r="C164" s="81">
        <v>1760</v>
      </c>
      <c r="D164" s="4" t="s">
        <v>7612</v>
      </c>
      <c r="E164" s="7"/>
    </row>
    <row r="165" spans="1:5" ht="13.5">
      <c r="A165" s="79">
        <v>6134552</v>
      </c>
      <c r="B165" s="80" t="s">
        <v>15971</v>
      </c>
      <c r="C165" s="81">
        <v>1760</v>
      </c>
      <c r="D165" s="4" t="s">
        <v>7612</v>
      </c>
      <c r="E165" s="7"/>
    </row>
    <row r="166" spans="1:5" ht="13.5">
      <c r="A166" s="82">
        <v>6134554</v>
      </c>
      <c r="B166" s="83" t="s">
        <v>15972</v>
      </c>
      <c r="C166" s="84">
        <v>1760</v>
      </c>
      <c r="D166" s="4" t="s">
        <v>7612</v>
      </c>
      <c r="E166" s="7"/>
    </row>
    <row r="167" spans="1:5" ht="13.5">
      <c r="A167" s="79">
        <v>6134556</v>
      </c>
      <c r="B167" s="80" t="s">
        <v>15973</v>
      </c>
      <c r="C167" s="81">
        <v>1760</v>
      </c>
      <c r="D167" s="4" t="s">
        <v>7612</v>
      </c>
      <c r="E167" s="7"/>
    </row>
    <row r="168" spans="1:5" ht="13.5">
      <c r="A168" s="79">
        <v>6134558</v>
      </c>
      <c r="B168" s="80" t="s">
        <v>15974</v>
      </c>
      <c r="C168" s="81">
        <v>1760</v>
      </c>
      <c r="D168" s="4" t="s">
        <v>7612</v>
      </c>
      <c r="E168" s="7"/>
    </row>
    <row r="169" spans="1:5" ht="13.5">
      <c r="A169" s="79">
        <v>6134560</v>
      </c>
      <c r="B169" s="80" t="s">
        <v>15975</v>
      </c>
      <c r="C169" s="81">
        <v>1760</v>
      </c>
      <c r="D169" s="4" t="s">
        <v>7612</v>
      </c>
      <c r="E169" s="7"/>
    </row>
    <row r="170" spans="1:5" ht="13.5">
      <c r="A170" s="79">
        <v>6134562</v>
      </c>
      <c r="B170" s="80" t="s">
        <v>15976</v>
      </c>
      <c r="C170" s="81">
        <v>1760</v>
      </c>
      <c r="D170" s="4" t="s">
        <v>7612</v>
      </c>
      <c r="E170" s="7"/>
    </row>
    <row r="171" spans="1:5" ht="13.5">
      <c r="A171" s="79">
        <v>6134564</v>
      </c>
      <c r="B171" s="80" t="s">
        <v>15977</v>
      </c>
      <c r="C171" s="81">
        <v>1760</v>
      </c>
      <c r="D171" s="4" t="s">
        <v>7612</v>
      </c>
      <c r="E171" s="7"/>
    </row>
    <row r="172" spans="1:5" ht="13.5">
      <c r="A172" s="79">
        <v>6134566</v>
      </c>
      <c r="B172" s="80" t="s">
        <v>15978</v>
      </c>
      <c r="C172" s="81">
        <v>1760</v>
      </c>
      <c r="D172" s="4" t="s">
        <v>7612</v>
      </c>
      <c r="E172" s="7"/>
    </row>
    <row r="173" spans="1:5" ht="13.5">
      <c r="A173" s="79">
        <v>6134568</v>
      </c>
      <c r="B173" s="80" t="s">
        <v>15979</v>
      </c>
      <c r="C173" s="81">
        <v>1760</v>
      </c>
      <c r="D173" s="4" t="s">
        <v>7612</v>
      </c>
      <c r="E173" s="7"/>
    </row>
    <row r="174" spans="1:5" ht="13.5">
      <c r="A174" s="79">
        <v>6134570</v>
      </c>
      <c r="B174" s="80" t="s">
        <v>15980</v>
      </c>
      <c r="C174" s="81">
        <v>1760</v>
      </c>
      <c r="D174" s="4" t="s">
        <v>7612</v>
      </c>
      <c r="E174" s="7"/>
    </row>
    <row r="175" spans="1:5" ht="13.5">
      <c r="A175" s="79">
        <v>6134571</v>
      </c>
      <c r="B175" s="80" t="s">
        <v>15981</v>
      </c>
      <c r="C175" s="81">
        <v>1760</v>
      </c>
      <c r="D175" s="4" t="s">
        <v>7612</v>
      </c>
      <c r="E175" s="7"/>
    </row>
    <row r="176" spans="1:5" ht="13.5">
      <c r="A176" s="79">
        <v>6134572</v>
      </c>
      <c r="B176" s="80" t="s">
        <v>15982</v>
      </c>
      <c r="C176" s="81">
        <v>1760</v>
      </c>
      <c r="D176" s="4" t="s">
        <v>7612</v>
      </c>
      <c r="E176" s="7"/>
    </row>
    <row r="177" spans="1:5" ht="13.5">
      <c r="A177" s="79">
        <v>6134573</v>
      </c>
      <c r="B177" s="80" t="s">
        <v>15983</v>
      </c>
      <c r="C177" s="81">
        <v>1760</v>
      </c>
      <c r="D177" s="4" t="s">
        <v>7612</v>
      </c>
      <c r="E177" s="7"/>
    </row>
    <row r="178" spans="1:5" ht="13.5">
      <c r="A178" s="79">
        <v>6134574</v>
      </c>
      <c r="B178" s="80" t="s">
        <v>15984</v>
      </c>
      <c r="C178" s="81">
        <v>1760</v>
      </c>
      <c r="D178" s="4" t="s">
        <v>7612</v>
      </c>
      <c r="E178" s="7"/>
    </row>
    <row r="179" spans="1:5" ht="13.5">
      <c r="A179" s="79">
        <v>6134575</v>
      </c>
      <c r="B179" s="80" t="s">
        <v>15985</v>
      </c>
      <c r="C179" s="81">
        <v>1760</v>
      </c>
      <c r="D179" s="4" t="s">
        <v>7612</v>
      </c>
      <c r="E179" s="7"/>
    </row>
    <row r="180" spans="1:5" ht="13.5">
      <c r="A180" s="79">
        <v>6134576</v>
      </c>
      <c r="B180" s="80" t="s">
        <v>15986</v>
      </c>
      <c r="C180" s="81">
        <v>1760</v>
      </c>
      <c r="D180" s="4" t="s">
        <v>7612</v>
      </c>
      <c r="E180" s="7"/>
    </row>
    <row r="181" spans="1:5" ht="13.5">
      <c r="A181" s="79">
        <v>6134577</v>
      </c>
      <c r="B181" s="80" t="s">
        <v>15987</v>
      </c>
      <c r="C181" s="81">
        <v>1760</v>
      </c>
      <c r="D181" s="4" t="s">
        <v>7612</v>
      </c>
      <c r="E181" s="7"/>
    </row>
    <row r="182" spans="1:5" ht="13.5">
      <c r="A182" s="79">
        <v>6134578</v>
      </c>
      <c r="B182" s="80" t="s">
        <v>15988</v>
      </c>
      <c r="C182" s="81">
        <v>1760</v>
      </c>
      <c r="D182" s="4" t="s">
        <v>7612</v>
      </c>
      <c r="E182" s="7"/>
    </row>
    <row r="183" spans="1:5" ht="13.5">
      <c r="A183" s="79">
        <v>6134579</v>
      </c>
      <c r="B183" s="80" t="s">
        <v>15989</v>
      </c>
      <c r="C183" s="81">
        <v>1760</v>
      </c>
      <c r="D183" s="4" t="s">
        <v>7612</v>
      </c>
      <c r="E183" s="7"/>
    </row>
    <row r="184" spans="1:5" ht="13.5">
      <c r="A184" s="79">
        <v>6134580</v>
      </c>
      <c r="B184" s="80" t="s">
        <v>15990</v>
      </c>
      <c r="C184" s="81">
        <v>1760</v>
      </c>
      <c r="D184" s="4" t="s">
        <v>7612</v>
      </c>
      <c r="E184" s="7"/>
    </row>
    <row r="185" spans="1:5" ht="13.5">
      <c r="A185" s="79">
        <v>6134581</v>
      </c>
      <c r="B185" s="80" t="s">
        <v>15991</v>
      </c>
      <c r="C185" s="81">
        <v>1760</v>
      </c>
      <c r="D185" s="4" t="s">
        <v>7612</v>
      </c>
      <c r="E185" s="7"/>
    </row>
    <row r="186" spans="1:5" ht="13.5">
      <c r="A186" s="79">
        <v>6134582</v>
      </c>
      <c r="B186" s="80" t="s">
        <v>15992</v>
      </c>
      <c r="C186" s="81">
        <v>1760</v>
      </c>
      <c r="D186" s="4" t="s">
        <v>7612</v>
      </c>
      <c r="E186" s="7"/>
    </row>
    <row r="187" spans="1:5" ht="13.5">
      <c r="A187" s="79">
        <v>6134583</v>
      </c>
      <c r="B187" s="80" t="s">
        <v>15993</v>
      </c>
      <c r="C187" s="81">
        <v>1760</v>
      </c>
      <c r="D187" s="4" t="s">
        <v>7612</v>
      </c>
      <c r="E187" s="7"/>
    </row>
    <row r="188" spans="1:5" ht="13.5">
      <c r="A188" s="79">
        <v>7000219</v>
      </c>
      <c r="B188" s="80" t="s">
        <v>15994</v>
      </c>
      <c r="C188" s="81">
        <v>30800</v>
      </c>
      <c r="D188" s="4" t="s">
        <v>7612</v>
      </c>
      <c r="E188" s="7"/>
    </row>
    <row r="189" spans="1:5" ht="13.5">
      <c r="A189" s="79">
        <v>7000221</v>
      </c>
      <c r="B189" s="80" t="s">
        <v>15995</v>
      </c>
      <c r="C189" s="81">
        <v>30800</v>
      </c>
      <c r="D189" s="4" t="s">
        <v>7612</v>
      </c>
      <c r="E189" s="7"/>
    </row>
    <row r="190" spans="1:5" ht="13.5">
      <c r="A190" s="79">
        <v>7000223</v>
      </c>
      <c r="B190" s="80" t="s">
        <v>15996</v>
      </c>
      <c r="C190" s="81">
        <v>30800</v>
      </c>
      <c r="D190" s="4" t="s">
        <v>7612</v>
      </c>
      <c r="E190" s="7"/>
    </row>
    <row r="191" spans="1:5" ht="13.5">
      <c r="A191" s="79">
        <v>7000225</v>
      </c>
      <c r="B191" s="80" t="s">
        <v>15997</v>
      </c>
      <c r="C191" s="81">
        <v>30800</v>
      </c>
      <c r="D191" s="4" t="s">
        <v>7612</v>
      </c>
      <c r="E191" s="7"/>
    </row>
    <row r="192" spans="1:5" ht="13.5">
      <c r="A192" s="79">
        <v>7000227</v>
      </c>
      <c r="B192" s="80" t="s">
        <v>15998</v>
      </c>
      <c r="C192" s="81">
        <v>30800</v>
      </c>
      <c r="D192" s="4" t="s">
        <v>7612</v>
      </c>
      <c r="E192" s="7"/>
    </row>
    <row r="193" spans="1:5" ht="13.5">
      <c r="A193" s="79">
        <v>7000230</v>
      </c>
      <c r="B193" s="80" t="s">
        <v>15999</v>
      </c>
      <c r="C193" s="81">
        <v>30800</v>
      </c>
      <c r="D193" s="4" t="s">
        <v>7612</v>
      </c>
      <c r="E193" s="7"/>
    </row>
    <row r="194" spans="1:5" ht="13.5">
      <c r="A194" s="79">
        <v>7000232</v>
      </c>
      <c r="B194" s="80" t="s">
        <v>16000</v>
      </c>
      <c r="C194" s="81">
        <v>30800</v>
      </c>
      <c r="D194" s="4" t="s">
        <v>7612</v>
      </c>
      <c r="E194" s="7"/>
    </row>
    <row r="195" spans="1:5" ht="13.5">
      <c r="A195" s="79">
        <v>7000235</v>
      </c>
      <c r="B195" s="80" t="s">
        <v>16001</v>
      </c>
      <c r="C195" s="81">
        <v>30800</v>
      </c>
      <c r="D195" s="4" t="s">
        <v>7612</v>
      </c>
      <c r="E195" s="7"/>
    </row>
    <row r="196" spans="1:5" ht="13.5">
      <c r="A196" s="79">
        <v>7000237</v>
      </c>
      <c r="B196" s="80" t="s">
        <v>16002</v>
      </c>
      <c r="C196" s="81">
        <v>30800</v>
      </c>
      <c r="D196" s="4" t="s">
        <v>7612</v>
      </c>
      <c r="E196" s="7"/>
    </row>
    <row r="197" spans="1:5" ht="13.5">
      <c r="A197" s="79">
        <v>7000240</v>
      </c>
      <c r="B197" s="80" t="s">
        <v>16003</v>
      </c>
      <c r="C197" s="81">
        <v>30800</v>
      </c>
      <c r="D197" s="4" t="s">
        <v>7612</v>
      </c>
      <c r="E197" s="7"/>
    </row>
    <row r="198" spans="1:5" ht="13.5">
      <c r="A198" s="79">
        <v>7000242</v>
      </c>
      <c r="B198" s="80" t="s">
        <v>16004</v>
      </c>
      <c r="C198" s="81">
        <v>30800</v>
      </c>
      <c r="D198" s="4" t="s">
        <v>7612</v>
      </c>
      <c r="E198" s="7"/>
    </row>
    <row r="199" spans="1:5" ht="13.5">
      <c r="A199" s="79">
        <v>7000245</v>
      </c>
      <c r="B199" s="80" t="s">
        <v>16005</v>
      </c>
      <c r="C199" s="81">
        <v>30800</v>
      </c>
      <c r="D199" s="4" t="s">
        <v>7612</v>
      </c>
      <c r="E199" s="7"/>
    </row>
    <row r="200" spans="1:5" ht="13.5">
      <c r="A200" s="79">
        <v>7000247</v>
      </c>
      <c r="B200" s="80" t="s">
        <v>16006</v>
      </c>
      <c r="C200" s="81">
        <v>30800</v>
      </c>
      <c r="D200" s="4" t="s">
        <v>7612</v>
      </c>
      <c r="E200" s="7"/>
    </row>
    <row r="201" spans="1:5" ht="13.5">
      <c r="A201" s="79">
        <v>7000250</v>
      </c>
      <c r="B201" s="80" t="s">
        <v>16007</v>
      </c>
      <c r="C201" s="81">
        <v>30800</v>
      </c>
      <c r="D201" s="4" t="s">
        <v>7612</v>
      </c>
      <c r="E201" s="7"/>
    </row>
    <row r="202" spans="1:5" ht="13.5">
      <c r="A202" s="79">
        <v>7000252</v>
      </c>
      <c r="B202" s="80" t="s">
        <v>16008</v>
      </c>
      <c r="C202" s="81">
        <v>30800</v>
      </c>
      <c r="D202" s="4" t="s">
        <v>7612</v>
      </c>
      <c r="E202" s="7"/>
    </row>
    <row r="203" spans="1:5" ht="13.5">
      <c r="A203" s="79">
        <v>7000255</v>
      </c>
      <c r="B203" s="80" t="s">
        <v>16009</v>
      </c>
      <c r="C203" s="81">
        <v>30800</v>
      </c>
      <c r="D203" s="4" t="s">
        <v>7612</v>
      </c>
      <c r="E203" s="7"/>
    </row>
    <row r="204" spans="1:5" ht="13.5">
      <c r="A204" s="79">
        <v>7000257</v>
      </c>
      <c r="B204" s="80" t="s">
        <v>16010</v>
      </c>
      <c r="C204" s="81">
        <v>35200</v>
      </c>
      <c r="D204" s="4" t="s">
        <v>7612</v>
      </c>
      <c r="E204" s="7"/>
    </row>
    <row r="205" spans="1:5" ht="13.5">
      <c r="A205" s="79">
        <v>7000260</v>
      </c>
      <c r="B205" s="80" t="s">
        <v>16011</v>
      </c>
      <c r="C205" s="81">
        <v>35200</v>
      </c>
      <c r="D205" s="4" t="s">
        <v>7612</v>
      </c>
      <c r="E205" s="7"/>
    </row>
    <row r="206" spans="1:5" ht="13.5">
      <c r="A206" s="79">
        <v>7000262</v>
      </c>
      <c r="B206" s="80" t="s">
        <v>16012</v>
      </c>
      <c r="C206" s="81">
        <v>35200</v>
      </c>
      <c r="D206" s="4" t="s">
        <v>7612</v>
      </c>
      <c r="E206" s="7"/>
    </row>
    <row r="207" spans="1:5" ht="13.5">
      <c r="A207" s="79">
        <v>7000325</v>
      </c>
      <c r="B207" s="80" t="s">
        <v>16013</v>
      </c>
      <c r="C207" s="81">
        <v>35200</v>
      </c>
      <c r="D207" s="4" t="s">
        <v>7612</v>
      </c>
      <c r="E207" s="7"/>
    </row>
    <row r="208" spans="1:5" ht="13.5">
      <c r="A208" s="82">
        <v>7000327</v>
      </c>
      <c r="B208" s="83" t="s">
        <v>16014</v>
      </c>
      <c r="C208" s="84">
        <v>35200</v>
      </c>
      <c r="D208" s="4" t="s">
        <v>7612</v>
      </c>
      <c r="E208" s="7"/>
    </row>
    <row r="209" spans="1:5" ht="13.5">
      <c r="A209" s="79">
        <v>7000330</v>
      </c>
      <c r="B209" s="80" t="s">
        <v>16015</v>
      </c>
      <c r="C209" s="81">
        <v>35200</v>
      </c>
      <c r="D209" s="4" t="s">
        <v>7612</v>
      </c>
      <c r="E209" s="7"/>
    </row>
    <row r="210" spans="1:5" ht="13.5">
      <c r="A210" s="79">
        <v>7000332</v>
      </c>
      <c r="B210" s="80" t="s">
        <v>16016</v>
      </c>
      <c r="C210" s="81">
        <v>35200</v>
      </c>
      <c r="D210" s="4" t="s">
        <v>7612</v>
      </c>
      <c r="E210" s="7"/>
    </row>
    <row r="211" spans="1:5" ht="13.5">
      <c r="A211" s="79">
        <v>7000335</v>
      </c>
      <c r="B211" s="80" t="s">
        <v>16017</v>
      </c>
      <c r="C211" s="81">
        <v>35200</v>
      </c>
      <c r="D211" s="4" t="s">
        <v>7612</v>
      </c>
      <c r="E211" s="7"/>
    </row>
    <row r="212" spans="1:5" ht="13.5">
      <c r="A212" s="79">
        <v>7000337</v>
      </c>
      <c r="B212" s="80" t="s">
        <v>16018</v>
      </c>
      <c r="C212" s="81">
        <v>35200</v>
      </c>
      <c r="D212" s="4" t="s">
        <v>7612</v>
      </c>
      <c r="E212" s="7"/>
    </row>
    <row r="213" spans="1:5" ht="13.5">
      <c r="A213" s="79">
        <v>7000340</v>
      </c>
      <c r="B213" s="80" t="s">
        <v>16019</v>
      </c>
      <c r="C213" s="81">
        <v>35200</v>
      </c>
      <c r="D213" s="4" t="s">
        <v>7612</v>
      </c>
      <c r="E213" s="7"/>
    </row>
    <row r="214" spans="1:5" ht="13.5">
      <c r="A214" s="79">
        <v>7000342</v>
      </c>
      <c r="B214" s="80" t="s">
        <v>16020</v>
      </c>
      <c r="C214" s="81">
        <v>35200</v>
      </c>
      <c r="D214" s="4" t="s">
        <v>7612</v>
      </c>
      <c r="E214" s="7"/>
    </row>
    <row r="215" spans="1:5" ht="13.5">
      <c r="A215" s="79">
        <v>7004010</v>
      </c>
      <c r="B215" s="80" t="s">
        <v>16021</v>
      </c>
      <c r="C215" s="81">
        <v>4372.5</v>
      </c>
      <c r="D215" s="4" t="s">
        <v>7612</v>
      </c>
      <c r="E215" s="7"/>
    </row>
    <row r="216" spans="1:5" ht="13.5">
      <c r="A216" s="79">
        <v>7004012</v>
      </c>
      <c r="B216" s="80" t="s">
        <v>16022</v>
      </c>
      <c r="C216" s="81">
        <v>4372.5</v>
      </c>
      <c r="D216" s="4" t="s">
        <v>7612</v>
      </c>
      <c r="E216" s="7"/>
    </row>
    <row r="217" spans="1:5" ht="13.5">
      <c r="A217" s="79">
        <v>7004014</v>
      </c>
      <c r="B217" s="80" t="s">
        <v>16023</v>
      </c>
      <c r="C217" s="81">
        <v>4372.5</v>
      </c>
      <c r="D217" s="4" t="s">
        <v>7612</v>
      </c>
      <c r="E217" s="7"/>
    </row>
    <row r="218" spans="1:5" ht="13.5">
      <c r="A218" s="79">
        <v>7004016</v>
      </c>
      <c r="B218" s="80" t="s">
        <v>16024</v>
      </c>
      <c r="C218" s="81">
        <v>4372.5</v>
      </c>
      <c r="D218" s="4" t="s">
        <v>7612</v>
      </c>
      <c r="E218" s="7"/>
    </row>
    <row r="219" spans="1:5" ht="13.5">
      <c r="A219" s="79">
        <v>7004018</v>
      </c>
      <c r="B219" s="80" t="s">
        <v>16025</v>
      </c>
      <c r="C219" s="81">
        <v>4372.5</v>
      </c>
      <c r="D219" s="4" t="s">
        <v>7612</v>
      </c>
      <c r="E219" s="7"/>
    </row>
    <row r="220" spans="1:5" ht="13.5">
      <c r="A220" s="79">
        <v>7004510</v>
      </c>
      <c r="B220" s="80" t="s">
        <v>16026</v>
      </c>
      <c r="C220" s="81">
        <v>4372.5</v>
      </c>
      <c r="D220" s="4" t="s">
        <v>7612</v>
      </c>
      <c r="E220" s="7"/>
    </row>
    <row r="221" spans="1:5" ht="13.5">
      <c r="A221" s="79">
        <v>7004512</v>
      </c>
      <c r="B221" s="80" t="s">
        <v>16027</v>
      </c>
      <c r="C221" s="81">
        <v>4372.5</v>
      </c>
      <c r="D221" s="4" t="s">
        <v>7612</v>
      </c>
      <c r="E221" s="7"/>
    </row>
    <row r="222" spans="1:5" ht="13.5">
      <c r="A222" s="79">
        <v>7004514</v>
      </c>
      <c r="B222" s="80" t="s">
        <v>16028</v>
      </c>
      <c r="C222" s="81">
        <v>4372.5</v>
      </c>
      <c r="D222" s="4" t="s">
        <v>7612</v>
      </c>
      <c r="E222" s="7"/>
    </row>
    <row r="223" spans="1:5" ht="13.5">
      <c r="A223" s="79">
        <v>7004516</v>
      </c>
      <c r="B223" s="80" t="s">
        <v>16029</v>
      </c>
      <c r="C223" s="81">
        <v>4372.5</v>
      </c>
      <c r="D223" s="4" t="s">
        <v>7612</v>
      </c>
      <c r="E223" s="7"/>
    </row>
    <row r="224" spans="1:5" ht="13.5">
      <c r="A224" s="79">
        <v>7004518</v>
      </c>
      <c r="B224" s="80" t="s">
        <v>16030</v>
      </c>
      <c r="C224" s="81">
        <v>4372.5</v>
      </c>
      <c r="D224" s="4" t="s">
        <v>7612</v>
      </c>
      <c r="E224" s="7"/>
    </row>
    <row r="225" spans="1:5" ht="13.5">
      <c r="A225" s="79">
        <v>7014010</v>
      </c>
      <c r="B225" s="80" t="s">
        <v>16031</v>
      </c>
      <c r="C225" s="81">
        <v>4372.5</v>
      </c>
      <c r="D225" s="4" t="s">
        <v>7612</v>
      </c>
      <c r="E225" s="7"/>
    </row>
    <row r="226" spans="1:5" ht="13.5">
      <c r="A226" s="79">
        <v>7014012</v>
      </c>
      <c r="B226" s="80" t="s">
        <v>16032</v>
      </c>
      <c r="C226" s="81">
        <v>4372.5</v>
      </c>
      <c r="D226" s="4" t="s">
        <v>7612</v>
      </c>
      <c r="E226" s="7"/>
    </row>
    <row r="227" spans="1:5" ht="13.5">
      <c r="A227" s="79">
        <v>7014014</v>
      </c>
      <c r="B227" s="80" t="s">
        <v>16033</v>
      </c>
      <c r="C227" s="81">
        <v>4372.5</v>
      </c>
      <c r="D227" s="4" t="s">
        <v>7612</v>
      </c>
      <c r="E227" s="7"/>
    </row>
    <row r="228" spans="1:5" ht="13.5">
      <c r="A228" s="79">
        <v>7014016</v>
      </c>
      <c r="B228" s="80" t="s">
        <v>16034</v>
      </c>
      <c r="C228" s="81">
        <v>4372.5</v>
      </c>
      <c r="D228" s="4" t="s">
        <v>7612</v>
      </c>
      <c r="E228" s="7"/>
    </row>
    <row r="229" spans="1:5" ht="13.5">
      <c r="A229" s="79">
        <v>7014018</v>
      </c>
      <c r="B229" s="80" t="s">
        <v>16035</v>
      </c>
      <c r="C229" s="81">
        <v>4372.5</v>
      </c>
      <c r="D229" s="4" t="s">
        <v>7612</v>
      </c>
      <c r="E229" s="7"/>
    </row>
    <row r="230" spans="1:5" ht="13.5">
      <c r="A230" s="79">
        <v>7014510</v>
      </c>
      <c r="B230" s="80" t="s">
        <v>16036</v>
      </c>
      <c r="C230" s="81">
        <v>4372.5</v>
      </c>
      <c r="D230" s="4" t="s">
        <v>7612</v>
      </c>
      <c r="E230" s="7"/>
    </row>
    <row r="231" spans="1:5" ht="13.5">
      <c r="A231" s="79">
        <v>7014512</v>
      </c>
      <c r="B231" s="80" t="s">
        <v>16037</v>
      </c>
      <c r="C231" s="81">
        <v>4372.5</v>
      </c>
      <c r="D231" s="4" t="s">
        <v>7612</v>
      </c>
      <c r="E231" s="7"/>
    </row>
    <row r="232" spans="1:5" ht="13.5">
      <c r="A232" s="79">
        <v>7014514</v>
      </c>
      <c r="B232" s="80" t="s">
        <v>16038</v>
      </c>
      <c r="C232" s="81">
        <v>4372.5</v>
      </c>
      <c r="D232" s="4" t="s">
        <v>7612</v>
      </c>
      <c r="E232" s="7"/>
    </row>
    <row r="233" spans="1:5" ht="13.5">
      <c r="A233" s="79">
        <v>7014516</v>
      </c>
      <c r="B233" s="80" t="s">
        <v>16039</v>
      </c>
      <c r="C233" s="81">
        <v>4372.5</v>
      </c>
      <c r="D233" s="4" t="s">
        <v>7612</v>
      </c>
      <c r="E233" s="7"/>
    </row>
    <row r="234" spans="1:5" ht="13.5">
      <c r="A234" s="79">
        <v>7014518</v>
      </c>
      <c r="B234" s="80" t="s">
        <v>16040</v>
      </c>
      <c r="C234" s="81">
        <v>4372.5</v>
      </c>
      <c r="D234" s="4" t="s">
        <v>7612</v>
      </c>
      <c r="E234" s="7"/>
    </row>
    <row r="235" spans="1:5" ht="13.5">
      <c r="A235" s="79">
        <v>7014519</v>
      </c>
      <c r="B235" s="80" t="s">
        <v>16041</v>
      </c>
      <c r="C235" s="81">
        <v>3080</v>
      </c>
      <c r="D235" s="4" t="s">
        <v>7612</v>
      </c>
      <c r="E235" s="7"/>
    </row>
    <row r="236" spans="1:5" ht="13.5">
      <c r="A236" s="79">
        <v>8007040</v>
      </c>
      <c r="B236" s="80" t="s">
        <v>16042</v>
      </c>
      <c r="C236" s="81">
        <v>4290</v>
      </c>
      <c r="D236" s="4" t="s">
        <v>7612</v>
      </c>
      <c r="E236" s="7"/>
    </row>
    <row r="237" spans="1:5" ht="13.5">
      <c r="A237" s="79">
        <v>8007045</v>
      </c>
      <c r="B237" s="80" t="s">
        <v>16043</v>
      </c>
      <c r="C237" s="81">
        <v>4290</v>
      </c>
      <c r="D237" s="4" t="s">
        <v>7612</v>
      </c>
      <c r="E237" s="7"/>
    </row>
    <row r="238" spans="1:5" ht="13.5">
      <c r="A238" s="79">
        <v>8007050</v>
      </c>
      <c r="B238" s="80" t="s">
        <v>16044</v>
      </c>
      <c r="C238" s="81">
        <v>4290</v>
      </c>
      <c r="D238" s="4" t="s">
        <v>7612</v>
      </c>
      <c r="E238" s="7"/>
    </row>
    <row r="239" spans="1:5" ht="13.5">
      <c r="A239" s="79">
        <v>8007055</v>
      </c>
      <c r="B239" s="80" t="s">
        <v>16045</v>
      </c>
      <c r="C239" s="81">
        <v>4290</v>
      </c>
      <c r="D239" s="4" t="s">
        <v>7612</v>
      </c>
      <c r="E239" s="7"/>
    </row>
    <row r="240" spans="1:5" ht="13.5">
      <c r="A240" s="79">
        <v>8007060</v>
      </c>
      <c r="B240" s="80" t="s">
        <v>16046</v>
      </c>
      <c r="C240" s="81">
        <v>4290</v>
      </c>
      <c r="D240" s="4" t="s">
        <v>7612</v>
      </c>
      <c r="E240" s="7"/>
    </row>
    <row r="241" spans="1:5" ht="13.5">
      <c r="A241" s="79">
        <v>8007065</v>
      </c>
      <c r="B241" s="80" t="s">
        <v>16047</v>
      </c>
      <c r="C241" s="81">
        <v>4290</v>
      </c>
      <c r="D241" s="4" t="s">
        <v>7612</v>
      </c>
      <c r="E241" s="7"/>
    </row>
    <row r="242" spans="1:5" ht="13.5">
      <c r="A242" s="79">
        <v>8007070</v>
      </c>
      <c r="B242" s="80" t="s">
        <v>16048</v>
      </c>
      <c r="C242" s="81">
        <v>4290</v>
      </c>
      <c r="D242" s="4" t="s">
        <v>7612</v>
      </c>
      <c r="E242" s="7"/>
    </row>
    <row r="243" spans="1:5" ht="13.5">
      <c r="A243" s="79">
        <v>8007075</v>
      </c>
      <c r="B243" s="80" t="s">
        <v>16049</v>
      </c>
      <c r="C243" s="81">
        <v>4290</v>
      </c>
      <c r="D243" s="4" t="s">
        <v>7612</v>
      </c>
      <c r="E243" s="7"/>
    </row>
    <row r="244" spans="1:5" ht="13.5">
      <c r="A244" s="79">
        <v>8007080</v>
      </c>
      <c r="B244" s="80" t="s">
        <v>16050</v>
      </c>
      <c r="C244" s="81">
        <v>4290</v>
      </c>
      <c r="D244" s="4" t="s">
        <v>7612</v>
      </c>
      <c r="E244" s="7"/>
    </row>
    <row r="245" spans="1:5" ht="13.5">
      <c r="A245" s="79">
        <v>8007085</v>
      </c>
      <c r="B245" s="80" t="s">
        <v>16051</v>
      </c>
      <c r="C245" s="81">
        <v>4290</v>
      </c>
      <c r="D245" s="4" t="s">
        <v>7612</v>
      </c>
      <c r="E245" s="7"/>
    </row>
    <row r="246" spans="1:5" ht="13.5">
      <c r="A246" s="79">
        <v>8007090</v>
      </c>
      <c r="B246" s="80" t="s">
        <v>16052</v>
      </c>
      <c r="C246" s="81">
        <v>4290</v>
      </c>
      <c r="D246" s="4" t="s">
        <v>7612</v>
      </c>
      <c r="E246" s="7"/>
    </row>
    <row r="247" spans="1:5" ht="13.5">
      <c r="A247" s="79">
        <v>8007095</v>
      </c>
      <c r="B247" s="80" t="s">
        <v>16053</v>
      </c>
      <c r="C247" s="81">
        <v>4290</v>
      </c>
      <c r="D247" s="4" t="s">
        <v>7612</v>
      </c>
      <c r="E247" s="7"/>
    </row>
    <row r="248" spans="1:5" ht="13.5">
      <c r="A248" s="79">
        <v>8007100</v>
      </c>
      <c r="B248" s="80" t="s">
        <v>16054</v>
      </c>
      <c r="C248" s="81">
        <v>4290</v>
      </c>
      <c r="D248" s="4" t="s">
        <v>7612</v>
      </c>
      <c r="E248" s="7"/>
    </row>
    <row r="249" spans="1:5" ht="13.5">
      <c r="A249" s="79">
        <v>8007105</v>
      </c>
      <c r="B249" s="80" t="s">
        <v>16055</v>
      </c>
      <c r="C249" s="81">
        <v>4290</v>
      </c>
      <c r="D249" s="4" t="s">
        <v>7612</v>
      </c>
      <c r="E249" s="7"/>
    </row>
    <row r="250" spans="1:5" ht="13.5">
      <c r="A250" s="82">
        <v>8007110</v>
      </c>
      <c r="B250" s="83" t="s">
        <v>16056</v>
      </c>
      <c r="C250" s="84">
        <v>4290</v>
      </c>
      <c r="D250" s="4" t="s">
        <v>7612</v>
      </c>
      <c r="E250" s="7"/>
    </row>
    <row r="251" spans="1:5" ht="13.5">
      <c r="A251" s="79">
        <v>8007120</v>
      </c>
      <c r="B251" s="80" t="s">
        <v>16057</v>
      </c>
      <c r="C251" s="81">
        <v>4290</v>
      </c>
      <c r="D251" s="4" t="s">
        <v>7612</v>
      </c>
      <c r="E251" s="7"/>
    </row>
    <row r="252" spans="1:5" ht="13.5">
      <c r="A252" s="79">
        <v>8007130</v>
      </c>
      <c r="B252" s="80" t="s">
        <v>16058</v>
      </c>
      <c r="C252" s="81">
        <v>4290</v>
      </c>
      <c r="D252" s="4" t="s">
        <v>7612</v>
      </c>
      <c r="E252" s="7"/>
    </row>
    <row r="253" spans="1:5" ht="13.5">
      <c r="A253" s="79">
        <v>8007140</v>
      </c>
      <c r="B253" s="80" t="s">
        <v>16059</v>
      </c>
      <c r="C253" s="81">
        <v>4290</v>
      </c>
      <c r="D253" s="4" t="s">
        <v>7612</v>
      </c>
      <c r="E253" s="7"/>
    </row>
    <row r="254" spans="1:5" ht="13.5">
      <c r="A254" s="79">
        <v>8007150</v>
      </c>
      <c r="B254" s="80" t="s">
        <v>16060</v>
      </c>
      <c r="C254" s="81">
        <v>4290</v>
      </c>
      <c r="D254" s="4" t="s">
        <v>7612</v>
      </c>
      <c r="E254" s="7"/>
    </row>
    <row r="255" spans="1:5" ht="13.5">
      <c r="A255" s="79">
        <v>8007250</v>
      </c>
      <c r="B255" s="80" t="s">
        <v>16061</v>
      </c>
      <c r="C255" s="81">
        <v>4290</v>
      </c>
      <c r="D255" s="4" t="s">
        <v>7612</v>
      </c>
      <c r="E255" s="7"/>
    </row>
    <row r="256" spans="1:5" ht="13.5">
      <c r="A256" s="79">
        <v>8007500</v>
      </c>
      <c r="B256" s="80" t="s">
        <v>16062</v>
      </c>
      <c r="C256" s="81">
        <v>4290</v>
      </c>
      <c r="D256" s="4" t="s">
        <v>7612</v>
      </c>
      <c r="E256" s="7"/>
    </row>
    <row r="257" spans="1:5" ht="13.5">
      <c r="A257" s="79">
        <v>8015150</v>
      </c>
      <c r="B257" s="80" t="s">
        <v>16063</v>
      </c>
      <c r="C257" s="81">
        <v>4235</v>
      </c>
      <c r="D257" s="4" t="s">
        <v>7612</v>
      </c>
      <c r="E257" s="7"/>
    </row>
    <row r="258" spans="1:5" ht="13.5">
      <c r="A258" s="79">
        <v>8015180</v>
      </c>
      <c r="B258" s="80" t="s">
        <v>16064</v>
      </c>
      <c r="C258" s="81">
        <v>4235</v>
      </c>
      <c r="D258" s="4" t="s">
        <v>7612</v>
      </c>
      <c r="E258" s="7"/>
    </row>
    <row r="259" spans="1:5" ht="13.5">
      <c r="A259" s="79">
        <v>8015200</v>
      </c>
      <c r="B259" s="80" t="s">
        <v>16065</v>
      </c>
      <c r="C259" s="81">
        <v>4235</v>
      </c>
      <c r="D259" s="4" t="s">
        <v>7612</v>
      </c>
      <c r="E259" s="7"/>
    </row>
    <row r="260" spans="1:5" ht="13.5">
      <c r="A260" s="79">
        <v>8015250</v>
      </c>
      <c r="B260" s="80" t="s">
        <v>16066</v>
      </c>
      <c r="C260" s="81">
        <v>4235</v>
      </c>
      <c r="D260" s="4" t="s">
        <v>7612</v>
      </c>
      <c r="E260" s="7"/>
    </row>
    <row r="261" spans="1:5" ht="13.5">
      <c r="A261" s="79">
        <v>8031110</v>
      </c>
      <c r="B261" s="80" t="s">
        <v>16067</v>
      </c>
      <c r="C261" s="81">
        <v>24200</v>
      </c>
      <c r="D261" s="4" t="s">
        <v>7612</v>
      </c>
      <c r="E261" s="7"/>
    </row>
    <row r="262" spans="1:5" ht="13.5">
      <c r="A262" s="79">
        <v>8031111</v>
      </c>
      <c r="B262" s="80" t="s">
        <v>16068</v>
      </c>
      <c r="C262" s="81">
        <v>24200</v>
      </c>
      <c r="D262" s="4" t="s">
        <v>7612</v>
      </c>
      <c r="E262" s="7"/>
    </row>
    <row r="263" spans="1:5" ht="13.5">
      <c r="A263" s="79">
        <v>8031112</v>
      </c>
      <c r="B263" s="80" t="s">
        <v>16069</v>
      </c>
      <c r="C263" s="81">
        <v>24200</v>
      </c>
      <c r="D263" s="4" t="s">
        <v>7612</v>
      </c>
      <c r="E263" s="7"/>
    </row>
    <row r="264" spans="1:5" ht="13.5">
      <c r="A264" s="79">
        <v>8031113</v>
      </c>
      <c r="B264" s="80" t="s">
        <v>16070</v>
      </c>
      <c r="C264" s="81">
        <v>24200</v>
      </c>
      <c r="D264" s="4" t="s">
        <v>7612</v>
      </c>
      <c r="E264" s="7"/>
    </row>
    <row r="265" spans="1:5" ht="13.5">
      <c r="A265" s="79">
        <v>8147566</v>
      </c>
      <c r="B265" s="80" t="s">
        <v>16071</v>
      </c>
      <c r="C265" s="81">
        <v>51150</v>
      </c>
      <c r="D265" s="4" t="s">
        <v>7612</v>
      </c>
      <c r="E265" s="7"/>
    </row>
    <row r="266" spans="1:5" ht="13.5">
      <c r="A266" s="79">
        <v>8147567</v>
      </c>
      <c r="B266" s="80" t="s">
        <v>16072</v>
      </c>
      <c r="C266" s="81">
        <v>51150</v>
      </c>
      <c r="D266" s="4" t="s">
        <v>7612</v>
      </c>
      <c r="E266" s="7"/>
    </row>
    <row r="267" spans="1:5" ht="13.5">
      <c r="A267" s="79">
        <v>8147568</v>
      </c>
      <c r="B267" s="80" t="s">
        <v>16073</v>
      </c>
      <c r="C267" s="81">
        <v>51150</v>
      </c>
      <c r="D267" s="4" t="s">
        <v>7612</v>
      </c>
      <c r="E267" s="7"/>
    </row>
    <row r="268" spans="1:5" ht="13.5">
      <c r="A268" s="79">
        <v>8147569</v>
      </c>
      <c r="B268" s="80" t="s">
        <v>16074</v>
      </c>
      <c r="C268" s="81">
        <v>51150</v>
      </c>
      <c r="D268" s="4" t="s">
        <v>7612</v>
      </c>
      <c r="E268" s="7"/>
    </row>
    <row r="269" spans="1:5" ht="13.5">
      <c r="A269" s="79">
        <v>8147570</v>
      </c>
      <c r="B269" s="80" t="s">
        <v>16075</v>
      </c>
      <c r="C269" s="81">
        <v>51150</v>
      </c>
      <c r="D269" s="4" t="s">
        <v>7612</v>
      </c>
      <c r="E269" s="7"/>
    </row>
    <row r="270" spans="1:5" ht="13.5">
      <c r="A270" s="79">
        <v>8147571</v>
      </c>
      <c r="B270" s="80" t="s">
        <v>16076</v>
      </c>
      <c r="C270" s="81">
        <v>51150</v>
      </c>
      <c r="D270" s="4" t="s">
        <v>7612</v>
      </c>
      <c r="E270" s="7"/>
    </row>
    <row r="271" spans="1:5" ht="13.5">
      <c r="A271" s="79">
        <v>8147572</v>
      </c>
      <c r="B271" s="80" t="s">
        <v>16077</v>
      </c>
      <c r="C271" s="81">
        <v>51150</v>
      </c>
      <c r="D271" s="4" t="s">
        <v>7612</v>
      </c>
      <c r="E271" s="7"/>
    </row>
    <row r="272" spans="1:5" ht="13.5">
      <c r="A272" s="79">
        <v>8147573</v>
      </c>
      <c r="B272" s="80" t="s">
        <v>16078</v>
      </c>
      <c r="C272" s="81">
        <v>51150</v>
      </c>
      <c r="D272" s="4" t="s">
        <v>7612</v>
      </c>
      <c r="E272" s="7"/>
    </row>
    <row r="273" spans="1:5" ht="13.5">
      <c r="A273" s="79">
        <v>8147574</v>
      </c>
      <c r="B273" s="80" t="s">
        <v>16079</v>
      </c>
      <c r="C273" s="81">
        <v>51150</v>
      </c>
      <c r="D273" s="4" t="s">
        <v>7612</v>
      </c>
      <c r="E273" s="7"/>
    </row>
    <row r="274" spans="1:5" ht="13.5">
      <c r="A274" s="79">
        <v>8147575</v>
      </c>
      <c r="B274" s="80" t="s">
        <v>16080</v>
      </c>
      <c r="C274" s="81">
        <v>85800</v>
      </c>
      <c r="D274" s="4" t="s">
        <v>7612</v>
      </c>
      <c r="E274" s="7"/>
    </row>
    <row r="275" spans="1:5" ht="13.5">
      <c r="A275" s="79">
        <v>8147576</v>
      </c>
      <c r="B275" s="80" t="s">
        <v>16081</v>
      </c>
      <c r="C275" s="81">
        <v>85800</v>
      </c>
      <c r="D275" s="4" t="s">
        <v>7612</v>
      </c>
      <c r="E275" s="7"/>
    </row>
    <row r="276" spans="1:5" ht="13.5">
      <c r="A276" s="79">
        <v>8147577</v>
      </c>
      <c r="B276" s="80" t="s">
        <v>16082</v>
      </c>
      <c r="C276" s="81">
        <v>85800</v>
      </c>
      <c r="D276" s="4" t="s">
        <v>7612</v>
      </c>
      <c r="E276" s="7"/>
    </row>
    <row r="277" spans="1:5" ht="13.5">
      <c r="A277" s="79">
        <v>8147578</v>
      </c>
      <c r="B277" s="80" t="s">
        <v>16083</v>
      </c>
      <c r="C277" s="81">
        <v>85800</v>
      </c>
      <c r="D277" s="4" t="s">
        <v>7612</v>
      </c>
      <c r="E277" s="7"/>
    </row>
    <row r="278" spans="1:5" ht="13.5">
      <c r="A278" s="79">
        <v>8147579</v>
      </c>
      <c r="B278" s="80" t="s">
        <v>16084</v>
      </c>
      <c r="C278" s="81">
        <v>85800</v>
      </c>
      <c r="D278" s="4" t="s">
        <v>7612</v>
      </c>
      <c r="E278" s="7"/>
    </row>
    <row r="279" spans="1:5" ht="13.5">
      <c r="A279" s="79">
        <v>8147580</v>
      </c>
      <c r="B279" s="80" t="s">
        <v>16085</v>
      </c>
      <c r="C279" s="81">
        <v>85800</v>
      </c>
      <c r="D279" s="4" t="s">
        <v>7612</v>
      </c>
      <c r="E279" s="7"/>
    </row>
    <row r="280" spans="1:5" ht="13.5">
      <c r="A280" s="79">
        <v>8147581</v>
      </c>
      <c r="B280" s="80" t="s">
        <v>16086</v>
      </c>
      <c r="C280" s="81">
        <v>85800</v>
      </c>
      <c r="D280" s="4" t="s">
        <v>7612</v>
      </c>
      <c r="E280" s="7"/>
    </row>
    <row r="281" spans="1:5" ht="13.5">
      <c r="A281" s="79">
        <v>8147582</v>
      </c>
      <c r="B281" s="80" t="s">
        <v>16087</v>
      </c>
      <c r="C281" s="81">
        <v>85800</v>
      </c>
      <c r="D281" s="4" t="s">
        <v>7612</v>
      </c>
      <c r="E281" s="7"/>
    </row>
    <row r="282" spans="1:5" ht="13.5">
      <c r="A282" s="79">
        <v>8147583</v>
      </c>
      <c r="B282" s="80" t="s">
        <v>16088</v>
      </c>
      <c r="C282" s="81">
        <v>85800</v>
      </c>
      <c r="D282" s="4" t="s">
        <v>7612</v>
      </c>
      <c r="E282" s="7"/>
    </row>
    <row r="283" spans="1:5" ht="13.5">
      <c r="A283" s="79">
        <v>8147584</v>
      </c>
      <c r="B283" s="80" t="s">
        <v>16089</v>
      </c>
      <c r="C283" s="81">
        <v>38500</v>
      </c>
      <c r="D283" s="4" t="s">
        <v>7612</v>
      </c>
      <c r="E283" s="7"/>
    </row>
    <row r="284" spans="1:5" ht="13.5">
      <c r="A284" s="79">
        <v>8147585</v>
      </c>
      <c r="B284" s="80" t="s">
        <v>16090</v>
      </c>
      <c r="C284" s="81">
        <v>38500</v>
      </c>
      <c r="D284" s="4" t="s">
        <v>7612</v>
      </c>
      <c r="E284" s="7"/>
    </row>
    <row r="285" spans="1:5" ht="13.5">
      <c r="A285" s="79">
        <v>8147586</v>
      </c>
      <c r="B285" s="80" t="s">
        <v>16091</v>
      </c>
      <c r="C285" s="81">
        <v>38500</v>
      </c>
      <c r="D285" s="4" t="s">
        <v>7612</v>
      </c>
      <c r="E285" s="7"/>
    </row>
    <row r="286" spans="1:5" ht="13.5">
      <c r="A286" s="79">
        <v>8147587</v>
      </c>
      <c r="B286" s="80" t="s">
        <v>16092</v>
      </c>
      <c r="C286" s="81">
        <v>38500</v>
      </c>
      <c r="D286" s="4" t="s">
        <v>7612</v>
      </c>
      <c r="E286" s="7"/>
    </row>
    <row r="287" spans="1:5" ht="13.5">
      <c r="A287" s="79">
        <v>8147588</v>
      </c>
      <c r="B287" s="80" t="s">
        <v>16093</v>
      </c>
      <c r="C287" s="81">
        <v>38500</v>
      </c>
      <c r="D287" s="4" t="s">
        <v>7612</v>
      </c>
      <c r="E287" s="7"/>
    </row>
    <row r="288" spans="1:5" ht="13.5">
      <c r="A288" s="79">
        <v>8183510</v>
      </c>
      <c r="B288" s="80" t="s">
        <v>16094</v>
      </c>
      <c r="C288" s="81">
        <v>23100</v>
      </c>
      <c r="D288" s="4" t="s">
        <v>7612</v>
      </c>
      <c r="E288" s="7"/>
    </row>
    <row r="289" spans="1:5" ht="13.5">
      <c r="A289" s="79">
        <v>8183512</v>
      </c>
      <c r="B289" s="80" t="s">
        <v>16095</v>
      </c>
      <c r="C289" s="81">
        <v>23100</v>
      </c>
      <c r="D289" s="4" t="s">
        <v>7612</v>
      </c>
      <c r="E289" s="7"/>
    </row>
    <row r="290" spans="1:5" ht="13.5">
      <c r="A290" s="79">
        <v>8183514</v>
      </c>
      <c r="B290" s="80" t="s">
        <v>16096</v>
      </c>
      <c r="C290" s="81">
        <v>23100</v>
      </c>
      <c r="D290" s="4" t="s">
        <v>7612</v>
      </c>
      <c r="E290" s="7"/>
    </row>
    <row r="291" spans="1:5" ht="13.5">
      <c r="A291" s="79">
        <v>8183516</v>
      </c>
      <c r="B291" s="80" t="s">
        <v>16097</v>
      </c>
      <c r="C291" s="81">
        <v>23100</v>
      </c>
      <c r="D291" s="4" t="s">
        <v>7612</v>
      </c>
      <c r="E291" s="7"/>
    </row>
    <row r="292" spans="1:5" ht="13.5">
      <c r="A292" s="82">
        <v>8183518</v>
      </c>
      <c r="B292" s="83" t="s">
        <v>16098</v>
      </c>
      <c r="C292" s="84">
        <v>23100</v>
      </c>
      <c r="D292" s="4" t="s">
        <v>7612</v>
      </c>
      <c r="E292" s="7"/>
    </row>
    <row r="293" spans="1:5" ht="13.5">
      <c r="A293" s="79">
        <v>8183520</v>
      </c>
      <c r="B293" s="80" t="s">
        <v>16099</v>
      </c>
      <c r="C293" s="81">
        <v>23100</v>
      </c>
      <c r="D293" s="4" t="s">
        <v>7612</v>
      </c>
      <c r="E293" s="7"/>
    </row>
    <row r="294" spans="1:5" ht="13.5">
      <c r="A294" s="79">
        <v>8183522</v>
      </c>
      <c r="B294" s="80" t="s">
        <v>16100</v>
      </c>
      <c r="C294" s="81">
        <v>23100</v>
      </c>
      <c r="D294" s="4" t="s">
        <v>7612</v>
      </c>
      <c r="E294" s="7"/>
    </row>
    <row r="295" spans="1:5" ht="13.5">
      <c r="A295" s="79">
        <v>8183524</v>
      </c>
      <c r="B295" s="80" t="s">
        <v>16101</v>
      </c>
      <c r="C295" s="81">
        <v>23100</v>
      </c>
      <c r="D295" s="4" t="s">
        <v>7612</v>
      </c>
      <c r="E295" s="7"/>
    </row>
    <row r="296" spans="1:5" ht="13.5">
      <c r="A296" s="79">
        <v>8183526</v>
      </c>
      <c r="B296" s="80" t="s">
        <v>16102</v>
      </c>
      <c r="C296" s="81">
        <v>23100</v>
      </c>
      <c r="D296" s="4" t="s">
        <v>7612</v>
      </c>
      <c r="E296" s="7"/>
    </row>
    <row r="297" spans="1:5" ht="13.5">
      <c r="A297" s="79">
        <v>8183528</v>
      </c>
      <c r="B297" s="80" t="s">
        <v>16103</v>
      </c>
      <c r="C297" s="81">
        <v>2264.9</v>
      </c>
      <c r="D297" s="4" t="s">
        <v>7612</v>
      </c>
      <c r="E297" s="7"/>
    </row>
    <row r="298" spans="1:5" ht="13.5">
      <c r="A298" s="79">
        <v>8183530</v>
      </c>
      <c r="B298" s="80" t="s">
        <v>16104</v>
      </c>
      <c r="C298" s="81">
        <v>23100</v>
      </c>
      <c r="D298" s="4" t="s">
        <v>7612</v>
      </c>
      <c r="E298" s="7"/>
    </row>
    <row r="299" spans="1:5" ht="13.5">
      <c r="A299" s="79">
        <v>8183532</v>
      </c>
      <c r="B299" s="80" t="s">
        <v>16105</v>
      </c>
      <c r="C299" s="81">
        <v>23100</v>
      </c>
      <c r="D299" s="4" t="s">
        <v>7612</v>
      </c>
      <c r="E299" s="7"/>
    </row>
    <row r="300" spans="1:5" ht="13.5">
      <c r="A300" s="79">
        <v>8183534</v>
      </c>
      <c r="B300" s="80" t="s">
        <v>16106</v>
      </c>
      <c r="C300" s="81">
        <v>18480</v>
      </c>
      <c r="D300" s="4" t="s">
        <v>7612</v>
      </c>
      <c r="E300" s="7"/>
    </row>
    <row r="301" spans="1:5" ht="13.5">
      <c r="A301" s="79">
        <v>8183536</v>
      </c>
      <c r="B301" s="80" t="s">
        <v>16107</v>
      </c>
      <c r="C301" s="81">
        <v>23100</v>
      </c>
      <c r="D301" s="4" t="s">
        <v>7612</v>
      </c>
      <c r="E301" s="7"/>
    </row>
    <row r="302" spans="1:5" ht="13.5">
      <c r="A302" s="79">
        <v>8184010</v>
      </c>
      <c r="B302" s="80" t="s">
        <v>16108</v>
      </c>
      <c r="C302" s="81">
        <v>23100</v>
      </c>
      <c r="D302" s="4" t="s">
        <v>7612</v>
      </c>
      <c r="E302" s="7"/>
    </row>
    <row r="303" spans="1:5" ht="13.5">
      <c r="A303" s="79">
        <v>8184012</v>
      </c>
      <c r="B303" s="80" t="s">
        <v>16109</v>
      </c>
      <c r="C303" s="81">
        <v>23100</v>
      </c>
      <c r="D303" s="4" t="s">
        <v>7612</v>
      </c>
      <c r="E303" s="7"/>
    </row>
    <row r="304" spans="1:5" ht="13.5">
      <c r="A304" s="79">
        <v>8184014</v>
      </c>
      <c r="B304" s="80" t="s">
        <v>16110</v>
      </c>
      <c r="C304" s="81">
        <v>23100</v>
      </c>
      <c r="D304" s="4" t="s">
        <v>7612</v>
      </c>
      <c r="E304" s="7"/>
    </row>
    <row r="305" spans="1:5" ht="13.5">
      <c r="A305" s="79">
        <v>8184016</v>
      </c>
      <c r="B305" s="80" t="s">
        <v>16111</v>
      </c>
      <c r="C305" s="81">
        <v>23100</v>
      </c>
      <c r="D305" s="4" t="s">
        <v>7612</v>
      </c>
      <c r="E305" s="7"/>
    </row>
    <row r="306" spans="1:5" ht="13.5">
      <c r="A306" s="79">
        <v>8184018</v>
      </c>
      <c r="B306" s="80" t="s">
        <v>16112</v>
      </c>
      <c r="C306" s="81">
        <v>23100</v>
      </c>
      <c r="D306" s="4" t="s">
        <v>7612</v>
      </c>
      <c r="E306" s="7"/>
    </row>
    <row r="307" spans="1:5" ht="13.5">
      <c r="A307" s="79">
        <v>8184020</v>
      </c>
      <c r="B307" s="80" t="s">
        <v>16113</v>
      </c>
      <c r="C307" s="81">
        <v>23100</v>
      </c>
      <c r="D307" s="4" t="s">
        <v>7612</v>
      </c>
      <c r="E307" s="7"/>
    </row>
    <row r="308" spans="1:5" ht="13.5">
      <c r="A308" s="79">
        <v>8184022</v>
      </c>
      <c r="B308" s="80" t="s">
        <v>16114</v>
      </c>
      <c r="C308" s="81">
        <v>23100</v>
      </c>
      <c r="D308" s="4" t="s">
        <v>7612</v>
      </c>
      <c r="E308" s="7"/>
    </row>
    <row r="309" spans="1:5" ht="13.5">
      <c r="A309" s="79">
        <v>8184024</v>
      </c>
      <c r="B309" s="80" t="s">
        <v>16115</v>
      </c>
      <c r="C309" s="81">
        <v>23100</v>
      </c>
      <c r="D309" s="4" t="s">
        <v>7612</v>
      </c>
      <c r="E309" s="7"/>
    </row>
    <row r="310" spans="1:5" ht="13.5">
      <c r="A310" s="79">
        <v>8184026</v>
      </c>
      <c r="B310" s="80" t="s">
        <v>16116</v>
      </c>
      <c r="C310" s="81">
        <v>23100</v>
      </c>
      <c r="D310" s="4" t="s">
        <v>7612</v>
      </c>
      <c r="E310" s="7"/>
    </row>
    <row r="311" spans="1:5" ht="13.5">
      <c r="A311" s="79">
        <v>8184028</v>
      </c>
      <c r="B311" s="80" t="s">
        <v>16117</v>
      </c>
      <c r="C311" s="81">
        <v>23100</v>
      </c>
      <c r="D311" s="4" t="s">
        <v>7612</v>
      </c>
      <c r="E311" s="7"/>
    </row>
    <row r="312" spans="1:5" ht="13.5">
      <c r="A312" s="79">
        <v>8184030</v>
      </c>
      <c r="B312" s="80" t="s">
        <v>16118</v>
      </c>
      <c r="C312" s="81">
        <v>23100</v>
      </c>
      <c r="D312" s="4" t="s">
        <v>7612</v>
      </c>
      <c r="E312" s="7"/>
    </row>
    <row r="313" spans="1:5" ht="13.5">
      <c r="A313" s="79">
        <v>8184032</v>
      </c>
      <c r="B313" s="80" t="s">
        <v>16119</v>
      </c>
      <c r="C313" s="81">
        <v>23100</v>
      </c>
      <c r="D313" s="4" t="s">
        <v>7612</v>
      </c>
      <c r="E313" s="7"/>
    </row>
    <row r="314" spans="1:5" ht="13.5">
      <c r="A314" s="79">
        <v>8184034</v>
      </c>
      <c r="B314" s="80" t="s">
        <v>16120</v>
      </c>
      <c r="C314" s="81">
        <v>23100</v>
      </c>
      <c r="D314" s="4" t="s">
        <v>7612</v>
      </c>
      <c r="E314" s="7"/>
    </row>
    <row r="315" spans="1:5" ht="13.5">
      <c r="A315" s="79">
        <v>8184036</v>
      </c>
      <c r="B315" s="80" t="s">
        <v>16121</v>
      </c>
      <c r="C315" s="81">
        <v>23100</v>
      </c>
      <c r="D315" s="4" t="s">
        <v>7612</v>
      </c>
      <c r="E315" s="7"/>
    </row>
    <row r="316" spans="1:5" ht="13.5">
      <c r="A316" s="79">
        <v>8184040</v>
      </c>
      <c r="B316" s="80" t="s">
        <v>16122</v>
      </c>
      <c r="C316" s="81">
        <v>23100</v>
      </c>
      <c r="D316" s="4" t="s">
        <v>7612</v>
      </c>
      <c r="E316" s="7"/>
    </row>
    <row r="317" spans="1:5" ht="13.5">
      <c r="A317" s="79">
        <v>8264030</v>
      </c>
      <c r="B317" s="80" t="s">
        <v>16123</v>
      </c>
      <c r="C317" s="81">
        <v>25300</v>
      </c>
      <c r="D317" s="4" t="s">
        <v>7612</v>
      </c>
      <c r="E317" s="7"/>
    </row>
    <row r="318" spans="1:5" ht="13.5">
      <c r="A318" s="79">
        <v>8264040</v>
      </c>
      <c r="B318" s="80" t="s">
        <v>16124</v>
      </c>
      <c r="C318" s="81">
        <v>25300</v>
      </c>
      <c r="D318" s="4" t="s">
        <v>7612</v>
      </c>
      <c r="E318" s="7"/>
    </row>
    <row r="319" spans="1:5" ht="13.5">
      <c r="A319" s="79">
        <v>8264050</v>
      </c>
      <c r="B319" s="80" t="s">
        <v>16125</v>
      </c>
      <c r="C319" s="81">
        <v>25300</v>
      </c>
      <c r="D319" s="4" t="s">
        <v>7612</v>
      </c>
      <c r="E319" s="7"/>
    </row>
    <row r="320" spans="1:5" ht="13.5">
      <c r="A320" s="79">
        <v>8264530</v>
      </c>
      <c r="B320" s="80" t="s">
        <v>16126</v>
      </c>
      <c r="C320" s="81">
        <v>25300</v>
      </c>
      <c r="D320" s="4" t="s">
        <v>7612</v>
      </c>
      <c r="E320" s="7"/>
    </row>
    <row r="321" spans="1:5" ht="13.5">
      <c r="A321" s="79">
        <v>8264540</v>
      </c>
      <c r="B321" s="80" t="s">
        <v>16127</v>
      </c>
      <c r="C321" s="81">
        <v>25300</v>
      </c>
      <c r="D321" s="4" t="s">
        <v>7612</v>
      </c>
      <c r="E321" s="7"/>
    </row>
    <row r="322" spans="1:5" ht="13.5">
      <c r="A322" s="79">
        <v>8264550</v>
      </c>
      <c r="B322" s="80" t="s">
        <v>16128</v>
      </c>
      <c r="C322" s="81">
        <v>25300</v>
      </c>
      <c r="D322" s="4" t="s">
        <v>7612</v>
      </c>
      <c r="E322" s="7"/>
    </row>
    <row r="323" spans="1:5" ht="13.5">
      <c r="A323" s="79">
        <v>8265025</v>
      </c>
      <c r="B323" s="80" t="s">
        <v>16129</v>
      </c>
      <c r="C323" s="81">
        <v>25300</v>
      </c>
      <c r="D323" s="4" t="s">
        <v>7612</v>
      </c>
      <c r="E323" s="7"/>
    </row>
    <row r="324" spans="1:5" ht="13.5">
      <c r="A324" s="79">
        <v>8265035</v>
      </c>
      <c r="B324" s="80" t="s">
        <v>16130</v>
      </c>
      <c r="C324" s="81">
        <v>25300</v>
      </c>
      <c r="D324" s="4" t="s">
        <v>7612</v>
      </c>
      <c r="E324" s="7"/>
    </row>
    <row r="325" spans="1:5" ht="13.5">
      <c r="A325" s="79">
        <v>8265045</v>
      </c>
      <c r="B325" s="80" t="s">
        <v>16131</v>
      </c>
      <c r="C325" s="81">
        <v>25300</v>
      </c>
      <c r="D325" s="4" t="s">
        <v>7612</v>
      </c>
      <c r="E325" s="7"/>
    </row>
    <row r="326" spans="1:5" ht="13.5">
      <c r="A326" s="79">
        <v>8265055</v>
      </c>
      <c r="B326" s="80" t="s">
        <v>16132</v>
      </c>
      <c r="C326" s="81">
        <v>25300</v>
      </c>
      <c r="D326" s="4" t="s">
        <v>7612</v>
      </c>
      <c r="E326" s="7"/>
    </row>
    <row r="327" spans="1:5" ht="13.5">
      <c r="A327" s="79">
        <v>8265530</v>
      </c>
      <c r="B327" s="80" t="s">
        <v>16133</v>
      </c>
      <c r="C327" s="81">
        <v>25300</v>
      </c>
      <c r="D327" s="4" t="s">
        <v>7612</v>
      </c>
      <c r="E327" s="7"/>
    </row>
    <row r="328" spans="1:5" ht="13.5">
      <c r="A328" s="79">
        <v>8265540</v>
      </c>
      <c r="B328" s="80" t="s">
        <v>16134</v>
      </c>
      <c r="C328" s="81">
        <v>25300</v>
      </c>
      <c r="D328" s="4" t="s">
        <v>7612</v>
      </c>
      <c r="E328" s="7"/>
    </row>
    <row r="329" spans="1:5" ht="13.5">
      <c r="A329" s="79">
        <v>8265550</v>
      </c>
      <c r="B329" s="80" t="s">
        <v>16135</v>
      </c>
      <c r="C329" s="81">
        <v>25300</v>
      </c>
      <c r="D329" s="4" t="s">
        <v>7612</v>
      </c>
      <c r="E329" s="7"/>
    </row>
    <row r="330" spans="1:5" ht="13.5">
      <c r="A330" s="79">
        <v>8266025</v>
      </c>
      <c r="B330" s="80" t="s">
        <v>16136</v>
      </c>
      <c r="C330" s="81">
        <v>25300</v>
      </c>
      <c r="D330" s="4" t="s">
        <v>7612</v>
      </c>
      <c r="E330" s="7"/>
    </row>
    <row r="331" spans="1:5" ht="13.5">
      <c r="A331" s="79">
        <v>8266035</v>
      </c>
      <c r="B331" s="80" t="s">
        <v>16137</v>
      </c>
      <c r="C331" s="81">
        <v>25300</v>
      </c>
      <c r="D331" s="4" t="s">
        <v>7612</v>
      </c>
      <c r="E331" s="7"/>
    </row>
    <row r="332" spans="1:5" ht="13.5">
      <c r="A332" s="79">
        <v>8266045</v>
      </c>
      <c r="B332" s="80" t="s">
        <v>16138</v>
      </c>
      <c r="C332" s="81">
        <v>25300</v>
      </c>
      <c r="D332" s="4" t="s">
        <v>7612</v>
      </c>
      <c r="E332" s="7"/>
    </row>
    <row r="333" spans="1:5" ht="13.5">
      <c r="A333" s="79">
        <v>8266055</v>
      </c>
      <c r="B333" s="80" t="s">
        <v>16139</v>
      </c>
      <c r="C333" s="81">
        <v>25300</v>
      </c>
      <c r="D333" s="4" t="s">
        <v>7612</v>
      </c>
      <c r="E333" s="7"/>
    </row>
    <row r="334" spans="1:5" ht="13.5">
      <c r="A334" s="82">
        <v>8266065</v>
      </c>
      <c r="B334" s="83" t="s">
        <v>16140</v>
      </c>
      <c r="C334" s="84">
        <v>25300</v>
      </c>
      <c r="D334" s="4" t="s">
        <v>7612</v>
      </c>
      <c r="E334" s="7"/>
    </row>
    <row r="335" spans="1:5" ht="13.5">
      <c r="A335" s="79">
        <v>8266530</v>
      </c>
      <c r="B335" s="80" t="s">
        <v>16141</v>
      </c>
      <c r="C335" s="81">
        <v>25300</v>
      </c>
      <c r="D335" s="4" t="s">
        <v>7612</v>
      </c>
      <c r="E335" s="7"/>
    </row>
    <row r="336" spans="1:5" ht="13.5">
      <c r="A336" s="79">
        <v>8364025</v>
      </c>
      <c r="B336" s="80" t="s">
        <v>16142</v>
      </c>
      <c r="C336" s="81">
        <v>20350</v>
      </c>
      <c r="D336" s="4" t="s">
        <v>7612</v>
      </c>
      <c r="E336" s="7"/>
    </row>
    <row r="337" spans="1:5" ht="13.5">
      <c r="A337" s="79">
        <v>8364035</v>
      </c>
      <c r="B337" s="80" t="s">
        <v>16143</v>
      </c>
      <c r="C337" s="81">
        <v>20350</v>
      </c>
      <c r="D337" s="4" t="s">
        <v>7612</v>
      </c>
      <c r="E337" s="7"/>
    </row>
    <row r="338" spans="1:5" ht="13.5">
      <c r="A338" s="79">
        <v>8364045</v>
      </c>
      <c r="B338" s="80" t="s">
        <v>16144</v>
      </c>
      <c r="C338" s="81">
        <v>20350</v>
      </c>
      <c r="D338" s="4" t="s">
        <v>7612</v>
      </c>
      <c r="E338" s="7"/>
    </row>
    <row r="339" spans="1:5" ht="13.5">
      <c r="A339" s="79">
        <v>8364525</v>
      </c>
      <c r="B339" s="80" t="s">
        <v>16145</v>
      </c>
      <c r="C339" s="81">
        <v>20350</v>
      </c>
      <c r="D339" s="4" t="s">
        <v>7612</v>
      </c>
      <c r="E339" s="7"/>
    </row>
    <row r="340" spans="1:5" ht="13.5">
      <c r="A340" s="79">
        <v>8364535</v>
      </c>
      <c r="B340" s="80" t="s">
        <v>16146</v>
      </c>
      <c r="C340" s="81">
        <v>20350</v>
      </c>
      <c r="D340" s="4" t="s">
        <v>7612</v>
      </c>
      <c r="E340" s="7"/>
    </row>
    <row r="341" spans="1:5" ht="13.5">
      <c r="A341" s="79">
        <v>8364545</v>
      </c>
      <c r="B341" s="80" t="s">
        <v>16147</v>
      </c>
      <c r="C341" s="81">
        <v>20350</v>
      </c>
      <c r="D341" s="4" t="s">
        <v>7612</v>
      </c>
      <c r="E341" s="7"/>
    </row>
    <row r="342" spans="1:5" ht="13.5">
      <c r="A342" s="79">
        <v>8364555</v>
      </c>
      <c r="B342" s="80" t="s">
        <v>16148</v>
      </c>
      <c r="C342" s="81">
        <v>20350</v>
      </c>
      <c r="D342" s="4" t="s">
        <v>7612</v>
      </c>
      <c r="E342" s="7"/>
    </row>
    <row r="343" spans="1:5" ht="13.5">
      <c r="A343" s="79">
        <v>8365030</v>
      </c>
      <c r="B343" s="80" t="s">
        <v>16149</v>
      </c>
      <c r="C343" s="81">
        <v>20350</v>
      </c>
      <c r="D343" s="4" t="s">
        <v>7612</v>
      </c>
      <c r="E343" s="7"/>
    </row>
    <row r="344" spans="1:5" ht="13.5">
      <c r="A344" s="79">
        <v>8365040</v>
      </c>
      <c r="B344" s="80" t="s">
        <v>16150</v>
      </c>
      <c r="C344" s="81">
        <v>20350</v>
      </c>
      <c r="D344" s="4" t="s">
        <v>7612</v>
      </c>
      <c r="E344" s="7"/>
    </row>
    <row r="345" spans="1:5" ht="13.5">
      <c r="A345" s="79">
        <v>8365050</v>
      </c>
      <c r="B345" s="80" t="s">
        <v>16151</v>
      </c>
      <c r="C345" s="81">
        <v>20350</v>
      </c>
      <c r="D345" s="4" t="s">
        <v>7612</v>
      </c>
      <c r="E345" s="7"/>
    </row>
    <row r="346" spans="1:5" ht="13.5">
      <c r="A346" s="79">
        <v>8365525</v>
      </c>
      <c r="B346" s="80" t="s">
        <v>16152</v>
      </c>
      <c r="C346" s="81">
        <v>20350</v>
      </c>
      <c r="D346" s="4" t="s">
        <v>7612</v>
      </c>
      <c r="E346" s="7"/>
    </row>
    <row r="347" spans="1:5" ht="13.5">
      <c r="A347" s="79">
        <v>8365535</v>
      </c>
      <c r="B347" s="80" t="s">
        <v>16153</v>
      </c>
      <c r="C347" s="81">
        <v>20350</v>
      </c>
      <c r="D347" s="4" t="s">
        <v>7612</v>
      </c>
      <c r="E347" s="7"/>
    </row>
    <row r="348" spans="1:5" ht="13.5">
      <c r="A348" s="79">
        <v>8365545</v>
      </c>
      <c r="B348" s="80" t="s">
        <v>16154</v>
      </c>
      <c r="C348" s="81">
        <v>20350</v>
      </c>
      <c r="D348" s="4" t="s">
        <v>7612</v>
      </c>
      <c r="E348" s="7"/>
    </row>
    <row r="349" spans="1:5" ht="13.5">
      <c r="A349" s="79">
        <v>8365555</v>
      </c>
      <c r="B349" s="80" t="s">
        <v>16155</v>
      </c>
      <c r="C349" s="81">
        <v>20350</v>
      </c>
      <c r="D349" s="4" t="s">
        <v>7612</v>
      </c>
      <c r="E349" s="7"/>
    </row>
    <row r="350" spans="1:5" ht="13.5">
      <c r="A350" s="79">
        <v>8366030</v>
      </c>
      <c r="B350" s="80" t="s">
        <v>16156</v>
      </c>
      <c r="C350" s="81">
        <v>20350</v>
      </c>
      <c r="D350" s="4" t="s">
        <v>7612</v>
      </c>
      <c r="E350" s="7"/>
    </row>
    <row r="351" spans="1:5" ht="13.5">
      <c r="A351" s="79">
        <v>8366040</v>
      </c>
      <c r="B351" s="80" t="s">
        <v>16157</v>
      </c>
      <c r="C351" s="81">
        <v>20350</v>
      </c>
      <c r="D351" s="4" t="s">
        <v>7612</v>
      </c>
      <c r="E351" s="7"/>
    </row>
    <row r="352" spans="1:5" ht="13.5">
      <c r="A352" s="79">
        <v>8366050</v>
      </c>
      <c r="B352" s="80" t="s">
        <v>16158</v>
      </c>
      <c r="C352" s="81">
        <v>20350</v>
      </c>
      <c r="D352" s="4" t="s">
        <v>7612</v>
      </c>
      <c r="E352" s="7"/>
    </row>
    <row r="353" spans="1:5" ht="13.5">
      <c r="A353" s="79">
        <v>8366060</v>
      </c>
      <c r="B353" s="80" t="s">
        <v>16159</v>
      </c>
      <c r="C353" s="81">
        <v>20350</v>
      </c>
      <c r="D353" s="4" t="s">
        <v>7612</v>
      </c>
      <c r="E353" s="7"/>
    </row>
    <row r="354" spans="1:5" ht="13.5">
      <c r="A354" s="79">
        <v>8366525</v>
      </c>
      <c r="B354" s="80" t="s">
        <v>16160</v>
      </c>
      <c r="C354" s="81">
        <v>20350</v>
      </c>
      <c r="D354" s="4" t="s">
        <v>7612</v>
      </c>
      <c r="E354" s="7"/>
    </row>
    <row r="355" spans="1:5" ht="13.5">
      <c r="A355" s="79">
        <v>8366535</v>
      </c>
      <c r="B355" s="80" t="s">
        <v>16161</v>
      </c>
      <c r="C355" s="81">
        <v>20350</v>
      </c>
      <c r="D355" s="4" t="s">
        <v>7612</v>
      </c>
      <c r="E355" s="7"/>
    </row>
    <row r="356" spans="1:5" ht="13.5">
      <c r="A356" s="79">
        <v>8366540</v>
      </c>
      <c r="B356" s="80" t="s">
        <v>16162</v>
      </c>
      <c r="C356" s="81">
        <v>20350</v>
      </c>
      <c r="D356" s="4" t="s">
        <v>7612</v>
      </c>
      <c r="E356" s="7"/>
    </row>
    <row r="357" spans="1:5" ht="13.5">
      <c r="A357" s="79">
        <v>8366545</v>
      </c>
      <c r="B357" s="80" t="s">
        <v>16163</v>
      </c>
      <c r="C357" s="81">
        <v>20350</v>
      </c>
      <c r="D357" s="4" t="s">
        <v>7612</v>
      </c>
      <c r="E357" s="7"/>
    </row>
    <row r="358" spans="1:5" ht="13.5">
      <c r="A358" s="79">
        <v>8366550</v>
      </c>
      <c r="B358" s="80" t="s">
        <v>16164</v>
      </c>
      <c r="C358" s="81">
        <v>20350</v>
      </c>
      <c r="D358" s="4" t="s">
        <v>7612</v>
      </c>
      <c r="E358" s="7"/>
    </row>
    <row r="359" spans="1:5" ht="13.5">
      <c r="A359" s="79">
        <v>8366555</v>
      </c>
      <c r="B359" s="80" t="s">
        <v>16165</v>
      </c>
      <c r="C359" s="81">
        <v>20350</v>
      </c>
      <c r="D359" s="4" t="s">
        <v>7612</v>
      </c>
      <c r="E359" s="7"/>
    </row>
    <row r="360" spans="1:5" ht="13.5">
      <c r="A360" s="79">
        <v>8366560</v>
      </c>
      <c r="B360" s="80" t="s">
        <v>16166</v>
      </c>
      <c r="C360" s="81">
        <v>20350</v>
      </c>
      <c r="D360" s="4" t="s">
        <v>7612</v>
      </c>
      <c r="E360" s="7"/>
    </row>
    <row r="361" spans="1:5" ht="13.5">
      <c r="A361" s="79">
        <v>8366565</v>
      </c>
      <c r="B361" s="80" t="s">
        <v>16167</v>
      </c>
      <c r="C361" s="81">
        <v>20350</v>
      </c>
      <c r="D361" s="4" t="s">
        <v>7612</v>
      </c>
      <c r="E361" s="7"/>
    </row>
    <row r="362" spans="1:5" ht="13.5">
      <c r="A362" s="79">
        <v>8367025</v>
      </c>
      <c r="B362" s="80" t="s">
        <v>16168</v>
      </c>
      <c r="C362" s="81">
        <v>20350</v>
      </c>
      <c r="D362" s="4" t="s">
        <v>7612</v>
      </c>
      <c r="E362" s="7"/>
    </row>
    <row r="363" spans="1:5" ht="13.5">
      <c r="A363" s="79">
        <v>8367030</v>
      </c>
      <c r="B363" s="80" t="s">
        <v>16169</v>
      </c>
      <c r="C363" s="81">
        <v>20350</v>
      </c>
      <c r="D363" s="4" t="s">
        <v>7612</v>
      </c>
      <c r="E363" s="7"/>
    </row>
    <row r="364" spans="1:5" ht="13.5">
      <c r="A364" s="79">
        <v>8367035</v>
      </c>
      <c r="B364" s="80" t="s">
        <v>16170</v>
      </c>
      <c r="C364" s="81">
        <v>20350</v>
      </c>
      <c r="D364" s="4" t="s">
        <v>7612</v>
      </c>
      <c r="E364" s="7"/>
    </row>
    <row r="365" spans="1:5" ht="13.5">
      <c r="A365" s="79">
        <v>8367040</v>
      </c>
      <c r="B365" s="80" t="s">
        <v>16171</v>
      </c>
      <c r="C365" s="81">
        <v>20350</v>
      </c>
      <c r="D365" s="4" t="s">
        <v>7612</v>
      </c>
      <c r="E365" s="7"/>
    </row>
    <row r="366" spans="1:5" ht="13.5">
      <c r="A366" s="79">
        <v>8367045</v>
      </c>
      <c r="B366" s="80" t="s">
        <v>16172</v>
      </c>
      <c r="C366" s="81">
        <v>20350</v>
      </c>
      <c r="D366" s="4" t="s">
        <v>7612</v>
      </c>
      <c r="E366" s="7"/>
    </row>
    <row r="367" spans="1:5" ht="13.5">
      <c r="A367" s="79">
        <v>8367050</v>
      </c>
      <c r="B367" s="80" t="s">
        <v>16173</v>
      </c>
      <c r="C367" s="81">
        <v>20350</v>
      </c>
      <c r="D367" s="4" t="s">
        <v>7612</v>
      </c>
      <c r="E367" s="7"/>
    </row>
    <row r="368" spans="1:5" ht="13.5">
      <c r="A368" s="79">
        <v>8367055</v>
      </c>
      <c r="B368" s="80" t="s">
        <v>16174</v>
      </c>
      <c r="C368" s="81">
        <v>20350</v>
      </c>
      <c r="D368" s="4" t="s">
        <v>7612</v>
      </c>
      <c r="E368" s="7"/>
    </row>
    <row r="369" spans="1:5" ht="13.5">
      <c r="A369" s="79">
        <v>8367060</v>
      </c>
      <c r="B369" s="80" t="s">
        <v>16175</v>
      </c>
      <c r="C369" s="81">
        <v>20350</v>
      </c>
      <c r="D369" s="4" t="s">
        <v>7612</v>
      </c>
      <c r="E369" s="7"/>
    </row>
    <row r="370" spans="1:5" ht="13.5">
      <c r="A370" s="79">
        <v>8367065</v>
      </c>
      <c r="B370" s="80" t="s">
        <v>16176</v>
      </c>
      <c r="C370" s="81">
        <v>20350</v>
      </c>
      <c r="D370" s="4" t="s">
        <v>7612</v>
      </c>
      <c r="E370" s="7"/>
    </row>
    <row r="371" spans="1:5" ht="13.5">
      <c r="A371" s="79">
        <v>8367525</v>
      </c>
      <c r="B371" s="80" t="s">
        <v>16177</v>
      </c>
      <c r="C371" s="81">
        <v>20350</v>
      </c>
      <c r="D371" s="4" t="s">
        <v>7612</v>
      </c>
      <c r="E371" s="7"/>
    </row>
    <row r="372" spans="1:5" ht="13.5">
      <c r="A372" s="79">
        <v>8367530</v>
      </c>
      <c r="B372" s="80" t="s">
        <v>16178</v>
      </c>
      <c r="C372" s="81">
        <v>20350</v>
      </c>
      <c r="D372" s="4" t="s">
        <v>7612</v>
      </c>
      <c r="E372" s="7"/>
    </row>
    <row r="373" spans="1:5" ht="13.5">
      <c r="A373" s="79">
        <v>8367535</v>
      </c>
      <c r="B373" s="80" t="s">
        <v>16179</v>
      </c>
      <c r="C373" s="81">
        <v>20350</v>
      </c>
      <c r="D373" s="4" t="s">
        <v>7612</v>
      </c>
      <c r="E373" s="7"/>
    </row>
    <row r="374" spans="1:5" ht="13.5">
      <c r="A374" s="79">
        <v>8367540</v>
      </c>
      <c r="B374" s="80" t="s">
        <v>16180</v>
      </c>
      <c r="C374" s="81">
        <v>20350</v>
      </c>
      <c r="D374" s="4" t="s">
        <v>7612</v>
      </c>
      <c r="E374" s="7"/>
    </row>
    <row r="375" spans="1:5" ht="13.5">
      <c r="A375" s="79">
        <v>8367545</v>
      </c>
      <c r="B375" s="80" t="s">
        <v>16181</v>
      </c>
      <c r="C375" s="81">
        <v>20350</v>
      </c>
      <c r="D375" s="4" t="s">
        <v>7612</v>
      </c>
      <c r="E375" s="7"/>
    </row>
    <row r="376" spans="1:5" ht="13.5">
      <c r="A376" s="82">
        <v>8367550</v>
      </c>
      <c r="B376" s="83" t="s">
        <v>16182</v>
      </c>
      <c r="C376" s="84">
        <v>20350</v>
      </c>
      <c r="D376" s="4" t="s">
        <v>7612</v>
      </c>
      <c r="E376" s="7"/>
    </row>
    <row r="377" spans="1:5" ht="13.5">
      <c r="A377" s="79">
        <v>8367555</v>
      </c>
      <c r="B377" s="80" t="s">
        <v>16183</v>
      </c>
      <c r="C377" s="81">
        <v>20350</v>
      </c>
      <c r="D377" s="4" t="s">
        <v>7612</v>
      </c>
      <c r="E377" s="7"/>
    </row>
    <row r="378" spans="1:5" ht="13.5">
      <c r="A378" s="79">
        <v>8367560</v>
      </c>
      <c r="B378" s="80" t="s">
        <v>16184</v>
      </c>
      <c r="C378" s="81">
        <v>20350</v>
      </c>
      <c r="D378" s="4" t="s">
        <v>7612</v>
      </c>
      <c r="E378" s="7"/>
    </row>
    <row r="379" spans="1:5" ht="13.5">
      <c r="A379" s="79">
        <v>8367565</v>
      </c>
      <c r="B379" s="80" t="s">
        <v>16185</v>
      </c>
      <c r="C379" s="81">
        <v>20350</v>
      </c>
      <c r="D379" s="4" t="s">
        <v>7612</v>
      </c>
      <c r="E379" s="7"/>
    </row>
    <row r="380" spans="1:5" ht="13.5">
      <c r="A380" s="79">
        <v>8420300</v>
      </c>
      <c r="B380" s="80" t="s">
        <v>16186</v>
      </c>
      <c r="C380" s="81">
        <v>1375</v>
      </c>
      <c r="D380" s="4" t="s">
        <v>7612</v>
      </c>
      <c r="E380" s="7"/>
    </row>
    <row r="381" spans="1:5" ht="13.5">
      <c r="A381" s="79">
        <v>8421500</v>
      </c>
      <c r="B381" s="80" t="s">
        <v>16187</v>
      </c>
      <c r="C381" s="81">
        <v>2475</v>
      </c>
      <c r="D381" s="4" t="s">
        <v>7612</v>
      </c>
      <c r="E381" s="7"/>
    </row>
    <row r="382" spans="1:5" ht="13.5">
      <c r="A382" s="79">
        <v>8487020</v>
      </c>
      <c r="B382" s="80" t="s">
        <v>16188</v>
      </c>
      <c r="C382" s="81">
        <v>21450</v>
      </c>
      <c r="D382" s="4" t="s">
        <v>7612</v>
      </c>
      <c r="E382" s="7"/>
    </row>
    <row r="383" spans="1:5" ht="13.5">
      <c r="A383" s="79">
        <v>8487021</v>
      </c>
      <c r="B383" s="80" t="s">
        <v>16189</v>
      </c>
      <c r="C383" s="81">
        <v>21450</v>
      </c>
      <c r="D383" s="4" t="s">
        <v>7612</v>
      </c>
      <c r="E383" s="7"/>
    </row>
    <row r="384" spans="1:5" ht="13.5">
      <c r="A384" s="79">
        <v>8487022</v>
      </c>
      <c r="B384" s="80" t="s">
        <v>16190</v>
      </c>
      <c r="C384" s="81">
        <v>21450</v>
      </c>
      <c r="D384" s="4" t="s">
        <v>7612</v>
      </c>
      <c r="E384" s="7"/>
    </row>
    <row r="385" spans="1:5" ht="13.5">
      <c r="A385" s="79">
        <v>8487023</v>
      </c>
      <c r="B385" s="80" t="s">
        <v>16191</v>
      </c>
      <c r="C385" s="81">
        <v>21450</v>
      </c>
      <c r="D385" s="4" t="s">
        <v>7612</v>
      </c>
      <c r="E385" s="7"/>
    </row>
    <row r="386" spans="1:5" ht="13.5">
      <c r="A386" s="79">
        <v>9000822</v>
      </c>
      <c r="B386" s="80" t="s">
        <v>16192</v>
      </c>
      <c r="C386" s="81">
        <v>24200</v>
      </c>
      <c r="D386" s="4" t="s">
        <v>7612</v>
      </c>
      <c r="E386" s="7"/>
    </row>
    <row r="387" spans="1:5" ht="13.5">
      <c r="A387" s="79">
        <v>9000826</v>
      </c>
      <c r="B387" s="80" t="s">
        <v>16193</v>
      </c>
      <c r="C387" s="81">
        <v>24200</v>
      </c>
      <c r="D387" s="4" t="s">
        <v>7612</v>
      </c>
      <c r="E387" s="7"/>
    </row>
    <row r="388" spans="1:5" ht="13.5">
      <c r="A388" s="79">
        <v>9001022</v>
      </c>
      <c r="B388" s="80" t="s">
        <v>16194</v>
      </c>
      <c r="C388" s="81">
        <v>24200</v>
      </c>
      <c r="D388" s="4" t="s">
        <v>7612</v>
      </c>
      <c r="E388" s="7"/>
    </row>
    <row r="389" spans="1:5" ht="13.5">
      <c r="A389" s="79">
        <v>9001026</v>
      </c>
      <c r="B389" s="80" t="s">
        <v>16195</v>
      </c>
      <c r="C389" s="81">
        <v>24200</v>
      </c>
      <c r="D389" s="4" t="s">
        <v>7612</v>
      </c>
      <c r="E389" s="7"/>
    </row>
    <row r="390" spans="1:5" ht="13.5">
      <c r="A390" s="79">
        <v>9001222</v>
      </c>
      <c r="B390" s="80" t="s">
        <v>16196</v>
      </c>
      <c r="C390" s="81">
        <v>24200</v>
      </c>
      <c r="D390" s="4" t="s">
        <v>7612</v>
      </c>
      <c r="E390" s="7"/>
    </row>
    <row r="391" spans="1:5" ht="13.5">
      <c r="A391" s="79">
        <v>9001226</v>
      </c>
      <c r="B391" s="80" t="s">
        <v>16197</v>
      </c>
      <c r="C391" s="81">
        <v>24200</v>
      </c>
      <c r="D391" s="4" t="s">
        <v>7612</v>
      </c>
      <c r="E391" s="7"/>
    </row>
    <row r="392" spans="1:5" ht="13.5">
      <c r="A392" s="79">
        <v>9001422</v>
      </c>
      <c r="B392" s="80" t="s">
        <v>16198</v>
      </c>
      <c r="C392" s="81">
        <v>24200</v>
      </c>
      <c r="D392" s="4" t="s">
        <v>7612</v>
      </c>
      <c r="E392" s="7"/>
    </row>
    <row r="393" spans="1:5" ht="13.5">
      <c r="A393" s="79">
        <v>9001426</v>
      </c>
      <c r="B393" s="80" t="s">
        <v>16199</v>
      </c>
      <c r="C393" s="81">
        <v>24200</v>
      </c>
      <c r="D393" s="4" t="s">
        <v>7612</v>
      </c>
      <c r="E393" s="7"/>
    </row>
    <row r="394" spans="1:5" ht="13.5">
      <c r="A394" s="79">
        <v>9130144</v>
      </c>
      <c r="B394" s="80" t="s">
        <v>16200</v>
      </c>
      <c r="C394" s="81">
        <v>8250</v>
      </c>
      <c r="D394" s="4" t="s">
        <v>7612</v>
      </c>
      <c r="E394" s="7"/>
    </row>
    <row r="395" spans="1:5" ht="13.5">
      <c r="A395" s="79">
        <v>9142817</v>
      </c>
      <c r="B395" s="80" t="s">
        <v>16201</v>
      </c>
      <c r="C395" s="81">
        <v>29150</v>
      </c>
      <c r="D395" s="4" t="s">
        <v>7612</v>
      </c>
      <c r="E395" s="7"/>
    </row>
    <row r="396" spans="1:5" ht="13.5">
      <c r="A396" s="79">
        <v>9142819</v>
      </c>
      <c r="B396" s="80" t="s">
        <v>16202</v>
      </c>
      <c r="C396" s="81">
        <v>29150</v>
      </c>
      <c r="D396" s="4" t="s">
        <v>7612</v>
      </c>
      <c r="E396" s="7"/>
    </row>
    <row r="397" spans="1:5" ht="13.5">
      <c r="A397" s="79">
        <v>9142820</v>
      </c>
      <c r="B397" s="80" t="s">
        <v>16203</v>
      </c>
      <c r="C397" s="81">
        <v>29150</v>
      </c>
      <c r="D397" s="4" t="s">
        <v>7612</v>
      </c>
      <c r="E397" s="7"/>
    </row>
    <row r="398" spans="1:5" ht="13.5">
      <c r="A398" s="79">
        <v>9142821</v>
      </c>
      <c r="B398" s="80" t="s">
        <v>16204</v>
      </c>
      <c r="C398" s="81">
        <v>29150</v>
      </c>
      <c r="D398" s="4" t="s">
        <v>7612</v>
      </c>
      <c r="E398" s="7"/>
    </row>
    <row r="399" spans="1:5" ht="13.5">
      <c r="A399" s="79">
        <v>9142822</v>
      </c>
      <c r="B399" s="80" t="s">
        <v>16205</v>
      </c>
      <c r="C399" s="81">
        <v>29150</v>
      </c>
      <c r="D399" s="4" t="s">
        <v>7612</v>
      </c>
      <c r="E399" s="7"/>
    </row>
    <row r="400" spans="1:5" ht="13.5">
      <c r="A400" s="79">
        <v>9142823</v>
      </c>
      <c r="B400" s="80" t="s">
        <v>16206</v>
      </c>
      <c r="C400" s="81">
        <v>29150</v>
      </c>
      <c r="D400" s="4" t="s">
        <v>7612</v>
      </c>
      <c r="E400" s="7"/>
    </row>
    <row r="401" spans="1:5" ht="13.5">
      <c r="A401" s="79">
        <v>9142824</v>
      </c>
      <c r="B401" s="80" t="s">
        <v>16207</v>
      </c>
      <c r="C401" s="81">
        <v>29150</v>
      </c>
      <c r="D401" s="4" t="s">
        <v>7612</v>
      </c>
      <c r="E401" s="7"/>
    </row>
    <row r="402" spans="1:5" ht="13.5">
      <c r="A402" s="79">
        <v>9142825</v>
      </c>
      <c r="B402" s="80" t="s">
        <v>16208</v>
      </c>
      <c r="C402" s="81">
        <v>29150</v>
      </c>
      <c r="D402" s="4" t="s">
        <v>7612</v>
      </c>
      <c r="E402" s="7"/>
    </row>
    <row r="403" spans="1:5" ht="13.5">
      <c r="A403" s="79">
        <v>9143017</v>
      </c>
      <c r="B403" s="80" t="s">
        <v>16209</v>
      </c>
      <c r="C403" s="81">
        <v>29150</v>
      </c>
      <c r="D403" s="4" t="s">
        <v>7612</v>
      </c>
      <c r="E403" s="7"/>
    </row>
    <row r="404" spans="1:5" ht="13.5">
      <c r="A404" s="79">
        <v>9143018</v>
      </c>
      <c r="B404" s="80" t="s">
        <v>16210</v>
      </c>
      <c r="C404" s="81">
        <v>29150</v>
      </c>
      <c r="D404" s="4" t="s">
        <v>7612</v>
      </c>
      <c r="E404" s="7"/>
    </row>
    <row r="405" spans="1:5" ht="13.5">
      <c r="A405" s="79">
        <v>9143019</v>
      </c>
      <c r="B405" s="80" t="s">
        <v>16211</v>
      </c>
      <c r="C405" s="81">
        <v>29150</v>
      </c>
      <c r="D405" s="4" t="s">
        <v>7612</v>
      </c>
      <c r="E405" s="7"/>
    </row>
    <row r="406" spans="1:5" ht="13.5">
      <c r="A406" s="79">
        <v>9143020</v>
      </c>
      <c r="B406" s="80" t="s">
        <v>16212</v>
      </c>
      <c r="C406" s="81">
        <v>29150</v>
      </c>
      <c r="D406" s="4" t="s">
        <v>7612</v>
      </c>
      <c r="E406" s="7"/>
    </row>
    <row r="407" spans="1:5" ht="13.5">
      <c r="A407" s="79">
        <v>9143021</v>
      </c>
      <c r="B407" s="80" t="s">
        <v>16213</v>
      </c>
      <c r="C407" s="81">
        <v>29150</v>
      </c>
      <c r="D407" s="4" t="s">
        <v>7612</v>
      </c>
      <c r="E407" s="7"/>
    </row>
    <row r="408" spans="1:5" ht="13.5">
      <c r="A408" s="79">
        <v>9143022</v>
      </c>
      <c r="B408" s="80" t="s">
        <v>16214</v>
      </c>
      <c r="C408" s="81">
        <v>29150</v>
      </c>
      <c r="D408" s="4" t="s">
        <v>7612</v>
      </c>
      <c r="E408" s="7"/>
    </row>
    <row r="409" spans="1:5" ht="13.5">
      <c r="A409" s="79">
        <v>9143023</v>
      </c>
      <c r="B409" s="80" t="s">
        <v>16215</v>
      </c>
      <c r="C409" s="81">
        <v>29150</v>
      </c>
      <c r="D409" s="4" t="s">
        <v>7612</v>
      </c>
      <c r="E409" s="7"/>
    </row>
    <row r="410" spans="1:5" ht="13.5">
      <c r="A410" s="79">
        <v>9143024</v>
      </c>
      <c r="B410" s="80" t="s">
        <v>16216</v>
      </c>
      <c r="C410" s="81">
        <v>29150</v>
      </c>
      <c r="D410" s="4" t="s">
        <v>7612</v>
      </c>
      <c r="E410" s="7"/>
    </row>
    <row r="411" spans="1:5" ht="13.5">
      <c r="A411" s="79">
        <v>9181814</v>
      </c>
      <c r="B411" s="80" t="s">
        <v>16217</v>
      </c>
      <c r="C411" s="81">
        <v>28600</v>
      </c>
      <c r="D411" s="4" t="s">
        <v>7612</v>
      </c>
      <c r="E411" s="7"/>
    </row>
    <row r="412" spans="1:5" ht="13.5">
      <c r="A412" s="79">
        <v>9181815</v>
      </c>
      <c r="B412" s="80" t="s">
        <v>16218</v>
      </c>
      <c r="C412" s="81">
        <v>28600</v>
      </c>
      <c r="D412" s="4" t="s">
        <v>7612</v>
      </c>
      <c r="E412" s="7"/>
    </row>
    <row r="413" spans="1:5" ht="13.5">
      <c r="A413" s="79">
        <v>9181816</v>
      </c>
      <c r="B413" s="80" t="s">
        <v>16219</v>
      </c>
      <c r="C413" s="81">
        <v>28600</v>
      </c>
      <c r="D413" s="4" t="s">
        <v>7612</v>
      </c>
      <c r="E413" s="7"/>
    </row>
    <row r="414" spans="1:5" ht="13.5">
      <c r="A414" s="79">
        <v>9181817</v>
      </c>
      <c r="B414" s="80" t="s">
        <v>16220</v>
      </c>
      <c r="C414" s="81">
        <v>28600</v>
      </c>
      <c r="D414" s="4" t="s">
        <v>7612</v>
      </c>
      <c r="E414" s="7"/>
    </row>
    <row r="415" spans="1:5" ht="13.5">
      <c r="A415" s="79">
        <v>9181818</v>
      </c>
      <c r="B415" s="80" t="s">
        <v>16221</v>
      </c>
      <c r="C415" s="81">
        <v>28600</v>
      </c>
      <c r="D415" s="4" t="s">
        <v>7612</v>
      </c>
      <c r="E415" s="7"/>
    </row>
    <row r="416" spans="1:5" ht="13.5">
      <c r="A416" s="79">
        <v>10260020</v>
      </c>
      <c r="B416" s="80" t="s">
        <v>16222</v>
      </c>
      <c r="C416" s="81">
        <v>30250</v>
      </c>
      <c r="D416" s="4" t="s">
        <v>7612</v>
      </c>
      <c r="E416" s="7"/>
    </row>
    <row r="417" spans="1:5" ht="13.5">
      <c r="A417" s="79">
        <v>10260025</v>
      </c>
      <c r="B417" s="80" t="s">
        <v>16223</v>
      </c>
      <c r="C417" s="81">
        <v>30250</v>
      </c>
      <c r="D417" s="4" t="s">
        <v>7612</v>
      </c>
      <c r="E417" s="7"/>
    </row>
    <row r="418" spans="1:5" ht="13.5">
      <c r="A418" s="82">
        <v>10260030</v>
      </c>
      <c r="B418" s="83" t="s">
        <v>16224</v>
      </c>
      <c r="C418" s="84">
        <v>30250</v>
      </c>
      <c r="D418" s="4" t="s">
        <v>7612</v>
      </c>
      <c r="E418" s="7"/>
    </row>
    <row r="419" spans="1:5" ht="13.5">
      <c r="A419" s="79">
        <v>10260035</v>
      </c>
      <c r="B419" s="80" t="s">
        <v>16225</v>
      </c>
      <c r="C419" s="81">
        <v>30250</v>
      </c>
      <c r="D419" s="4" t="s">
        <v>7612</v>
      </c>
      <c r="E419" s="7"/>
    </row>
    <row r="420" spans="1:5" ht="13.5">
      <c r="A420" s="79">
        <v>10260040</v>
      </c>
      <c r="B420" s="80" t="s">
        <v>16226</v>
      </c>
      <c r="C420" s="81">
        <v>30250</v>
      </c>
      <c r="D420" s="4" t="s">
        <v>7612</v>
      </c>
      <c r="E420" s="7"/>
    </row>
    <row r="421" spans="1:5" ht="13.5">
      <c r="A421" s="79">
        <v>11365414</v>
      </c>
      <c r="B421" s="80" t="s">
        <v>16227</v>
      </c>
      <c r="C421" s="81">
        <v>26739.27</v>
      </c>
      <c r="D421" s="4" t="s">
        <v>7612</v>
      </c>
      <c r="E421" s="7"/>
    </row>
    <row r="422" spans="1:5" ht="13.5">
      <c r="A422" s="79">
        <v>30301014</v>
      </c>
      <c r="B422" s="80" t="s">
        <v>16228</v>
      </c>
      <c r="C422" s="81">
        <v>2640</v>
      </c>
      <c r="D422" s="4" t="s">
        <v>7612</v>
      </c>
      <c r="E422" s="7"/>
    </row>
    <row r="423" spans="1:5" ht="13.5">
      <c r="A423" s="79">
        <v>30301015</v>
      </c>
      <c r="B423" s="80" t="s">
        <v>16229</v>
      </c>
      <c r="C423" s="81">
        <v>2640</v>
      </c>
      <c r="D423" s="4" t="s">
        <v>7612</v>
      </c>
      <c r="E423" s="7"/>
    </row>
    <row r="424" spans="1:5" ht="13.5">
      <c r="A424" s="79">
        <v>30301016</v>
      </c>
      <c r="B424" s="80" t="s">
        <v>16230</v>
      </c>
      <c r="C424" s="81">
        <v>2640</v>
      </c>
      <c r="D424" s="4" t="s">
        <v>7612</v>
      </c>
      <c r="E424" s="7"/>
    </row>
    <row r="425" spans="1:5" ht="13.5">
      <c r="A425" s="79">
        <v>30301017</v>
      </c>
      <c r="B425" s="80" t="s">
        <v>16231</v>
      </c>
      <c r="C425" s="81">
        <v>2640</v>
      </c>
      <c r="D425" s="4" t="s">
        <v>7612</v>
      </c>
      <c r="E425" s="7"/>
    </row>
    <row r="426" spans="1:5" ht="13.5">
      <c r="A426" s="79">
        <v>52123609</v>
      </c>
      <c r="B426" s="80" t="s">
        <v>16232</v>
      </c>
      <c r="C426" s="81">
        <v>3080</v>
      </c>
      <c r="D426" s="4" t="s">
        <v>7612</v>
      </c>
      <c r="E426" s="7"/>
    </row>
    <row r="427" spans="1:5" ht="13.5">
      <c r="A427" s="79">
        <v>62821016</v>
      </c>
      <c r="B427" s="80" t="s">
        <v>16233</v>
      </c>
      <c r="C427" s="81">
        <v>1430</v>
      </c>
      <c r="D427" s="4" t="s">
        <v>7612</v>
      </c>
      <c r="E427" s="7"/>
    </row>
    <row r="428" spans="1:5" ht="13.5">
      <c r="A428" s="79">
        <v>62821030</v>
      </c>
      <c r="B428" s="80" t="s">
        <v>16234</v>
      </c>
      <c r="C428" s="81">
        <v>1320</v>
      </c>
      <c r="D428" s="4" t="s">
        <v>7612</v>
      </c>
      <c r="E428" s="7"/>
    </row>
    <row r="429" spans="1:5" ht="13.5">
      <c r="A429" s="79">
        <v>62821044</v>
      </c>
      <c r="B429" s="80" t="s">
        <v>16235</v>
      </c>
      <c r="C429" s="81">
        <v>3080</v>
      </c>
      <c r="D429" s="4" t="s">
        <v>7612</v>
      </c>
      <c r="E429" s="7"/>
    </row>
    <row r="430" spans="1:5" ht="13.5">
      <c r="A430" s="79">
        <v>62821085</v>
      </c>
      <c r="B430" s="80" t="s">
        <v>16236</v>
      </c>
      <c r="C430" s="81">
        <v>7150</v>
      </c>
      <c r="D430" s="4" t="s">
        <v>7612</v>
      </c>
      <c r="E430" s="7"/>
    </row>
    <row r="431" spans="1:5" ht="13.5">
      <c r="A431" s="79">
        <v>70312628</v>
      </c>
      <c r="B431" s="80" t="s">
        <v>16237</v>
      </c>
      <c r="C431" s="81">
        <v>7150</v>
      </c>
      <c r="D431" s="4" t="s">
        <v>7612</v>
      </c>
      <c r="E431" s="7"/>
    </row>
    <row r="432" spans="1:5" ht="13.5">
      <c r="A432" s="79">
        <v>70312629</v>
      </c>
      <c r="B432" s="80" t="s">
        <v>16238</v>
      </c>
      <c r="C432" s="81">
        <v>7150</v>
      </c>
      <c r="D432" s="4" t="s">
        <v>7612</v>
      </c>
      <c r="E432" s="7"/>
    </row>
    <row r="433" spans="1:5" ht="13.5">
      <c r="A433" s="79">
        <v>70312830</v>
      </c>
      <c r="B433" s="80" t="s">
        <v>16239</v>
      </c>
      <c r="C433" s="81">
        <v>2420</v>
      </c>
      <c r="D433" s="4" t="s">
        <v>7612</v>
      </c>
      <c r="E433" s="7"/>
    </row>
    <row r="434" spans="1:5" ht="13.5">
      <c r="A434" s="79">
        <v>96859227</v>
      </c>
      <c r="B434" s="80" t="s">
        <v>16240</v>
      </c>
      <c r="C434" s="81">
        <v>4180</v>
      </c>
      <c r="D434" s="4" t="s">
        <v>7612</v>
      </c>
      <c r="E434" s="7"/>
    </row>
    <row r="435" spans="1:5" ht="13.5">
      <c r="A435" s="79">
        <v>598200060</v>
      </c>
      <c r="B435" s="80" t="s">
        <v>16241</v>
      </c>
      <c r="C435" s="81">
        <v>27500</v>
      </c>
      <c r="D435" s="4" t="s">
        <v>7612</v>
      </c>
      <c r="E435" s="7"/>
    </row>
    <row r="436" spans="1:5" ht="13.5">
      <c r="A436" s="80" t="s">
        <v>16242</v>
      </c>
      <c r="B436" s="80" t="s">
        <v>16243</v>
      </c>
      <c r="C436" s="81">
        <v>41800</v>
      </c>
      <c r="D436" s="4" t="s">
        <v>7612</v>
      </c>
      <c r="E436" s="7"/>
    </row>
    <row r="437" spans="1:5" ht="13.5">
      <c r="A437" s="80" t="s">
        <v>16244</v>
      </c>
      <c r="B437" s="80" t="s">
        <v>16245</v>
      </c>
      <c r="C437" s="81">
        <v>41800</v>
      </c>
      <c r="D437" s="4" t="s">
        <v>7612</v>
      </c>
      <c r="E437" s="7"/>
    </row>
    <row r="438" spans="1:5" ht="13.5">
      <c r="A438" s="80" t="s">
        <v>16246</v>
      </c>
      <c r="B438" s="80" t="s">
        <v>16247</v>
      </c>
      <c r="C438" s="81">
        <v>41800</v>
      </c>
      <c r="D438" s="4" t="s">
        <v>7612</v>
      </c>
      <c r="E438" s="7"/>
    </row>
    <row r="439" spans="1:5" ht="13.5">
      <c r="A439" s="80" t="s">
        <v>16248</v>
      </c>
      <c r="B439" s="80" t="s">
        <v>16249</v>
      </c>
      <c r="C439" s="81">
        <v>41800</v>
      </c>
      <c r="D439" s="4" t="s">
        <v>7612</v>
      </c>
      <c r="E439" s="7"/>
    </row>
    <row r="440" spans="1:5" ht="13.5">
      <c r="A440" s="80" t="s">
        <v>16250</v>
      </c>
      <c r="B440" s="80" t="s">
        <v>16251</v>
      </c>
      <c r="C440" s="81">
        <v>41800</v>
      </c>
      <c r="D440" s="4" t="s">
        <v>7612</v>
      </c>
      <c r="E440" s="7"/>
    </row>
    <row r="441" spans="1:5" ht="13.5">
      <c r="A441" s="80" t="s">
        <v>16252</v>
      </c>
      <c r="B441" s="80" t="s">
        <v>16253</v>
      </c>
      <c r="C441" s="81">
        <v>41800</v>
      </c>
      <c r="D441" s="4" t="s">
        <v>7612</v>
      </c>
      <c r="E441" s="7"/>
    </row>
    <row r="442" spans="1:5" ht="13.5">
      <c r="A442" s="80" t="s">
        <v>16254</v>
      </c>
      <c r="B442" s="80" t="s">
        <v>16255</v>
      </c>
      <c r="C442" s="81">
        <v>41800</v>
      </c>
      <c r="D442" s="4" t="s">
        <v>7612</v>
      </c>
      <c r="E442" s="7"/>
    </row>
    <row r="443" spans="1:5" ht="13.5">
      <c r="A443" s="80" t="s">
        <v>16256</v>
      </c>
      <c r="B443" s="80" t="s">
        <v>16257</v>
      </c>
      <c r="C443" s="81">
        <v>41800</v>
      </c>
      <c r="D443" s="4" t="s">
        <v>7612</v>
      </c>
      <c r="E443" s="7"/>
    </row>
    <row r="444" spans="1:5" ht="13.5">
      <c r="A444" s="80" t="s">
        <v>16258</v>
      </c>
      <c r="B444" s="80" t="s">
        <v>16259</v>
      </c>
      <c r="C444" s="81">
        <v>41800</v>
      </c>
      <c r="D444" s="4" t="s">
        <v>7612</v>
      </c>
      <c r="E444" s="7"/>
    </row>
    <row r="445" spans="1:5" ht="13.5">
      <c r="A445" s="80" t="s">
        <v>16260</v>
      </c>
      <c r="B445" s="80" t="s">
        <v>16261</v>
      </c>
      <c r="C445" s="81">
        <v>6380</v>
      </c>
      <c r="D445" s="4" t="s">
        <v>7612</v>
      </c>
      <c r="E445" s="7"/>
    </row>
    <row r="446" spans="1:5" ht="13.5">
      <c r="A446" s="80" t="s">
        <v>16262</v>
      </c>
      <c r="B446" s="80" t="s">
        <v>16263</v>
      </c>
      <c r="C446" s="81">
        <v>6380</v>
      </c>
      <c r="D446" s="4" t="s">
        <v>7612</v>
      </c>
      <c r="E446" s="7"/>
    </row>
    <row r="447" spans="1:5" ht="13.5">
      <c r="A447" s="80" t="s">
        <v>16264</v>
      </c>
      <c r="B447" s="80" t="s">
        <v>16265</v>
      </c>
      <c r="C447" s="81">
        <v>6380</v>
      </c>
      <c r="D447" s="4" t="s">
        <v>7612</v>
      </c>
      <c r="E447" s="7"/>
    </row>
    <row r="448" spans="1:5" ht="13.5">
      <c r="A448" s="80" t="s">
        <v>16266</v>
      </c>
      <c r="B448" s="80" t="s">
        <v>16267</v>
      </c>
      <c r="C448" s="81">
        <v>6380</v>
      </c>
      <c r="D448" s="4" t="s">
        <v>7612</v>
      </c>
      <c r="E448" s="7"/>
    </row>
    <row r="449" spans="1:5" ht="13.5">
      <c r="A449" s="80" t="s">
        <v>16268</v>
      </c>
      <c r="B449" s="80" t="s">
        <v>16269</v>
      </c>
      <c r="C449" s="81">
        <v>6380</v>
      </c>
      <c r="D449" s="4" t="s">
        <v>7612</v>
      </c>
      <c r="E449" s="7"/>
    </row>
    <row r="450" spans="1:5" ht="13.5">
      <c r="A450" s="80" t="s">
        <v>16270</v>
      </c>
      <c r="B450" s="80" t="s">
        <v>16271</v>
      </c>
      <c r="C450" s="81">
        <v>6875</v>
      </c>
      <c r="D450" s="4" t="s">
        <v>7612</v>
      </c>
      <c r="E450" s="7"/>
    </row>
    <row r="451" spans="1:5" ht="13.5">
      <c r="A451" s="80" t="s">
        <v>16272</v>
      </c>
      <c r="B451" s="80" t="s">
        <v>16273</v>
      </c>
      <c r="C451" s="81">
        <v>6875</v>
      </c>
      <c r="D451" s="4" t="s">
        <v>7612</v>
      </c>
      <c r="E451" s="7"/>
    </row>
    <row r="452" spans="1:5" ht="13.5">
      <c r="A452" s="80" t="s">
        <v>16274</v>
      </c>
      <c r="B452" s="80" t="s">
        <v>16275</v>
      </c>
      <c r="C452" s="81">
        <v>6875</v>
      </c>
      <c r="D452" s="4" t="s">
        <v>7612</v>
      </c>
      <c r="E452" s="7"/>
    </row>
    <row r="453" spans="1:5" ht="13.5">
      <c r="A453" s="80" t="s">
        <v>16276</v>
      </c>
      <c r="B453" s="80" t="s">
        <v>16277</v>
      </c>
      <c r="C453" s="81">
        <v>6875</v>
      </c>
      <c r="D453" s="4" t="s">
        <v>7612</v>
      </c>
      <c r="E453" s="7"/>
    </row>
    <row r="454" spans="1:5" ht="13.5">
      <c r="A454" s="80" t="s">
        <v>16278</v>
      </c>
      <c r="B454" s="80" t="s">
        <v>16279</v>
      </c>
      <c r="C454" s="81">
        <v>6875</v>
      </c>
      <c r="D454" s="4" t="s">
        <v>7612</v>
      </c>
      <c r="E454" s="7"/>
    </row>
    <row r="455" spans="1:5" ht="13.5">
      <c r="A455" s="80" t="s">
        <v>16280</v>
      </c>
      <c r="B455" s="80" t="s">
        <v>16281</v>
      </c>
      <c r="C455" s="81">
        <v>7150</v>
      </c>
      <c r="D455" s="4" t="s">
        <v>7612</v>
      </c>
      <c r="E455" s="7"/>
    </row>
    <row r="456" spans="1:5" ht="13.5">
      <c r="A456" s="80" t="s">
        <v>16282</v>
      </c>
      <c r="B456" s="80" t="s">
        <v>16283</v>
      </c>
      <c r="C456" s="81">
        <v>7150</v>
      </c>
      <c r="D456" s="4" t="s">
        <v>7612</v>
      </c>
      <c r="E456" s="7"/>
    </row>
    <row r="457" spans="1:5" ht="13.5">
      <c r="A457" s="80" t="s">
        <v>16284</v>
      </c>
      <c r="B457" s="80" t="s">
        <v>16285</v>
      </c>
      <c r="C457" s="81">
        <v>7150</v>
      </c>
      <c r="D457" s="4" t="s">
        <v>7612</v>
      </c>
      <c r="E457" s="7"/>
    </row>
    <row r="458" spans="1:5" ht="13.5">
      <c r="A458" s="80" t="s">
        <v>16286</v>
      </c>
      <c r="B458" s="80" t="s">
        <v>16287</v>
      </c>
      <c r="C458" s="81">
        <v>7150</v>
      </c>
      <c r="D458" s="4" t="s">
        <v>7612</v>
      </c>
      <c r="E458" s="7"/>
    </row>
    <row r="459" spans="1:5" ht="13.5">
      <c r="A459" s="80" t="s">
        <v>16288</v>
      </c>
      <c r="B459" s="80" t="s">
        <v>16289</v>
      </c>
      <c r="C459" s="81">
        <v>7975</v>
      </c>
      <c r="D459" s="4" t="s">
        <v>7612</v>
      </c>
      <c r="E459" s="7"/>
    </row>
    <row r="460" spans="1:5" ht="13.5">
      <c r="A460" s="83" t="s">
        <v>16290</v>
      </c>
      <c r="B460" s="83" t="s">
        <v>16291</v>
      </c>
      <c r="C460" s="84">
        <v>7975</v>
      </c>
      <c r="D460" s="4" t="s">
        <v>7612</v>
      </c>
      <c r="E460" s="7"/>
    </row>
    <row r="461" spans="1:5" ht="13.5">
      <c r="A461" s="80" t="s">
        <v>16292</v>
      </c>
      <c r="B461" s="80" t="s">
        <v>16293</v>
      </c>
      <c r="C461" s="81">
        <v>7975</v>
      </c>
      <c r="D461" s="4" t="s">
        <v>7612</v>
      </c>
      <c r="E461" s="7"/>
    </row>
    <row r="462" spans="1:5" ht="13.5">
      <c r="A462" s="80" t="s">
        <v>16294</v>
      </c>
      <c r="B462" s="80" t="s">
        <v>16295</v>
      </c>
      <c r="C462" s="81">
        <v>7975</v>
      </c>
      <c r="D462" s="4" t="s">
        <v>7612</v>
      </c>
      <c r="E462" s="7"/>
    </row>
    <row r="463" spans="1:5" ht="13.5">
      <c r="A463" s="80" t="s">
        <v>16296</v>
      </c>
      <c r="B463" s="80" t="s">
        <v>16297</v>
      </c>
      <c r="C463" s="81">
        <v>7975</v>
      </c>
      <c r="D463" s="4" t="s">
        <v>7612</v>
      </c>
      <c r="E463" s="7"/>
    </row>
    <row r="464" spans="1:5" ht="13.5">
      <c r="A464" s="80" t="s">
        <v>16298</v>
      </c>
      <c r="B464" s="80" t="s">
        <v>16299</v>
      </c>
      <c r="C464" s="81">
        <v>7150</v>
      </c>
      <c r="D464" s="4" t="s">
        <v>7612</v>
      </c>
      <c r="E464" s="7"/>
    </row>
    <row r="465" spans="1:5" ht="13.5">
      <c r="A465" s="80" t="s">
        <v>16300</v>
      </c>
      <c r="B465" s="80" t="s">
        <v>16301</v>
      </c>
      <c r="C465" s="81">
        <v>7150</v>
      </c>
      <c r="D465" s="4" t="s">
        <v>7612</v>
      </c>
      <c r="E465" s="7"/>
    </row>
    <row r="466" spans="1:5" ht="13.5">
      <c r="A466" s="80" t="s">
        <v>16302</v>
      </c>
      <c r="B466" s="80" t="s">
        <v>16303</v>
      </c>
      <c r="C466" s="81">
        <v>7150</v>
      </c>
      <c r="D466" s="4" t="s">
        <v>7612</v>
      </c>
      <c r="E466" s="7"/>
    </row>
    <row r="467" spans="1:5" ht="13.5">
      <c r="A467" s="80" t="s">
        <v>16304</v>
      </c>
      <c r="B467" s="80" t="s">
        <v>16305</v>
      </c>
      <c r="C467" s="81">
        <v>7150</v>
      </c>
      <c r="D467" s="4" t="s">
        <v>7612</v>
      </c>
      <c r="E467" s="7"/>
    </row>
    <row r="468" spans="1:5" ht="13.5">
      <c r="A468" s="80" t="s">
        <v>16306</v>
      </c>
      <c r="B468" s="80" t="s">
        <v>16307</v>
      </c>
      <c r="C468" s="81">
        <v>7150</v>
      </c>
      <c r="D468" s="4" t="s">
        <v>7612</v>
      </c>
      <c r="E468" s="7"/>
    </row>
    <row r="469" spans="1:5" ht="13.5">
      <c r="A469" s="80" t="s">
        <v>16308</v>
      </c>
      <c r="B469" s="80" t="s">
        <v>16309</v>
      </c>
      <c r="C469" s="81">
        <v>7150</v>
      </c>
      <c r="D469" s="4" t="s">
        <v>7612</v>
      </c>
      <c r="E469" s="7"/>
    </row>
    <row r="470" spans="1:5" ht="13.5">
      <c r="A470" s="80" t="s">
        <v>16310</v>
      </c>
      <c r="B470" s="80" t="s">
        <v>16311</v>
      </c>
      <c r="C470" s="81">
        <v>7150</v>
      </c>
      <c r="D470" s="4" t="s">
        <v>7612</v>
      </c>
      <c r="E470" s="7"/>
    </row>
    <row r="471" spans="1:5" ht="13.5">
      <c r="A471" s="80" t="s">
        <v>16312</v>
      </c>
      <c r="B471" s="80" t="s">
        <v>16313</v>
      </c>
      <c r="C471" s="81">
        <v>7150</v>
      </c>
      <c r="D471" s="4" t="s">
        <v>7612</v>
      </c>
      <c r="E471" s="7"/>
    </row>
    <row r="472" spans="1:5" ht="13.5">
      <c r="A472" s="80" t="s">
        <v>16314</v>
      </c>
      <c r="B472" s="80" t="s">
        <v>16315</v>
      </c>
      <c r="C472" s="81">
        <v>7975</v>
      </c>
      <c r="D472" s="4" t="s">
        <v>7612</v>
      </c>
      <c r="E472" s="7"/>
    </row>
    <row r="473" spans="1:5" ht="13.5">
      <c r="A473" s="80" t="s">
        <v>16316</v>
      </c>
      <c r="B473" s="80" t="s">
        <v>16317</v>
      </c>
      <c r="C473" s="81">
        <v>7975</v>
      </c>
      <c r="D473" s="4" t="s">
        <v>7612</v>
      </c>
      <c r="E473" s="7"/>
    </row>
    <row r="474" spans="1:5" ht="13.5">
      <c r="A474" s="80" t="s">
        <v>16318</v>
      </c>
      <c r="B474" s="80" t="s">
        <v>16319</v>
      </c>
      <c r="C474" s="81">
        <v>7975</v>
      </c>
      <c r="D474" s="4" t="s">
        <v>7612</v>
      </c>
      <c r="E474" s="7"/>
    </row>
    <row r="475" spans="1:5" ht="13.5">
      <c r="A475" s="80" t="s">
        <v>16320</v>
      </c>
      <c r="B475" s="80" t="s">
        <v>16321</v>
      </c>
      <c r="C475" s="81">
        <v>7975</v>
      </c>
      <c r="D475" s="4" t="s">
        <v>7612</v>
      </c>
      <c r="E475" s="7"/>
    </row>
    <row r="476" spans="1:5" ht="13.5">
      <c r="A476" s="80" t="s">
        <v>16322</v>
      </c>
      <c r="B476" s="80" t="s">
        <v>16323</v>
      </c>
      <c r="C476" s="81">
        <v>7975</v>
      </c>
      <c r="D476" s="4" t="s">
        <v>7612</v>
      </c>
      <c r="E476" s="7"/>
    </row>
    <row r="477" spans="1:5" ht="13.5">
      <c r="A477" s="80" t="s">
        <v>16324</v>
      </c>
      <c r="B477" s="80" t="s">
        <v>16325</v>
      </c>
      <c r="C477" s="81">
        <v>7975</v>
      </c>
      <c r="D477" s="4" t="s">
        <v>7612</v>
      </c>
      <c r="E477" s="7"/>
    </row>
    <row r="478" spans="1:5" ht="13.5">
      <c r="A478" s="80" t="s">
        <v>16326</v>
      </c>
      <c r="B478" s="80" t="s">
        <v>16327</v>
      </c>
      <c r="C478" s="81">
        <v>7975</v>
      </c>
      <c r="D478" s="4" t="s">
        <v>7612</v>
      </c>
      <c r="E478" s="7"/>
    </row>
    <row r="479" spans="1:5" ht="13.5">
      <c r="A479" s="80" t="s">
        <v>16328</v>
      </c>
      <c r="B479" s="80" t="s">
        <v>16329</v>
      </c>
      <c r="C479" s="81">
        <v>7975</v>
      </c>
      <c r="D479" s="4" t="s">
        <v>7612</v>
      </c>
      <c r="E479" s="7"/>
    </row>
    <row r="480" spans="1:5" ht="13.5">
      <c r="A480" s="80" t="s">
        <v>16330</v>
      </c>
      <c r="B480" s="80" t="s">
        <v>16331</v>
      </c>
      <c r="C480" s="81">
        <v>7975</v>
      </c>
      <c r="D480" s="4" t="s">
        <v>7612</v>
      </c>
      <c r="E480" s="7"/>
    </row>
    <row r="481" spans="1:5" ht="13.5">
      <c r="A481" s="80" t="s">
        <v>16332</v>
      </c>
      <c r="B481" s="80" t="s">
        <v>16333</v>
      </c>
      <c r="C481" s="81">
        <v>7975</v>
      </c>
      <c r="D481" s="4" t="s">
        <v>7612</v>
      </c>
      <c r="E481" s="7"/>
    </row>
    <row r="482" spans="1:5" ht="13.5">
      <c r="A482" s="80" t="s">
        <v>16334</v>
      </c>
      <c r="B482" s="80" t="s">
        <v>16335</v>
      </c>
      <c r="C482" s="81">
        <v>8800</v>
      </c>
      <c r="D482" s="4" t="s">
        <v>7612</v>
      </c>
      <c r="E482" s="7"/>
    </row>
    <row r="483" spans="1:5" ht="13.5">
      <c r="A483" s="80" t="s">
        <v>16336</v>
      </c>
      <c r="B483" s="80" t="s">
        <v>16337</v>
      </c>
      <c r="C483" s="81">
        <v>6582.4</v>
      </c>
      <c r="D483" s="4" t="s">
        <v>7612</v>
      </c>
      <c r="E483" s="7"/>
    </row>
    <row r="484" spans="1:5" ht="13.5">
      <c r="A484" s="80" t="s">
        <v>16338</v>
      </c>
      <c r="B484" s="80" t="s">
        <v>16339</v>
      </c>
      <c r="C484" s="81">
        <v>7405.2</v>
      </c>
      <c r="D484" s="4" t="s">
        <v>7612</v>
      </c>
      <c r="E484" s="7"/>
    </row>
    <row r="485" spans="1:5" ht="13.5">
      <c r="A485" s="80" t="s">
        <v>16340</v>
      </c>
      <c r="B485" s="80" t="s">
        <v>16341</v>
      </c>
      <c r="C485" s="81">
        <v>12651.1</v>
      </c>
      <c r="D485" s="4" t="s">
        <v>7612</v>
      </c>
      <c r="E485" s="7"/>
    </row>
    <row r="486" spans="1:5" ht="13.5">
      <c r="A486" s="80" t="s">
        <v>16342</v>
      </c>
      <c r="B486" s="80" t="s">
        <v>16343</v>
      </c>
      <c r="C486" s="81">
        <v>7405.2</v>
      </c>
      <c r="D486" s="4" t="s">
        <v>7612</v>
      </c>
      <c r="E486" s="7"/>
    </row>
    <row r="487" spans="1:5" ht="13.5">
      <c r="A487" s="80" t="s">
        <v>16344</v>
      </c>
      <c r="B487" s="80" t="s">
        <v>16345</v>
      </c>
      <c r="C487" s="81">
        <v>10182.700000000001</v>
      </c>
      <c r="D487" s="4" t="s">
        <v>7612</v>
      </c>
      <c r="E487" s="7"/>
    </row>
    <row r="488" spans="1:5" ht="13.5">
      <c r="A488" s="80" t="s">
        <v>16346</v>
      </c>
      <c r="B488" s="80" t="s">
        <v>16347</v>
      </c>
      <c r="C488" s="81">
        <v>7405.2</v>
      </c>
      <c r="D488" s="4" t="s">
        <v>7612</v>
      </c>
      <c r="E488" s="7"/>
    </row>
    <row r="489" spans="1:5" ht="13.5">
      <c r="A489" s="80" t="s">
        <v>16348</v>
      </c>
      <c r="B489" s="80" t="s">
        <v>16349</v>
      </c>
      <c r="C489" s="81">
        <v>10182.700000000001</v>
      </c>
      <c r="D489" s="4" t="s">
        <v>7612</v>
      </c>
      <c r="E489" s="7"/>
    </row>
    <row r="490" spans="1:5" ht="13.5">
      <c r="A490" s="80" t="s">
        <v>16350</v>
      </c>
      <c r="B490" s="80" t="s">
        <v>16351</v>
      </c>
      <c r="C490" s="81">
        <v>7405.2</v>
      </c>
      <c r="D490" s="4" t="s">
        <v>7612</v>
      </c>
      <c r="E490" s="7"/>
    </row>
    <row r="491" spans="1:5" ht="13.5">
      <c r="A491" s="80" t="s">
        <v>16352</v>
      </c>
      <c r="B491" s="80" t="s">
        <v>16353</v>
      </c>
      <c r="C491" s="81">
        <v>10182.700000000001</v>
      </c>
      <c r="D491" s="4" t="s">
        <v>7612</v>
      </c>
      <c r="E491" s="7"/>
    </row>
    <row r="492" spans="1:5" ht="13.5">
      <c r="A492" s="80" t="s">
        <v>16354</v>
      </c>
      <c r="B492" s="80" t="s">
        <v>16355</v>
      </c>
      <c r="C492" s="81">
        <v>4936.8</v>
      </c>
      <c r="D492" s="4" t="s">
        <v>7612</v>
      </c>
      <c r="E492" s="7"/>
    </row>
    <row r="493" spans="1:5" ht="13.5">
      <c r="A493" s="80" t="s">
        <v>16356</v>
      </c>
      <c r="B493" s="80" t="s">
        <v>16357</v>
      </c>
      <c r="C493" s="81">
        <v>7405.2</v>
      </c>
      <c r="D493" s="4" t="s">
        <v>7612</v>
      </c>
      <c r="E493" s="7"/>
    </row>
    <row r="494" spans="1:5" ht="13.5">
      <c r="A494" s="80" t="s">
        <v>16358</v>
      </c>
      <c r="B494" s="80" t="s">
        <v>16359</v>
      </c>
      <c r="C494" s="81">
        <v>4936.8</v>
      </c>
      <c r="D494" s="4" t="s">
        <v>7612</v>
      </c>
      <c r="E494" s="7"/>
    </row>
    <row r="495" spans="1:5" ht="13.5">
      <c r="A495" s="80" t="s">
        <v>16360</v>
      </c>
      <c r="B495" s="80" t="s">
        <v>16361</v>
      </c>
      <c r="C495" s="81">
        <v>7405.2</v>
      </c>
      <c r="D495" s="4" t="s">
        <v>7612</v>
      </c>
      <c r="E495" s="7"/>
    </row>
    <row r="496" spans="1:5" ht="13.5">
      <c r="A496" s="80" t="s">
        <v>16362</v>
      </c>
      <c r="B496" s="80" t="s">
        <v>16363</v>
      </c>
      <c r="C496" s="81">
        <v>31515</v>
      </c>
      <c r="D496" s="4" t="s">
        <v>7612</v>
      </c>
      <c r="E496" s="7"/>
    </row>
    <row r="497" spans="1:5" ht="13.5">
      <c r="A497" s="80" t="s">
        <v>16364</v>
      </c>
      <c r="B497" s="80" t="s">
        <v>16365</v>
      </c>
      <c r="C497" s="81">
        <v>6171</v>
      </c>
      <c r="D497" s="4" t="s">
        <v>7612</v>
      </c>
      <c r="E497" s="7"/>
    </row>
    <row r="498" spans="1:5" ht="13.5">
      <c r="A498" s="80" t="s">
        <v>16366</v>
      </c>
      <c r="B498" s="80" t="s">
        <v>16367</v>
      </c>
      <c r="C498" s="81">
        <v>8948.5</v>
      </c>
      <c r="D498" s="4" t="s">
        <v>7612</v>
      </c>
      <c r="E498" s="7"/>
    </row>
    <row r="499" spans="1:5" ht="13.5">
      <c r="A499" s="80" t="s">
        <v>16368</v>
      </c>
      <c r="B499" s="80" t="s">
        <v>16369</v>
      </c>
      <c r="C499" s="81">
        <v>4936.8</v>
      </c>
      <c r="D499" s="4" t="s">
        <v>7612</v>
      </c>
      <c r="E499" s="7"/>
    </row>
    <row r="500" spans="1:5" ht="13.5">
      <c r="A500" s="80" t="s">
        <v>16370</v>
      </c>
      <c r="B500" s="80" t="s">
        <v>16371</v>
      </c>
      <c r="C500" s="81">
        <v>7405.2</v>
      </c>
      <c r="D500" s="4" t="s">
        <v>7612</v>
      </c>
      <c r="E500" s="7"/>
    </row>
    <row r="501" spans="1:5" ht="13.5">
      <c r="A501" s="80" t="s">
        <v>16372</v>
      </c>
      <c r="B501" s="80" t="s">
        <v>16373</v>
      </c>
      <c r="C501" s="81">
        <v>10182.700000000001</v>
      </c>
      <c r="D501" s="4" t="s">
        <v>7612</v>
      </c>
      <c r="E501" s="7"/>
    </row>
    <row r="502" spans="1:5" ht="13.5">
      <c r="A502" s="83" t="s">
        <v>16374</v>
      </c>
      <c r="B502" s="83" t="s">
        <v>16375</v>
      </c>
      <c r="C502" s="84">
        <v>31515</v>
      </c>
      <c r="D502" s="4" t="s">
        <v>7612</v>
      </c>
      <c r="E502" s="7"/>
    </row>
    <row r="503" spans="1:5" ht="13.5">
      <c r="A503" s="80" t="s">
        <v>16376</v>
      </c>
      <c r="B503" s="80" t="s">
        <v>16377</v>
      </c>
      <c r="C503" s="81">
        <v>4936.8</v>
      </c>
      <c r="D503" s="4" t="s">
        <v>7612</v>
      </c>
      <c r="E503" s="7"/>
    </row>
    <row r="504" spans="1:5" ht="13.5">
      <c r="A504" s="80" t="s">
        <v>16378</v>
      </c>
      <c r="B504" s="80" t="s">
        <v>16379</v>
      </c>
      <c r="C504" s="81">
        <v>7405.2</v>
      </c>
      <c r="D504" s="4" t="s">
        <v>7612</v>
      </c>
      <c r="E504" s="7"/>
    </row>
    <row r="505" spans="1:5" ht="13.5">
      <c r="A505" s="80" t="s">
        <v>16380</v>
      </c>
      <c r="B505" s="80" t="s">
        <v>16381</v>
      </c>
      <c r="C505" s="81">
        <v>12651.1</v>
      </c>
      <c r="D505" s="4" t="s">
        <v>7612</v>
      </c>
      <c r="E505" s="7"/>
    </row>
    <row r="506" spans="1:5" ht="13.5">
      <c r="A506" s="80" t="s">
        <v>16382</v>
      </c>
      <c r="B506" s="80" t="s">
        <v>16383</v>
      </c>
      <c r="C506" s="81">
        <v>7405.2</v>
      </c>
      <c r="D506" s="4" t="s">
        <v>7612</v>
      </c>
      <c r="E506" s="7"/>
    </row>
    <row r="507" spans="1:5" ht="13.5">
      <c r="A507" s="80" t="s">
        <v>16384</v>
      </c>
      <c r="B507" s="80" t="s">
        <v>16385</v>
      </c>
      <c r="C507" s="81">
        <v>10182.700000000001</v>
      </c>
      <c r="D507" s="4" t="s">
        <v>7612</v>
      </c>
      <c r="E507" s="7"/>
    </row>
    <row r="508" spans="1:5" ht="13.5">
      <c r="A508" s="80" t="s">
        <v>16386</v>
      </c>
      <c r="B508" s="80" t="s">
        <v>16387</v>
      </c>
      <c r="C508" s="81">
        <v>7405.2</v>
      </c>
      <c r="D508" s="4" t="s">
        <v>7612</v>
      </c>
      <c r="E508" s="7"/>
    </row>
    <row r="509" spans="1:5" ht="13.5">
      <c r="A509" s="80" t="s">
        <v>16388</v>
      </c>
      <c r="B509" s="80" t="s">
        <v>16389</v>
      </c>
      <c r="C509" s="81">
        <v>10182.700000000001</v>
      </c>
      <c r="D509" s="4" t="s">
        <v>7612</v>
      </c>
      <c r="E509" s="7"/>
    </row>
    <row r="510" spans="1:5" ht="13.5">
      <c r="A510" s="80" t="s">
        <v>16390</v>
      </c>
      <c r="B510" s="80" t="s">
        <v>16391</v>
      </c>
      <c r="C510" s="81">
        <v>7405.2</v>
      </c>
      <c r="D510" s="4" t="s">
        <v>7612</v>
      </c>
      <c r="E510" s="7"/>
    </row>
    <row r="511" spans="1:5" ht="13.5">
      <c r="A511" s="80" t="s">
        <v>16392</v>
      </c>
      <c r="B511" s="80" t="s">
        <v>16393</v>
      </c>
      <c r="C511" s="81">
        <v>10182.700000000001</v>
      </c>
      <c r="D511" s="4" t="s">
        <v>7612</v>
      </c>
      <c r="E511" s="7"/>
    </row>
    <row r="512" spans="1:5" ht="13.5">
      <c r="A512" s="80" t="s">
        <v>16394</v>
      </c>
      <c r="B512" s="80" t="s">
        <v>16395</v>
      </c>
      <c r="C512" s="81">
        <v>4936.8</v>
      </c>
      <c r="D512" s="4" t="s">
        <v>7612</v>
      </c>
      <c r="E512" s="7"/>
    </row>
    <row r="513" spans="1:5" ht="13.5">
      <c r="A513" s="80" t="s">
        <v>16396</v>
      </c>
      <c r="B513" s="80" t="s">
        <v>16397</v>
      </c>
      <c r="C513" s="81">
        <v>7405.2</v>
      </c>
      <c r="D513" s="4" t="s">
        <v>7612</v>
      </c>
      <c r="E513" s="7"/>
    </row>
    <row r="514" spans="1:5" ht="13.5">
      <c r="A514" s="80" t="s">
        <v>16398</v>
      </c>
      <c r="B514" s="80" t="s">
        <v>16399</v>
      </c>
      <c r="C514" s="81">
        <v>4936.8</v>
      </c>
      <c r="D514" s="4" t="s">
        <v>7612</v>
      </c>
      <c r="E514" s="7"/>
    </row>
    <row r="515" spans="1:5" ht="13.5">
      <c r="A515" s="80" t="s">
        <v>16400</v>
      </c>
      <c r="B515" s="80" t="s">
        <v>16401</v>
      </c>
      <c r="C515" s="81">
        <v>7405.2</v>
      </c>
      <c r="D515" s="4" t="s">
        <v>7612</v>
      </c>
      <c r="E515" s="7"/>
    </row>
    <row r="516" spans="1:5" ht="13.5">
      <c r="A516" s="80" t="s">
        <v>16402</v>
      </c>
      <c r="B516" s="80" t="s">
        <v>16403</v>
      </c>
      <c r="C516" s="81">
        <v>6171</v>
      </c>
      <c r="D516" s="4" t="s">
        <v>7612</v>
      </c>
      <c r="E516" s="7"/>
    </row>
    <row r="517" spans="1:5" ht="13.5">
      <c r="A517" s="80" t="s">
        <v>16404</v>
      </c>
      <c r="B517" s="80" t="s">
        <v>16405</v>
      </c>
      <c r="C517" s="81">
        <v>8948.5</v>
      </c>
      <c r="D517" s="4" t="s">
        <v>7612</v>
      </c>
      <c r="E517" s="7"/>
    </row>
    <row r="518" spans="1:5" ht="13.5">
      <c r="A518" s="80" t="s">
        <v>16406</v>
      </c>
      <c r="B518" s="80" t="s">
        <v>16407</v>
      </c>
      <c r="C518" s="81">
        <v>4936.8</v>
      </c>
      <c r="D518" s="4" t="s">
        <v>7612</v>
      </c>
      <c r="E518" s="7"/>
    </row>
    <row r="519" spans="1:5" ht="13.5">
      <c r="A519" s="80" t="s">
        <v>16408</v>
      </c>
      <c r="B519" s="80" t="s">
        <v>16409</v>
      </c>
      <c r="C519" s="81">
        <v>7405.2</v>
      </c>
      <c r="D519" s="4" t="s">
        <v>7612</v>
      </c>
      <c r="E519" s="7"/>
    </row>
    <row r="520" spans="1:5" ht="13.5">
      <c r="A520" s="80" t="s">
        <v>16410</v>
      </c>
      <c r="B520" s="80" t="s">
        <v>16411</v>
      </c>
      <c r="C520" s="81">
        <v>10182.700000000001</v>
      </c>
      <c r="D520" s="4" t="s">
        <v>7612</v>
      </c>
      <c r="E520" s="7"/>
    </row>
    <row r="521" spans="1:5" ht="13.5">
      <c r="A521" s="80" t="s">
        <v>16412</v>
      </c>
      <c r="B521" s="80" t="s">
        <v>16413</v>
      </c>
      <c r="C521" s="81">
        <v>8948.5</v>
      </c>
      <c r="D521" s="4" t="s">
        <v>7612</v>
      </c>
      <c r="E521" s="7"/>
    </row>
    <row r="522" spans="1:5" ht="13.5">
      <c r="A522" s="80" t="s">
        <v>16414</v>
      </c>
      <c r="B522" s="80" t="s">
        <v>16415</v>
      </c>
      <c r="C522" s="81">
        <v>4936.8</v>
      </c>
      <c r="D522" s="4" t="s">
        <v>7612</v>
      </c>
      <c r="E522" s="7"/>
    </row>
    <row r="523" spans="1:5" ht="13.5">
      <c r="A523" s="80" t="s">
        <v>16416</v>
      </c>
      <c r="B523" s="80" t="s">
        <v>16417</v>
      </c>
      <c r="C523" s="81">
        <v>7405.2</v>
      </c>
      <c r="D523" s="4" t="s">
        <v>7612</v>
      </c>
      <c r="E523" s="7"/>
    </row>
    <row r="524" spans="1:5" ht="13.5">
      <c r="A524" s="80" t="s">
        <v>16418</v>
      </c>
      <c r="B524" s="80" t="s">
        <v>16419</v>
      </c>
      <c r="C524" s="81">
        <v>7405.2</v>
      </c>
      <c r="D524" s="4" t="s">
        <v>7612</v>
      </c>
      <c r="E524" s="7"/>
    </row>
    <row r="525" spans="1:5" ht="13.5">
      <c r="A525" s="80" t="s">
        <v>16420</v>
      </c>
      <c r="B525" s="80" t="s">
        <v>16421</v>
      </c>
      <c r="C525" s="81">
        <v>7405.2</v>
      </c>
      <c r="D525" s="4" t="s">
        <v>7612</v>
      </c>
      <c r="E525" s="7"/>
    </row>
    <row r="526" spans="1:5" ht="13.5">
      <c r="A526" s="80" t="s">
        <v>16422</v>
      </c>
      <c r="B526" s="80" t="s">
        <v>16423</v>
      </c>
      <c r="C526" s="81">
        <v>7405.2</v>
      </c>
      <c r="D526" s="4" t="s">
        <v>7612</v>
      </c>
      <c r="E526" s="7"/>
    </row>
    <row r="527" spans="1:5" ht="13.5">
      <c r="A527" s="80" t="s">
        <v>16424</v>
      </c>
      <c r="B527" s="80" t="s">
        <v>16425</v>
      </c>
      <c r="C527" s="81">
        <v>7405.2</v>
      </c>
      <c r="D527" s="4" t="s">
        <v>7612</v>
      </c>
      <c r="E527" s="7"/>
    </row>
    <row r="528" spans="1:5" ht="13.5">
      <c r="A528" s="80" t="s">
        <v>16426</v>
      </c>
      <c r="B528" s="80" t="s">
        <v>16427</v>
      </c>
      <c r="C528" s="81">
        <v>7405.2</v>
      </c>
      <c r="D528" s="4" t="s">
        <v>7612</v>
      </c>
      <c r="E528" s="7"/>
    </row>
    <row r="529" spans="1:5" ht="13.5">
      <c r="A529" s="80" t="s">
        <v>16428</v>
      </c>
      <c r="B529" s="80" t="s">
        <v>16429</v>
      </c>
      <c r="C529" s="81">
        <v>1760</v>
      </c>
      <c r="D529" s="4" t="s">
        <v>7612</v>
      </c>
      <c r="E529" s="7"/>
    </row>
    <row r="530" spans="1:5" ht="13.5">
      <c r="A530" s="80" t="s">
        <v>16430</v>
      </c>
      <c r="B530" s="80" t="s">
        <v>16431</v>
      </c>
      <c r="C530" s="81">
        <v>1760</v>
      </c>
      <c r="D530" s="4" t="s">
        <v>7612</v>
      </c>
      <c r="E530" s="7"/>
    </row>
    <row r="531" spans="1:5" ht="13.5">
      <c r="A531" s="80" t="s">
        <v>16432</v>
      </c>
      <c r="B531" s="80" t="s">
        <v>16433</v>
      </c>
      <c r="C531" s="81">
        <v>1760</v>
      </c>
      <c r="D531" s="4" t="s">
        <v>7612</v>
      </c>
      <c r="E531" s="7"/>
    </row>
    <row r="532" spans="1:5" ht="13.5">
      <c r="A532" s="80" t="s">
        <v>16434</v>
      </c>
      <c r="B532" s="80" t="s">
        <v>16435</v>
      </c>
      <c r="C532" s="81">
        <v>1760</v>
      </c>
      <c r="D532" s="4" t="s">
        <v>7612</v>
      </c>
      <c r="E532" s="7"/>
    </row>
    <row r="533" spans="1:5" ht="13.5">
      <c r="A533" s="80" t="s">
        <v>16436</v>
      </c>
      <c r="B533" s="80" t="s">
        <v>16437</v>
      </c>
      <c r="C533" s="81">
        <v>1760</v>
      </c>
      <c r="D533" s="4" t="s">
        <v>7612</v>
      </c>
      <c r="E533" s="7"/>
    </row>
    <row r="534" spans="1:5" ht="13.5">
      <c r="A534" s="80" t="s">
        <v>16438</v>
      </c>
      <c r="B534" s="80" t="s">
        <v>16439</v>
      </c>
      <c r="C534" s="81">
        <v>1980</v>
      </c>
      <c r="D534" s="4" t="s">
        <v>7612</v>
      </c>
      <c r="E534" s="7"/>
    </row>
    <row r="535" spans="1:5" ht="13.5">
      <c r="A535" s="80" t="s">
        <v>16440</v>
      </c>
      <c r="B535" s="80" t="s">
        <v>16441</v>
      </c>
      <c r="C535" s="81">
        <v>1980</v>
      </c>
      <c r="D535" s="4" t="s">
        <v>7612</v>
      </c>
      <c r="E535" s="7"/>
    </row>
    <row r="536" spans="1:5" ht="13.5">
      <c r="A536" s="80" t="s">
        <v>16442</v>
      </c>
      <c r="B536" s="80" t="s">
        <v>16443</v>
      </c>
      <c r="C536" s="81">
        <v>1980</v>
      </c>
      <c r="D536" s="4" t="s">
        <v>7612</v>
      </c>
      <c r="E536" s="7"/>
    </row>
    <row r="537" spans="1:5" ht="13.5">
      <c r="A537" s="80" t="s">
        <v>16444</v>
      </c>
      <c r="B537" s="80" t="s">
        <v>16445</v>
      </c>
      <c r="C537" s="81">
        <v>1980</v>
      </c>
      <c r="D537" s="4" t="s">
        <v>7612</v>
      </c>
      <c r="E537" s="7"/>
    </row>
    <row r="538" spans="1:5" ht="13.5">
      <c r="A538" s="80" t="s">
        <v>16446</v>
      </c>
      <c r="B538" s="80" t="s">
        <v>16447</v>
      </c>
      <c r="C538" s="81">
        <v>1980</v>
      </c>
      <c r="D538" s="4" t="s">
        <v>7612</v>
      </c>
      <c r="E538" s="7"/>
    </row>
    <row r="539" spans="1:5" ht="13.5">
      <c r="A539" s="80" t="s">
        <v>16448</v>
      </c>
      <c r="B539" s="80" t="s">
        <v>16449</v>
      </c>
      <c r="C539" s="81">
        <v>1980</v>
      </c>
      <c r="D539" s="4" t="s">
        <v>7612</v>
      </c>
      <c r="E539" s="7"/>
    </row>
    <row r="540" spans="1:5" ht="13.5">
      <c r="A540" s="80" t="s">
        <v>16450</v>
      </c>
      <c r="B540" s="80" t="s">
        <v>16451</v>
      </c>
      <c r="C540" s="81">
        <v>1980</v>
      </c>
      <c r="D540" s="4" t="s">
        <v>7612</v>
      </c>
      <c r="E540" s="7"/>
    </row>
    <row r="541" spans="1:5" ht="13.5">
      <c r="A541" s="80" t="s">
        <v>16452</v>
      </c>
      <c r="B541" s="80" t="s">
        <v>16453</v>
      </c>
      <c r="C541" s="81">
        <v>1980</v>
      </c>
      <c r="D541" s="4" t="s">
        <v>7612</v>
      </c>
      <c r="E541" s="7"/>
    </row>
    <row r="542" spans="1:5" ht="13.5">
      <c r="A542" s="80" t="s">
        <v>16454</v>
      </c>
      <c r="B542" s="80" t="s">
        <v>16455</v>
      </c>
      <c r="C542" s="81">
        <v>1810.6</v>
      </c>
      <c r="D542" s="4" t="s">
        <v>7612</v>
      </c>
      <c r="E542" s="7"/>
    </row>
    <row r="543" spans="1:5" ht="13.5">
      <c r="A543" s="80" t="s">
        <v>16456</v>
      </c>
      <c r="B543" s="80" t="s">
        <v>16457</v>
      </c>
      <c r="C543" s="81">
        <v>1810.6</v>
      </c>
      <c r="D543" s="4" t="s">
        <v>7612</v>
      </c>
      <c r="E543" s="7"/>
    </row>
    <row r="544" spans="1:5" ht="13.5">
      <c r="A544" s="83" t="s">
        <v>16458</v>
      </c>
      <c r="B544" s="83" t="s">
        <v>16459</v>
      </c>
      <c r="C544" s="84">
        <v>1810.6</v>
      </c>
      <c r="D544" s="4" t="s">
        <v>7612</v>
      </c>
      <c r="E544" s="7"/>
    </row>
    <row r="545" spans="1:5" ht="13.5">
      <c r="A545" s="80" t="s">
        <v>16460</v>
      </c>
      <c r="B545" s="80" t="s">
        <v>16461</v>
      </c>
      <c r="C545" s="81">
        <v>1810.6</v>
      </c>
      <c r="D545" s="4" t="s">
        <v>7612</v>
      </c>
      <c r="E545" s="7"/>
    </row>
    <row r="546" spans="1:5" ht="13.5">
      <c r="A546" s="80" t="s">
        <v>16462</v>
      </c>
      <c r="B546" s="80" t="s">
        <v>16463</v>
      </c>
      <c r="C546" s="81">
        <v>1810.6</v>
      </c>
      <c r="D546" s="4" t="s">
        <v>7612</v>
      </c>
      <c r="E546" s="7"/>
    </row>
    <row r="547" spans="1:5" ht="13.5">
      <c r="A547" s="80" t="s">
        <v>16464</v>
      </c>
      <c r="B547" s="80" t="s">
        <v>16465</v>
      </c>
      <c r="C547" s="81">
        <v>1810.6</v>
      </c>
      <c r="D547" s="4" t="s">
        <v>7612</v>
      </c>
      <c r="E547" s="7"/>
    </row>
    <row r="548" spans="1:5" ht="13.5">
      <c r="A548" s="80" t="s">
        <v>16466</v>
      </c>
      <c r="B548" s="80" t="s">
        <v>16467</v>
      </c>
      <c r="C548" s="81">
        <v>1810.6</v>
      </c>
      <c r="D548" s="4" t="s">
        <v>7612</v>
      </c>
      <c r="E548" s="7"/>
    </row>
    <row r="549" spans="1:5" ht="13.5">
      <c r="A549" s="80" t="s">
        <v>16468</v>
      </c>
      <c r="B549" s="80" t="s">
        <v>16469</v>
      </c>
      <c r="C549" s="81">
        <v>1810.6</v>
      </c>
      <c r="D549" s="4" t="s">
        <v>7612</v>
      </c>
      <c r="E549" s="7"/>
    </row>
    <row r="550" spans="1:5" ht="13.5">
      <c r="A550" s="80" t="s">
        <v>8686</v>
      </c>
      <c r="B550" s="80" t="s">
        <v>16470</v>
      </c>
      <c r="C550" s="81">
        <v>1980</v>
      </c>
      <c r="D550" s="4" t="s">
        <v>7612</v>
      </c>
      <c r="E550" s="7"/>
    </row>
    <row r="551" spans="1:5" ht="13.5">
      <c r="A551" s="80" t="s">
        <v>8688</v>
      </c>
      <c r="B551" s="80" t="s">
        <v>16471</v>
      </c>
      <c r="C551" s="81">
        <v>1980</v>
      </c>
      <c r="D551" s="4" t="s">
        <v>7612</v>
      </c>
      <c r="E551" s="7"/>
    </row>
    <row r="552" spans="1:5" ht="13.5">
      <c r="A552" s="80" t="s">
        <v>8690</v>
      </c>
      <c r="B552" s="80" t="s">
        <v>16472</v>
      </c>
      <c r="C552" s="81">
        <v>1980</v>
      </c>
      <c r="D552" s="4" t="s">
        <v>7612</v>
      </c>
      <c r="E552" s="7"/>
    </row>
    <row r="553" spans="1:5" ht="13.5">
      <c r="A553" s="80" t="s">
        <v>8692</v>
      </c>
      <c r="B553" s="80" t="s">
        <v>16473</v>
      </c>
      <c r="C553" s="81">
        <v>1980</v>
      </c>
      <c r="D553" s="4" t="s">
        <v>7612</v>
      </c>
      <c r="E553" s="7"/>
    </row>
    <row r="554" spans="1:5" ht="13.5">
      <c r="A554" s="80" t="s">
        <v>8694</v>
      </c>
      <c r="B554" s="80" t="s">
        <v>16474</v>
      </c>
      <c r="C554" s="81">
        <v>1980</v>
      </c>
      <c r="D554" s="4" t="s">
        <v>7612</v>
      </c>
      <c r="E554" s="7"/>
    </row>
    <row r="555" spans="1:5" ht="13.5">
      <c r="A555" s="80" t="s">
        <v>8696</v>
      </c>
      <c r="B555" s="80" t="s">
        <v>16475</v>
      </c>
      <c r="C555" s="81">
        <v>1980</v>
      </c>
      <c r="D555" s="4" t="s">
        <v>7612</v>
      </c>
      <c r="E555" s="7"/>
    </row>
    <row r="556" spans="1:5" ht="13.5">
      <c r="A556" s="80" t="s">
        <v>8698</v>
      </c>
      <c r="B556" s="80" t="s">
        <v>16476</v>
      </c>
      <c r="C556" s="81">
        <v>1980</v>
      </c>
      <c r="D556" s="4" t="s">
        <v>7612</v>
      </c>
      <c r="E556" s="7"/>
    </row>
    <row r="557" spans="1:5" ht="13.5">
      <c r="A557" s="80" t="s">
        <v>8700</v>
      </c>
      <c r="B557" s="80" t="s">
        <v>16477</v>
      </c>
      <c r="C557" s="81">
        <v>1980</v>
      </c>
      <c r="D557" s="4" t="s">
        <v>7612</v>
      </c>
      <c r="E557" s="7"/>
    </row>
    <row r="558" spans="1:5" ht="13.5">
      <c r="A558" s="80" t="s">
        <v>8702</v>
      </c>
      <c r="B558" s="80" t="s">
        <v>16478</v>
      </c>
      <c r="C558" s="81">
        <v>1980</v>
      </c>
      <c r="D558" s="4" t="s">
        <v>7612</v>
      </c>
      <c r="E558" s="7"/>
    </row>
    <row r="559" spans="1:5" ht="13.5">
      <c r="A559" s="80" t="s">
        <v>8704</v>
      </c>
      <c r="B559" s="80" t="s">
        <v>16479</v>
      </c>
      <c r="C559" s="81">
        <v>1980</v>
      </c>
      <c r="D559" s="4" t="s">
        <v>7612</v>
      </c>
      <c r="E559" s="7"/>
    </row>
    <row r="560" spans="1:5" ht="13.5">
      <c r="A560" s="80" t="s">
        <v>16480</v>
      </c>
      <c r="B560" s="80" t="s">
        <v>16481</v>
      </c>
      <c r="C560" s="81">
        <v>1975.6</v>
      </c>
      <c r="D560" s="4" t="s">
        <v>7612</v>
      </c>
      <c r="E560" s="7"/>
    </row>
    <row r="561" spans="1:5" ht="13.5">
      <c r="A561" s="80" t="s">
        <v>16482</v>
      </c>
      <c r="B561" s="80" t="s">
        <v>16483</v>
      </c>
      <c r="C561" s="81">
        <v>1975.6</v>
      </c>
      <c r="D561" s="4" t="s">
        <v>7612</v>
      </c>
      <c r="E561" s="7"/>
    </row>
    <row r="562" spans="1:5" ht="13.5">
      <c r="A562" s="80" t="s">
        <v>16484</v>
      </c>
      <c r="B562" s="80" t="s">
        <v>16485</v>
      </c>
      <c r="C562" s="81">
        <v>1975.6</v>
      </c>
      <c r="D562" s="4" t="s">
        <v>7612</v>
      </c>
      <c r="E562" s="7"/>
    </row>
    <row r="563" spans="1:5" ht="13.5">
      <c r="A563" s="80" t="s">
        <v>16486</v>
      </c>
      <c r="B563" s="80" t="s">
        <v>16487</v>
      </c>
      <c r="C563" s="81">
        <v>1975.6</v>
      </c>
      <c r="D563" s="4" t="s">
        <v>7612</v>
      </c>
      <c r="E563" s="7"/>
    </row>
    <row r="564" spans="1:5" ht="13.5">
      <c r="A564" s="80" t="s">
        <v>16488</v>
      </c>
      <c r="B564" s="80" t="s">
        <v>16489</v>
      </c>
      <c r="C564" s="81">
        <v>1975.6</v>
      </c>
      <c r="D564" s="4" t="s">
        <v>7612</v>
      </c>
      <c r="E564" s="7"/>
    </row>
    <row r="565" spans="1:5" ht="13.5">
      <c r="A565" s="80" t="s">
        <v>16490</v>
      </c>
      <c r="B565" s="80" t="s">
        <v>16491</v>
      </c>
      <c r="C565" s="81">
        <v>1975.6</v>
      </c>
      <c r="D565" s="4" t="s">
        <v>7612</v>
      </c>
      <c r="E565" s="7"/>
    </row>
    <row r="566" spans="1:5" ht="13.5">
      <c r="A566" s="80" t="s">
        <v>16492</v>
      </c>
      <c r="B566" s="80" t="s">
        <v>16493</v>
      </c>
      <c r="C566" s="81">
        <v>1975.6</v>
      </c>
      <c r="D566" s="4" t="s">
        <v>7612</v>
      </c>
      <c r="E566" s="7"/>
    </row>
    <row r="567" spans="1:5" ht="13.5">
      <c r="A567" s="80" t="s">
        <v>16494</v>
      </c>
      <c r="B567" s="80" t="s">
        <v>16495</v>
      </c>
      <c r="C567" s="81">
        <v>1975.6</v>
      </c>
      <c r="D567" s="4" t="s">
        <v>7612</v>
      </c>
      <c r="E567" s="7"/>
    </row>
    <row r="568" spans="1:5" ht="13.5">
      <c r="A568" s="80" t="s">
        <v>16496</v>
      </c>
      <c r="B568" s="80" t="s">
        <v>16497</v>
      </c>
      <c r="C568" s="81">
        <v>1810.6</v>
      </c>
      <c r="D568" s="4" t="s">
        <v>7612</v>
      </c>
      <c r="E568" s="7"/>
    </row>
    <row r="569" spans="1:5" ht="13.5">
      <c r="A569" s="80" t="s">
        <v>16498</v>
      </c>
      <c r="B569" s="80" t="s">
        <v>16499</v>
      </c>
      <c r="C569" s="81">
        <v>1810.6</v>
      </c>
      <c r="D569" s="4" t="s">
        <v>7612</v>
      </c>
      <c r="E569" s="7"/>
    </row>
    <row r="570" spans="1:5" ht="13.5">
      <c r="A570" s="80" t="s">
        <v>16500</v>
      </c>
      <c r="B570" s="80" t="s">
        <v>16501</v>
      </c>
      <c r="C570" s="81">
        <v>1810.6</v>
      </c>
      <c r="D570" s="4" t="s">
        <v>7612</v>
      </c>
      <c r="E570" s="7"/>
    </row>
    <row r="571" spans="1:5" ht="13.5">
      <c r="A571" s="80" t="s">
        <v>9072</v>
      </c>
      <c r="B571" s="80" t="s">
        <v>16502</v>
      </c>
      <c r="C571" s="81">
        <v>2475</v>
      </c>
      <c r="D571" s="4" t="s">
        <v>7612</v>
      </c>
      <c r="E571" s="7"/>
    </row>
    <row r="572" spans="1:5" ht="13.5">
      <c r="A572" s="80" t="s">
        <v>9076</v>
      </c>
      <c r="B572" s="80" t="s">
        <v>16503</v>
      </c>
      <c r="C572" s="81">
        <v>2475</v>
      </c>
      <c r="D572" s="4" t="s">
        <v>7612</v>
      </c>
      <c r="E572" s="7"/>
    </row>
    <row r="573" spans="1:5" ht="13.5">
      <c r="A573" s="80" t="s">
        <v>9080</v>
      </c>
      <c r="B573" s="80" t="s">
        <v>16504</v>
      </c>
      <c r="C573" s="81">
        <v>2475</v>
      </c>
      <c r="D573" s="4" t="s">
        <v>7612</v>
      </c>
      <c r="E573" s="7"/>
    </row>
    <row r="574" spans="1:5" ht="13.5">
      <c r="A574" s="80" t="s">
        <v>16505</v>
      </c>
      <c r="B574" s="80" t="s">
        <v>16506</v>
      </c>
      <c r="C574" s="81">
        <v>19580</v>
      </c>
      <c r="D574" s="4" t="s">
        <v>7612</v>
      </c>
      <c r="E574" s="7"/>
    </row>
    <row r="575" spans="1:5" ht="13.5">
      <c r="A575" s="80" t="s">
        <v>7703</v>
      </c>
      <c r="B575" s="80" t="s">
        <v>16507</v>
      </c>
      <c r="C575" s="81">
        <v>18150</v>
      </c>
      <c r="D575" s="4" t="s">
        <v>7612</v>
      </c>
      <c r="E575" s="7"/>
    </row>
    <row r="576" spans="1:5" ht="13.5">
      <c r="A576" s="80" t="s">
        <v>7705</v>
      </c>
      <c r="B576" s="80" t="s">
        <v>16508</v>
      </c>
      <c r="C576" s="81">
        <v>18150</v>
      </c>
      <c r="D576" s="4" t="s">
        <v>7612</v>
      </c>
      <c r="E576" s="7"/>
    </row>
    <row r="577" spans="1:5" ht="13.5">
      <c r="A577" s="80" t="s">
        <v>7707</v>
      </c>
      <c r="B577" s="80" t="s">
        <v>16509</v>
      </c>
      <c r="C577" s="81">
        <v>18150</v>
      </c>
      <c r="D577" s="4" t="s">
        <v>7612</v>
      </c>
      <c r="E577" s="7"/>
    </row>
    <row r="578" spans="1:5" ht="13.5">
      <c r="A578" s="80" t="s">
        <v>7709</v>
      </c>
      <c r="B578" s="80" t="s">
        <v>16510</v>
      </c>
      <c r="C578" s="81">
        <v>18150</v>
      </c>
      <c r="D578" s="4" t="s">
        <v>7612</v>
      </c>
      <c r="E578" s="7"/>
    </row>
    <row r="579" spans="1:5" ht="13.5">
      <c r="A579" s="80" t="s">
        <v>7711</v>
      </c>
      <c r="B579" s="80" t="s">
        <v>16511</v>
      </c>
      <c r="C579" s="81">
        <v>18150</v>
      </c>
      <c r="D579" s="4" t="s">
        <v>7612</v>
      </c>
      <c r="E579" s="7"/>
    </row>
    <row r="580" spans="1:5" ht="13.5">
      <c r="A580" s="80" t="s">
        <v>7713</v>
      </c>
      <c r="B580" s="80" t="s">
        <v>16512</v>
      </c>
      <c r="C580" s="81">
        <v>18150</v>
      </c>
      <c r="D580" s="4" t="s">
        <v>7612</v>
      </c>
      <c r="E580" s="7"/>
    </row>
    <row r="581" spans="1:5" ht="13.5">
      <c r="A581" s="80" t="s">
        <v>7715</v>
      </c>
      <c r="B581" s="80" t="s">
        <v>16513</v>
      </c>
      <c r="C581" s="81">
        <v>18150</v>
      </c>
      <c r="D581" s="4" t="s">
        <v>7612</v>
      </c>
      <c r="E581" s="7"/>
    </row>
    <row r="582" spans="1:5" ht="13.5">
      <c r="A582" s="80" t="s">
        <v>7717</v>
      </c>
      <c r="B582" s="80" t="s">
        <v>16514</v>
      </c>
      <c r="C582" s="81">
        <v>18150</v>
      </c>
      <c r="D582" s="4" t="s">
        <v>7612</v>
      </c>
      <c r="E582" s="7"/>
    </row>
    <row r="583" spans="1:5" ht="13.5">
      <c r="A583" s="80" t="s">
        <v>16515</v>
      </c>
      <c r="B583" s="80" t="s">
        <v>16516</v>
      </c>
      <c r="C583" s="81">
        <v>19580</v>
      </c>
      <c r="D583" s="4" t="s">
        <v>7612</v>
      </c>
      <c r="E583" s="7"/>
    </row>
    <row r="584" spans="1:5" ht="13.5">
      <c r="A584" s="80" t="s">
        <v>16517</v>
      </c>
      <c r="B584" s="80" t="s">
        <v>16518</v>
      </c>
      <c r="C584" s="81">
        <v>19580</v>
      </c>
      <c r="D584" s="4" t="s">
        <v>7612</v>
      </c>
      <c r="E584" s="7"/>
    </row>
    <row r="585" spans="1:5" ht="13.5">
      <c r="A585" s="80" t="s">
        <v>16519</v>
      </c>
      <c r="B585" s="80" t="s">
        <v>16520</v>
      </c>
      <c r="C585" s="81">
        <v>19580</v>
      </c>
      <c r="D585" s="4" t="s">
        <v>7612</v>
      </c>
      <c r="E585" s="7"/>
    </row>
    <row r="586" spans="1:5" ht="13.5">
      <c r="A586" s="83" t="s">
        <v>16521</v>
      </c>
      <c r="B586" s="83" t="s">
        <v>16522</v>
      </c>
      <c r="C586" s="84">
        <v>19580</v>
      </c>
      <c r="D586" s="4" t="s">
        <v>7612</v>
      </c>
      <c r="E586" s="7"/>
    </row>
    <row r="587" spans="1:5" ht="13.5">
      <c r="A587" s="80" t="s">
        <v>16523</v>
      </c>
      <c r="B587" s="80" t="s">
        <v>16524</v>
      </c>
      <c r="C587" s="81">
        <v>19580</v>
      </c>
      <c r="D587" s="4" t="s">
        <v>7612</v>
      </c>
      <c r="E587" s="7"/>
    </row>
    <row r="588" spans="1:5" ht="13.5">
      <c r="A588" s="80" t="s">
        <v>16525</v>
      </c>
      <c r="B588" s="80" t="s">
        <v>16526</v>
      </c>
      <c r="C588" s="81">
        <v>19580</v>
      </c>
      <c r="D588" s="4" t="s">
        <v>7612</v>
      </c>
      <c r="E588" s="7"/>
    </row>
    <row r="589" spans="1:5" ht="13.5">
      <c r="A589" s="80" t="s">
        <v>16527</v>
      </c>
      <c r="B589" s="80" t="s">
        <v>16528</v>
      </c>
      <c r="C589" s="81">
        <v>19580</v>
      </c>
      <c r="D589" s="4" t="s">
        <v>7612</v>
      </c>
      <c r="E589" s="7"/>
    </row>
    <row r="590" spans="1:5" ht="13.5">
      <c r="A590" s="80" t="s">
        <v>7951</v>
      </c>
      <c r="B590" s="80" t="s">
        <v>16529</v>
      </c>
      <c r="C590" s="81">
        <v>15950</v>
      </c>
      <c r="D590" s="4" t="s">
        <v>7612</v>
      </c>
      <c r="E590" s="7"/>
    </row>
    <row r="591" spans="1:5" ht="13.5">
      <c r="A591" s="80" t="s">
        <v>16530</v>
      </c>
      <c r="B591" s="80" t="s">
        <v>16531</v>
      </c>
      <c r="C591" s="81">
        <v>18150</v>
      </c>
      <c r="D591" s="4" t="s">
        <v>7612</v>
      </c>
      <c r="E591" s="7"/>
    </row>
    <row r="592" spans="1:5" ht="13.5">
      <c r="A592" s="80" t="s">
        <v>16532</v>
      </c>
      <c r="B592" s="80" t="s">
        <v>16533</v>
      </c>
      <c r="C592" s="81">
        <v>18150</v>
      </c>
      <c r="D592" s="4" t="s">
        <v>7612</v>
      </c>
      <c r="E592" s="7"/>
    </row>
    <row r="593" spans="1:5" ht="13.5">
      <c r="A593" s="80" t="s">
        <v>16534</v>
      </c>
      <c r="B593" s="80" t="s">
        <v>16535</v>
      </c>
      <c r="C593" s="81">
        <v>18150</v>
      </c>
      <c r="D593" s="4" t="s">
        <v>7612</v>
      </c>
      <c r="E593" s="7"/>
    </row>
    <row r="594" spans="1:5" ht="13.5">
      <c r="A594" s="80" t="s">
        <v>16536</v>
      </c>
      <c r="B594" s="80" t="s">
        <v>16537</v>
      </c>
      <c r="C594" s="81">
        <v>18150</v>
      </c>
      <c r="D594" s="4" t="s">
        <v>7612</v>
      </c>
      <c r="E594" s="7"/>
    </row>
    <row r="595" spans="1:5" ht="13.5">
      <c r="A595" s="80" t="s">
        <v>7823</v>
      </c>
      <c r="B595" s="80" t="s">
        <v>16538</v>
      </c>
      <c r="C595" s="81">
        <v>19580</v>
      </c>
      <c r="D595" s="4" t="s">
        <v>7612</v>
      </c>
      <c r="E595" s="7"/>
    </row>
    <row r="596" spans="1:5" ht="13.5">
      <c r="A596" s="80" t="s">
        <v>8582</v>
      </c>
      <c r="B596" s="80" t="s">
        <v>16539</v>
      </c>
      <c r="C596" s="81">
        <v>2337.5</v>
      </c>
      <c r="D596" s="4" t="s">
        <v>7612</v>
      </c>
      <c r="E596" s="7"/>
    </row>
    <row r="597" spans="1:5" ht="13.5">
      <c r="A597" s="80" t="s">
        <v>8584</v>
      </c>
      <c r="B597" s="80" t="s">
        <v>16540</v>
      </c>
      <c r="C597" s="81">
        <v>2337.5</v>
      </c>
      <c r="D597" s="4" t="s">
        <v>7612</v>
      </c>
      <c r="E597" s="7"/>
    </row>
    <row r="598" spans="1:5" ht="13.5">
      <c r="A598" s="80" t="s">
        <v>8586</v>
      </c>
      <c r="B598" s="80" t="s">
        <v>16541</v>
      </c>
      <c r="C598" s="81">
        <v>2337.5</v>
      </c>
      <c r="D598" s="4" t="s">
        <v>7612</v>
      </c>
      <c r="E598" s="7"/>
    </row>
    <row r="599" spans="1:5" ht="13.5">
      <c r="A599" s="80" t="s">
        <v>8588</v>
      </c>
      <c r="B599" s="80" t="s">
        <v>16542</v>
      </c>
      <c r="C599" s="81">
        <v>2337.5</v>
      </c>
      <c r="D599" s="4" t="s">
        <v>7612</v>
      </c>
      <c r="E599" s="7"/>
    </row>
    <row r="600" spans="1:5" ht="13.5">
      <c r="A600" s="80" t="s">
        <v>8590</v>
      </c>
      <c r="B600" s="80" t="s">
        <v>16543</v>
      </c>
      <c r="C600" s="81">
        <v>2337.5</v>
      </c>
      <c r="D600" s="4" t="s">
        <v>7612</v>
      </c>
      <c r="E600" s="7"/>
    </row>
    <row r="601" spans="1:5" ht="13.5">
      <c r="A601" s="80" t="s">
        <v>8592</v>
      </c>
      <c r="B601" s="80" t="s">
        <v>16544</v>
      </c>
      <c r="C601" s="81">
        <v>2337.5</v>
      </c>
      <c r="D601" s="4" t="s">
        <v>7612</v>
      </c>
      <c r="E601" s="7"/>
    </row>
    <row r="602" spans="1:5" ht="13.5">
      <c r="A602" s="80" t="s">
        <v>8594</v>
      </c>
      <c r="B602" s="80" t="s">
        <v>16545</v>
      </c>
      <c r="C602" s="81">
        <v>2337.5</v>
      </c>
      <c r="D602" s="4" t="s">
        <v>7612</v>
      </c>
      <c r="E602" s="7"/>
    </row>
    <row r="603" spans="1:5" ht="13.5">
      <c r="A603" s="80" t="s">
        <v>8596</v>
      </c>
      <c r="B603" s="80" t="s">
        <v>16546</v>
      </c>
      <c r="C603" s="81">
        <v>2337.5</v>
      </c>
      <c r="D603" s="4" t="s">
        <v>7612</v>
      </c>
      <c r="E603" s="7"/>
    </row>
    <row r="604" spans="1:5" ht="13.5">
      <c r="A604" s="80" t="s">
        <v>8598</v>
      </c>
      <c r="B604" s="80" t="s">
        <v>16547</v>
      </c>
      <c r="C604" s="81">
        <v>2337.5</v>
      </c>
      <c r="D604" s="4" t="s">
        <v>7612</v>
      </c>
      <c r="E604" s="7"/>
    </row>
    <row r="605" spans="1:5" ht="13.5">
      <c r="A605" s="80" t="s">
        <v>8600</v>
      </c>
      <c r="B605" s="80" t="s">
        <v>16548</v>
      </c>
      <c r="C605" s="81">
        <v>2337.5</v>
      </c>
      <c r="D605" s="4" t="s">
        <v>7612</v>
      </c>
      <c r="E605" s="7"/>
    </row>
    <row r="606" spans="1:5" ht="13.5">
      <c r="A606" s="80" t="s">
        <v>8602</v>
      </c>
      <c r="B606" s="80" t="s">
        <v>16549</v>
      </c>
      <c r="C606" s="81">
        <v>2337.5</v>
      </c>
      <c r="D606" s="4" t="s">
        <v>7612</v>
      </c>
      <c r="E606" s="7"/>
    </row>
    <row r="607" spans="1:5" ht="13.5">
      <c r="A607" s="80" t="s">
        <v>8604</v>
      </c>
      <c r="B607" s="80" t="s">
        <v>16550</v>
      </c>
      <c r="C607" s="81">
        <v>2337.5</v>
      </c>
      <c r="D607" s="4" t="s">
        <v>7612</v>
      </c>
      <c r="E607" s="7"/>
    </row>
    <row r="608" spans="1:5" ht="13.5">
      <c r="A608" s="80" t="s">
        <v>8606</v>
      </c>
      <c r="B608" s="80" t="s">
        <v>16551</v>
      </c>
      <c r="C608" s="81">
        <v>2337.5</v>
      </c>
      <c r="D608" s="4" t="s">
        <v>7612</v>
      </c>
      <c r="E608" s="7"/>
    </row>
    <row r="609" spans="1:5" ht="13.5">
      <c r="A609" s="80" t="s">
        <v>8608</v>
      </c>
      <c r="B609" s="80" t="s">
        <v>16552</v>
      </c>
      <c r="C609" s="81">
        <v>2337.5</v>
      </c>
      <c r="D609" s="4" t="s">
        <v>7612</v>
      </c>
      <c r="E609" s="7"/>
    </row>
    <row r="610" spans="1:5" ht="13.5">
      <c r="A610" s="80" t="s">
        <v>8610</v>
      </c>
      <c r="B610" s="80" t="s">
        <v>16553</v>
      </c>
      <c r="C610" s="81">
        <v>2337.5</v>
      </c>
      <c r="D610" s="4" t="s">
        <v>7612</v>
      </c>
      <c r="E610" s="7"/>
    </row>
    <row r="611" spans="1:5" ht="13.5">
      <c r="A611" s="80" t="s">
        <v>16554</v>
      </c>
      <c r="B611" s="80" t="s">
        <v>16555</v>
      </c>
      <c r="C611" s="81">
        <v>2337.5</v>
      </c>
      <c r="D611" s="4" t="s">
        <v>7612</v>
      </c>
      <c r="E611" s="7"/>
    </row>
    <row r="612" spans="1:5" ht="13.5">
      <c r="A612" s="80" t="s">
        <v>8616</v>
      </c>
      <c r="B612" s="80" t="s">
        <v>16556</v>
      </c>
      <c r="C612" s="81">
        <v>2337.5</v>
      </c>
      <c r="D612" s="4" t="s">
        <v>7612</v>
      </c>
      <c r="E612" s="7"/>
    </row>
    <row r="613" spans="1:5" ht="13.5">
      <c r="A613" s="80" t="s">
        <v>16557</v>
      </c>
      <c r="B613" s="80" t="s">
        <v>16558</v>
      </c>
      <c r="C613" s="81">
        <v>2337.5</v>
      </c>
      <c r="D613" s="4" t="s">
        <v>7612</v>
      </c>
      <c r="E613" s="7"/>
    </row>
    <row r="614" spans="1:5" ht="13.5">
      <c r="A614" s="80" t="s">
        <v>7741</v>
      </c>
      <c r="B614" s="80" t="s">
        <v>16559</v>
      </c>
      <c r="C614" s="81">
        <v>1815</v>
      </c>
      <c r="D614" s="4" t="s">
        <v>7612</v>
      </c>
      <c r="E614" s="7"/>
    </row>
    <row r="615" spans="1:5" ht="13.5">
      <c r="A615" s="80" t="s">
        <v>7743</v>
      </c>
      <c r="B615" s="80" t="s">
        <v>16560</v>
      </c>
      <c r="C615" s="81">
        <v>1815</v>
      </c>
      <c r="D615" s="4" t="s">
        <v>7612</v>
      </c>
      <c r="E615" s="7"/>
    </row>
    <row r="616" spans="1:5" ht="13.5">
      <c r="A616" s="80" t="s">
        <v>7745</v>
      </c>
      <c r="B616" s="80" t="s">
        <v>16561</v>
      </c>
      <c r="C616" s="81">
        <v>1815</v>
      </c>
      <c r="D616" s="4" t="s">
        <v>7612</v>
      </c>
      <c r="E616" s="7"/>
    </row>
    <row r="617" spans="1:5" ht="13.5">
      <c r="A617" s="80" t="s">
        <v>7747</v>
      </c>
      <c r="B617" s="80" t="s">
        <v>16562</v>
      </c>
      <c r="C617" s="81">
        <v>1815</v>
      </c>
      <c r="D617" s="4" t="s">
        <v>7612</v>
      </c>
      <c r="E617" s="7"/>
    </row>
    <row r="618" spans="1:5" ht="13.5">
      <c r="A618" s="80" t="s">
        <v>7749</v>
      </c>
      <c r="B618" s="80" t="s">
        <v>16563</v>
      </c>
      <c r="C618" s="81">
        <v>1815</v>
      </c>
      <c r="D618" s="4" t="s">
        <v>7612</v>
      </c>
      <c r="E618" s="7"/>
    </row>
    <row r="619" spans="1:5" ht="13.5">
      <c r="A619" s="80" t="s">
        <v>7751</v>
      </c>
      <c r="B619" s="80" t="s">
        <v>16564</v>
      </c>
      <c r="C619" s="81">
        <v>1815</v>
      </c>
      <c r="D619" s="4" t="s">
        <v>7612</v>
      </c>
      <c r="E619" s="7"/>
    </row>
    <row r="620" spans="1:5" ht="13.5">
      <c r="A620" s="80" t="s">
        <v>7753</v>
      </c>
      <c r="B620" s="80" t="s">
        <v>16565</v>
      </c>
      <c r="C620" s="81">
        <v>1815</v>
      </c>
      <c r="D620" s="4" t="s">
        <v>7612</v>
      </c>
      <c r="E620" s="7"/>
    </row>
    <row r="621" spans="1:5" ht="13.5">
      <c r="A621" s="80" t="s">
        <v>7755</v>
      </c>
      <c r="B621" s="80" t="s">
        <v>16566</v>
      </c>
      <c r="C621" s="81">
        <v>1815</v>
      </c>
      <c r="D621" s="4" t="s">
        <v>7612</v>
      </c>
      <c r="E621" s="7"/>
    </row>
    <row r="622" spans="1:5" ht="13.5">
      <c r="A622" s="80" t="s">
        <v>7757</v>
      </c>
      <c r="B622" s="80" t="s">
        <v>16567</v>
      </c>
      <c r="C622" s="81">
        <v>1815</v>
      </c>
      <c r="D622" s="4" t="s">
        <v>7612</v>
      </c>
      <c r="E622" s="7"/>
    </row>
    <row r="623" spans="1:5" ht="13.5">
      <c r="A623" s="80" t="s">
        <v>7759</v>
      </c>
      <c r="B623" s="80" t="s">
        <v>16568</v>
      </c>
      <c r="C623" s="81">
        <v>1815</v>
      </c>
      <c r="D623" s="4" t="s">
        <v>7612</v>
      </c>
      <c r="E623" s="7"/>
    </row>
    <row r="624" spans="1:5" ht="13.5">
      <c r="A624" s="80" t="s">
        <v>7761</v>
      </c>
      <c r="B624" s="80" t="s">
        <v>16569</v>
      </c>
      <c r="C624" s="81">
        <v>1815</v>
      </c>
      <c r="D624" s="4" t="s">
        <v>7612</v>
      </c>
      <c r="E624" s="7"/>
    </row>
    <row r="625" spans="1:5" ht="13.5">
      <c r="A625" s="80" t="s">
        <v>7719</v>
      </c>
      <c r="B625" s="80" t="s">
        <v>16570</v>
      </c>
      <c r="C625" s="81">
        <v>1815</v>
      </c>
      <c r="D625" s="4" t="s">
        <v>7612</v>
      </c>
      <c r="E625" s="7"/>
    </row>
    <row r="626" spans="1:5" ht="13.5">
      <c r="A626" s="80" t="s">
        <v>7721</v>
      </c>
      <c r="B626" s="80" t="s">
        <v>16571</v>
      </c>
      <c r="C626" s="81">
        <v>1815</v>
      </c>
      <c r="D626" s="4" t="s">
        <v>7612</v>
      </c>
      <c r="E626" s="7"/>
    </row>
    <row r="627" spans="1:5" ht="13.5">
      <c r="A627" s="80" t="s">
        <v>7723</v>
      </c>
      <c r="B627" s="80" t="s">
        <v>16572</v>
      </c>
      <c r="C627" s="81">
        <v>1815</v>
      </c>
      <c r="D627" s="4" t="s">
        <v>7612</v>
      </c>
      <c r="E627" s="7"/>
    </row>
    <row r="628" spans="1:5" ht="13.5">
      <c r="A628" s="83" t="s">
        <v>7725</v>
      </c>
      <c r="B628" s="83" t="s">
        <v>16573</v>
      </c>
      <c r="C628" s="84">
        <v>1815</v>
      </c>
      <c r="D628" s="4" t="s">
        <v>7612</v>
      </c>
      <c r="E628" s="7"/>
    </row>
    <row r="629" spans="1:5" ht="13.5">
      <c r="A629" s="80" t="s">
        <v>7727</v>
      </c>
      <c r="B629" s="80" t="s">
        <v>16574</v>
      </c>
      <c r="C629" s="81">
        <v>1815</v>
      </c>
      <c r="D629" s="4" t="s">
        <v>7612</v>
      </c>
      <c r="E629" s="7"/>
    </row>
    <row r="630" spans="1:5" ht="13.5">
      <c r="A630" s="80" t="s">
        <v>7729</v>
      </c>
      <c r="B630" s="80" t="s">
        <v>16575</v>
      </c>
      <c r="C630" s="81">
        <v>1815</v>
      </c>
      <c r="D630" s="4" t="s">
        <v>7612</v>
      </c>
      <c r="E630" s="7"/>
    </row>
    <row r="631" spans="1:5" ht="13.5">
      <c r="A631" s="80" t="s">
        <v>7731</v>
      </c>
      <c r="B631" s="80" t="s">
        <v>16576</v>
      </c>
      <c r="C631" s="81">
        <v>1815</v>
      </c>
      <c r="D631" s="4" t="s">
        <v>7612</v>
      </c>
      <c r="E631" s="7"/>
    </row>
    <row r="632" spans="1:5" ht="13.5">
      <c r="A632" s="80" t="s">
        <v>7733</v>
      </c>
      <c r="B632" s="80" t="s">
        <v>16577</v>
      </c>
      <c r="C632" s="81">
        <v>1815</v>
      </c>
      <c r="D632" s="4" t="s">
        <v>7612</v>
      </c>
      <c r="E632" s="7"/>
    </row>
    <row r="633" spans="1:5" ht="13.5">
      <c r="A633" s="80" t="s">
        <v>7735</v>
      </c>
      <c r="B633" s="80" t="s">
        <v>16578</v>
      </c>
      <c r="C633" s="81">
        <v>1815</v>
      </c>
      <c r="D633" s="4" t="s">
        <v>7612</v>
      </c>
      <c r="E633" s="7"/>
    </row>
    <row r="634" spans="1:5" ht="13.5">
      <c r="A634" s="80" t="s">
        <v>7737</v>
      </c>
      <c r="B634" s="80" t="s">
        <v>16579</v>
      </c>
      <c r="C634" s="81">
        <v>1815</v>
      </c>
      <c r="D634" s="4" t="s">
        <v>7612</v>
      </c>
      <c r="E634" s="7"/>
    </row>
    <row r="635" spans="1:5" ht="13.5">
      <c r="A635" s="80" t="s">
        <v>7739</v>
      </c>
      <c r="B635" s="80" t="s">
        <v>16580</v>
      </c>
      <c r="C635" s="81">
        <v>1815</v>
      </c>
      <c r="D635" s="4" t="s">
        <v>7612</v>
      </c>
      <c r="E635" s="7"/>
    </row>
    <row r="636" spans="1:5" ht="13.5">
      <c r="A636" s="80" t="s">
        <v>7763</v>
      </c>
      <c r="B636" s="80" t="s">
        <v>16581</v>
      </c>
      <c r="C636" s="81">
        <v>1815</v>
      </c>
      <c r="D636" s="4" t="s">
        <v>7612</v>
      </c>
      <c r="E636" s="7"/>
    </row>
    <row r="637" spans="1:5" ht="13.5">
      <c r="A637" s="80" t="s">
        <v>7765</v>
      </c>
      <c r="B637" s="80" t="s">
        <v>16582</v>
      </c>
      <c r="C637" s="81">
        <v>1815</v>
      </c>
      <c r="D637" s="4" t="s">
        <v>7612</v>
      </c>
      <c r="E637" s="7"/>
    </row>
    <row r="638" spans="1:5" ht="13.5">
      <c r="A638" s="80" t="s">
        <v>7767</v>
      </c>
      <c r="B638" s="80" t="s">
        <v>16583</v>
      </c>
      <c r="C638" s="81">
        <v>1815</v>
      </c>
      <c r="D638" s="4" t="s">
        <v>7612</v>
      </c>
      <c r="E638" s="7"/>
    </row>
    <row r="639" spans="1:5" ht="13.5">
      <c r="A639" s="80" t="s">
        <v>7769</v>
      </c>
      <c r="B639" s="80" t="s">
        <v>16584</v>
      </c>
      <c r="C639" s="81">
        <v>1815</v>
      </c>
      <c r="D639" s="4" t="s">
        <v>7612</v>
      </c>
      <c r="E639" s="7"/>
    </row>
    <row r="640" spans="1:5" ht="13.5">
      <c r="A640" s="80" t="s">
        <v>7771</v>
      </c>
      <c r="B640" s="80" t="s">
        <v>16585</v>
      </c>
      <c r="C640" s="81">
        <v>1815</v>
      </c>
      <c r="D640" s="4" t="s">
        <v>7612</v>
      </c>
      <c r="E640" s="7"/>
    </row>
    <row r="641" spans="1:5" ht="13.5">
      <c r="A641" s="80" t="s">
        <v>7773</v>
      </c>
      <c r="B641" s="80" t="s">
        <v>16586</v>
      </c>
      <c r="C641" s="81">
        <v>1815</v>
      </c>
      <c r="D641" s="4" t="s">
        <v>7612</v>
      </c>
      <c r="E641" s="7"/>
    </row>
    <row r="642" spans="1:5" ht="13.5">
      <c r="A642" s="80" t="s">
        <v>7775</v>
      </c>
      <c r="B642" s="80" t="s">
        <v>16587</v>
      </c>
      <c r="C642" s="81">
        <v>1815</v>
      </c>
      <c r="D642" s="4" t="s">
        <v>7612</v>
      </c>
      <c r="E642" s="7"/>
    </row>
    <row r="643" spans="1:5" ht="13.5">
      <c r="A643" s="80" t="s">
        <v>7777</v>
      </c>
      <c r="B643" s="80" t="s">
        <v>16588</v>
      </c>
      <c r="C643" s="81">
        <v>1815</v>
      </c>
      <c r="D643" s="4" t="s">
        <v>7612</v>
      </c>
      <c r="E643" s="7"/>
    </row>
    <row r="644" spans="1:5" ht="13.5">
      <c r="A644" s="80" t="s">
        <v>7779</v>
      </c>
      <c r="B644" s="80" t="s">
        <v>16589</v>
      </c>
      <c r="C644" s="81">
        <v>1815</v>
      </c>
      <c r="D644" s="4" t="s">
        <v>7612</v>
      </c>
      <c r="E644" s="7"/>
    </row>
    <row r="645" spans="1:5" ht="13.5">
      <c r="A645" s="80" t="s">
        <v>7781</v>
      </c>
      <c r="B645" s="80" t="s">
        <v>16590</v>
      </c>
      <c r="C645" s="81">
        <v>1815</v>
      </c>
      <c r="D645" s="4" t="s">
        <v>7612</v>
      </c>
      <c r="E645" s="7"/>
    </row>
    <row r="646" spans="1:5" ht="13.5">
      <c r="A646" s="80" t="s">
        <v>7783</v>
      </c>
      <c r="B646" s="80" t="s">
        <v>16591</v>
      </c>
      <c r="C646" s="81">
        <v>1815</v>
      </c>
      <c r="D646" s="4" t="s">
        <v>7612</v>
      </c>
      <c r="E646" s="7"/>
    </row>
    <row r="647" spans="1:5" ht="13.5">
      <c r="A647" s="80" t="s">
        <v>16592</v>
      </c>
      <c r="B647" s="80" t="s">
        <v>16593</v>
      </c>
      <c r="C647" s="81">
        <v>1815</v>
      </c>
      <c r="D647" s="4" t="s">
        <v>7612</v>
      </c>
      <c r="E647" s="7"/>
    </row>
    <row r="648" spans="1:5" ht="13.5">
      <c r="A648" s="80" t="s">
        <v>16594</v>
      </c>
      <c r="B648" s="80" t="s">
        <v>16595</v>
      </c>
      <c r="C648" s="81">
        <v>1815</v>
      </c>
      <c r="D648" s="4" t="s">
        <v>7612</v>
      </c>
      <c r="E648" s="7"/>
    </row>
    <row r="649" spans="1:5" ht="13.5">
      <c r="A649" s="80" t="s">
        <v>16596</v>
      </c>
      <c r="B649" s="80" t="s">
        <v>16597</v>
      </c>
      <c r="C649" s="81">
        <v>1815</v>
      </c>
      <c r="D649" s="4" t="s">
        <v>7612</v>
      </c>
      <c r="E649" s="7"/>
    </row>
    <row r="650" spans="1:5" ht="13.5">
      <c r="A650" s="80" t="s">
        <v>16598</v>
      </c>
      <c r="B650" s="80" t="s">
        <v>16599</v>
      </c>
      <c r="C650" s="81">
        <v>1815</v>
      </c>
      <c r="D650" s="4" t="s">
        <v>7612</v>
      </c>
      <c r="E650" s="7"/>
    </row>
    <row r="651" spans="1:5" ht="13.5">
      <c r="A651" s="80" t="s">
        <v>16600</v>
      </c>
      <c r="B651" s="80" t="s">
        <v>16601</v>
      </c>
      <c r="C651" s="81">
        <v>1815</v>
      </c>
      <c r="D651" s="4" t="s">
        <v>7612</v>
      </c>
      <c r="E651" s="7"/>
    </row>
    <row r="652" spans="1:5" ht="13.5">
      <c r="A652" s="80" t="s">
        <v>16602</v>
      </c>
      <c r="B652" s="80" t="s">
        <v>16603</v>
      </c>
      <c r="C652" s="81">
        <v>1815</v>
      </c>
      <c r="D652" s="4" t="s">
        <v>7612</v>
      </c>
      <c r="E652" s="7"/>
    </row>
    <row r="653" spans="1:5" ht="13.5">
      <c r="A653" s="80" t="s">
        <v>16604</v>
      </c>
      <c r="B653" s="80" t="s">
        <v>16605</v>
      </c>
      <c r="C653" s="81">
        <v>1815</v>
      </c>
      <c r="D653" s="4" t="s">
        <v>7612</v>
      </c>
      <c r="E653" s="7"/>
    </row>
    <row r="654" spans="1:5" ht="13.5">
      <c r="A654" s="80" t="s">
        <v>16606</v>
      </c>
      <c r="B654" s="80" t="s">
        <v>16607</v>
      </c>
      <c r="C654" s="81">
        <v>1815</v>
      </c>
      <c r="D654" s="4" t="s">
        <v>7612</v>
      </c>
      <c r="E654" s="7"/>
    </row>
    <row r="655" spans="1:5" ht="13.5">
      <c r="A655" s="80" t="s">
        <v>16608</v>
      </c>
      <c r="B655" s="80" t="s">
        <v>16609</v>
      </c>
      <c r="C655" s="81">
        <v>1815</v>
      </c>
      <c r="D655" s="4" t="s">
        <v>7612</v>
      </c>
      <c r="E655" s="7"/>
    </row>
    <row r="656" spans="1:5" ht="13.5">
      <c r="A656" s="80" t="s">
        <v>16610</v>
      </c>
      <c r="B656" s="80" t="s">
        <v>16611</v>
      </c>
      <c r="C656" s="81">
        <v>1815</v>
      </c>
      <c r="D656" s="4" t="s">
        <v>7612</v>
      </c>
      <c r="E656" s="7"/>
    </row>
    <row r="657" spans="1:5" ht="13.5">
      <c r="A657" s="80" t="s">
        <v>16612</v>
      </c>
      <c r="B657" s="80" t="s">
        <v>16613</v>
      </c>
      <c r="C657" s="81">
        <v>1815</v>
      </c>
      <c r="D657" s="4" t="s">
        <v>7612</v>
      </c>
      <c r="E657" s="7"/>
    </row>
    <row r="658" spans="1:5" ht="13.5">
      <c r="A658" s="80" t="s">
        <v>16614</v>
      </c>
      <c r="B658" s="80" t="s">
        <v>16615</v>
      </c>
      <c r="C658" s="81">
        <v>19800</v>
      </c>
      <c r="D658" s="4" t="s">
        <v>7612</v>
      </c>
      <c r="E658" s="7"/>
    </row>
    <row r="659" spans="1:5" ht="13.5">
      <c r="A659" s="80" t="s">
        <v>16616</v>
      </c>
      <c r="B659" s="80" t="s">
        <v>16617</v>
      </c>
      <c r="C659" s="81">
        <v>19800</v>
      </c>
      <c r="D659" s="4" t="s">
        <v>7612</v>
      </c>
      <c r="E659" s="7"/>
    </row>
    <row r="660" spans="1:5" ht="13.5">
      <c r="A660" s="80" t="s">
        <v>16618</v>
      </c>
      <c r="B660" s="80" t="s">
        <v>16619</v>
      </c>
      <c r="C660" s="81">
        <v>19800</v>
      </c>
      <c r="D660" s="4" t="s">
        <v>7612</v>
      </c>
      <c r="E660" s="7"/>
    </row>
    <row r="661" spans="1:5" ht="13.5">
      <c r="A661" s="80" t="s">
        <v>16620</v>
      </c>
      <c r="B661" s="80" t="s">
        <v>16621</v>
      </c>
      <c r="C661" s="81">
        <v>19800</v>
      </c>
      <c r="D661" s="4" t="s">
        <v>7612</v>
      </c>
      <c r="E661" s="7"/>
    </row>
    <row r="662" spans="1:5" ht="13.5">
      <c r="A662" s="80" t="s">
        <v>16622</v>
      </c>
      <c r="B662" s="80" t="s">
        <v>16623</v>
      </c>
      <c r="C662" s="81">
        <v>22000</v>
      </c>
      <c r="D662" s="4" t="s">
        <v>7612</v>
      </c>
      <c r="E662" s="7"/>
    </row>
    <row r="663" spans="1:5" ht="13.5">
      <c r="A663" s="80" t="s">
        <v>16624</v>
      </c>
      <c r="B663" s="80" t="s">
        <v>16625</v>
      </c>
      <c r="C663" s="81">
        <v>22000</v>
      </c>
      <c r="D663" s="4" t="s">
        <v>7612</v>
      </c>
      <c r="E663" s="7"/>
    </row>
    <row r="664" spans="1:5" ht="13.5">
      <c r="A664" s="80" t="s">
        <v>16626</v>
      </c>
      <c r="B664" s="80" t="s">
        <v>16627</v>
      </c>
      <c r="C664" s="81">
        <v>22000</v>
      </c>
      <c r="D664" s="4" t="s">
        <v>7612</v>
      </c>
      <c r="E664" s="7"/>
    </row>
    <row r="665" spans="1:5" ht="13.5">
      <c r="A665" s="80" t="s">
        <v>16628</v>
      </c>
      <c r="B665" s="80" t="s">
        <v>16629</v>
      </c>
      <c r="C665" s="81">
        <v>22000</v>
      </c>
      <c r="D665" s="4" t="s">
        <v>7612</v>
      </c>
      <c r="E665" s="7"/>
    </row>
    <row r="666" spans="1:5" ht="13.5">
      <c r="A666" s="80" t="s">
        <v>16630</v>
      </c>
      <c r="B666" s="80" t="s">
        <v>16631</v>
      </c>
      <c r="C666" s="81">
        <v>19800</v>
      </c>
      <c r="D666" s="4" t="s">
        <v>7612</v>
      </c>
      <c r="E666" s="7"/>
    </row>
    <row r="667" spans="1:5" ht="13.5">
      <c r="A667" s="80" t="s">
        <v>16632</v>
      </c>
      <c r="B667" s="80" t="s">
        <v>16633</v>
      </c>
      <c r="C667" s="81">
        <v>43450</v>
      </c>
      <c r="D667" s="4" t="s">
        <v>7612</v>
      </c>
      <c r="E667" s="7"/>
    </row>
    <row r="668" spans="1:5" ht="13.5">
      <c r="A668" s="80" t="s">
        <v>16634</v>
      </c>
      <c r="B668" s="80" t="s">
        <v>16635</v>
      </c>
      <c r="C668" s="81">
        <v>43450</v>
      </c>
      <c r="D668" s="4" t="s">
        <v>7612</v>
      </c>
      <c r="E668" s="7"/>
    </row>
    <row r="669" spans="1:5" ht="13.5">
      <c r="A669" s="80" t="s">
        <v>16636</v>
      </c>
      <c r="B669" s="80" t="s">
        <v>16637</v>
      </c>
      <c r="C669" s="81">
        <v>43450</v>
      </c>
      <c r="D669" s="4" t="s">
        <v>7612</v>
      </c>
      <c r="E669" s="7"/>
    </row>
    <row r="670" spans="1:5" ht="13.5">
      <c r="A670" s="83" t="s">
        <v>16638</v>
      </c>
      <c r="B670" s="83" t="s">
        <v>16639</v>
      </c>
      <c r="C670" s="84">
        <v>43450</v>
      </c>
      <c r="D670" s="4" t="s">
        <v>7612</v>
      </c>
      <c r="E670" s="7"/>
    </row>
    <row r="671" spans="1:5" ht="13.5">
      <c r="A671" s="80" t="s">
        <v>16640</v>
      </c>
      <c r="B671" s="80" t="s">
        <v>16641</v>
      </c>
      <c r="C671" s="81">
        <v>43450</v>
      </c>
      <c r="D671" s="4" t="s">
        <v>7612</v>
      </c>
      <c r="E671" s="7"/>
    </row>
    <row r="672" spans="1:5" ht="13.5">
      <c r="A672" s="80" t="s">
        <v>16642</v>
      </c>
      <c r="B672" s="80" t="s">
        <v>16643</v>
      </c>
      <c r="C672" s="81">
        <v>43450</v>
      </c>
      <c r="D672" s="4" t="s">
        <v>7612</v>
      </c>
      <c r="E672" s="7"/>
    </row>
    <row r="673" spans="1:5" ht="13.5">
      <c r="A673" s="80" t="s">
        <v>16644</v>
      </c>
      <c r="B673" s="80" t="s">
        <v>16645</v>
      </c>
      <c r="C673" s="81">
        <v>43450</v>
      </c>
      <c r="D673" s="4" t="s">
        <v>7612</v>
      </c>
      <c r="E673" s="7"/>
    </row>
    <row r="674" spans="1:5" ht="13.5">
      <c r="A674" s="80" t="s">
        <v>16646</v>
      </c>
      <c r="B674" s="80" t="s">
        <v>16647</v>
      </c>
      <c r="C674" s="81">
        <v>43450</v>
      </c>
      <c r="D674" s="4" t="s">
        <v>7612</v>
      </c>
      <c r="E674" s="7"/>
    </row>
    <row r="675" spans="1:5" ht="13.5">
      <c r="A675" s="80" t="s">
        <v>16648</v>
      </c>
      <c r="B675" s="80" t="s">
        <v>16649</v>
      </c>
      <c r="C675" s="81">
        <v>43450</v>
      </c>
      <c r="D675" s="4" t="s">
        <v>7612</v>
      </c>
      <c r="E675" s="7"/>
    </row>
    <row r="676" spans="1:5" ht="13.5">
      <c r="A676" s="80" t="s">
        <v>16650</v>
      </c>
      <c r="B676" s="80" t="s">
        <v>16651</v>
      </c>
      <c r="C676" s="81">
        <v>43450</v>
      </c>
      <c r="D676" s="4" t="s">
        <v>7612</v>
      </c>
      <c r="E676" s="7"/>
    </row>
    <row r="677" spans="1:5" ht="13.5">
      <c r="A677" s="80" t="s">
        <v>16652</v>
      </c>
      <c r="B677" s="80" t="s">
        <v>16653</v>
      </c>
      <c r="C677" s="81">
        <v>43450</v>
      </c>
      <c r="D677" s="4" t="s">
        <v>7612</v>
      </c>
      <c r="E677" s="7"/>
    </row>
    <row r="678" spans="1:5" ht="13.5">
      <c r="A678" s="80" t="s">
        <v>16654</v>
      </c>
      <c r="B678" s="80" t="s">
        <v>16655</v>
      </c>
      <c r="C678" s="81">
        <v>43450</v>
      </c>
      <c r="D678" s="4" t="s">
        <v>7612</v>
      </c>
      <c r="E678" s="7"/>
    </row>
    <row r="679" spans="1:5" ht="13.5">
      <c r="A679" s="80" t="s">
        <v>16656</v>
      </c>
      <c r="B679" s="80" t="s">
        <v>16657</v>
      </c>
      <c r="C679" s="81">
        <v>41250</v>
      </c>
      <c r="D679" s="4" t="s">
        <v>7612</v>
      </c>
      <c r="E679" s="7"/>
    </row>
    <row r="680" spans="1:5" ht="13.5">
      <c r="A680" s="80" t="s">
        <v>16658</v>
      </c>
      <c r="B680" s="80" t="s">
        <v>16659</v>
      </c>
      <c r="C680" s="81">
        <v>41250</v>
      </c>
      <c r="D680" s="4" t="s">
        <v>7612</v>
      </c>
      <c r="E680" s="7"/>
    </row>
    <row r="681" spans="1:5" ht="13.5">
      <c r="A681" s="80" t="s">
        <v>16660</v>
      </c>
      <c r="B681" s="80" t="s">
        <v>16661</v>
      </c>
      <c r="C681" s="81">
        <v>41250</v>
      </c>
      <c r="D681" s="4" t="s">
        <v>7612</v>
      </c>
      <c r="E681" s="7"/>
    </row>
    <row r="682" spans="1:5" ht="13.5">
      <c r="A682" s="80" t="s">
        <v>16662</v>
      </c>
      <c r="B682" s="80" t="s">
        <v>16663</v>
      </c>
      <c r="C682" s="81">
        <v>41250</v>
      </c>
      <c r="D682" s="4" t="s">
        <v>7612</v>
      </c>
      <c r="E682" s="7"/>
    </row>
    <row r="683" spans="1:5" ht="13.5">
      <c r="A683" s="80" t="s">
        <v>16664</v>
      </c>
      <c r="B683" s="80" t="s">
        <v>16665</v>
      </c>
      <c r="C683" s="81">
        <v>41250</v>
      </c>
      <c r="D683" s="4" t="s">
        <v>7612</v>
      </c>
      <c r="E683" s="7"/>
    </row>
    <row r="684" spans="1:5" ht="13.5">
      <c r="A684" s="80" t="s">
        <v>16666</v>
      </c>
      <c r="B684" s="80" t="s">
        <v>16667</v>
      </c>
      <c r="C684" s="81">
        <v>41250</v>
      </c>
      <c r="D684" s="4" t="s">
        <v>7612</v>
      </c>
      <c r="E684" s="7"/>
    </row>
    <row r="685" spans="1:5" ht="13.5">
      <c r="A685" s="80" t="s">
        <v>16668</v>
      </c>
      <c r="B685" s="80" t="s">
        <v>16669</v>
      </c>
      <c r="C685" s="81">
        <v>41250</v>
      </c>
      <c r="D685" s="4" t="s">
        <v>7612</v>
      </c>
      <c r="E685" s="7"/>
    </row>
    <row r="686" spans="1:5" ht="13.5">
      <c r="A686" s="80" t="s">
        <v>16670</v>
      </c>
      <c r="B686" s="80" t="s">
        <v>16671</v>
      </c>
      <c r="C686" s="81">
        <v>41250</v>
      </c>
      <c r="D686" s="4" t="s">
        <v>7612</v>
      </c>
      <c r="E686" s="7"/>
    </row>
    <row r="687" spans="1:5" ht="13.5">
      <c r="A687" s="80" t="s">
        <v>16672</v>
      </c>
      <c r="B687" s="80" t="s">
        <v>16673</v>
      </c>
      <c r="C687" s="81">
        <v>41250</v>
      </c>
      <c r="D687" s="4" t="s">
        <v>7612</v>
      </c>
      <c r="E687" s="7"/>
    </row>
    <row r="688" spans="1:5" ht="13.5">
      <c r="A688" s="80" t="s">
        <v>16674</v>
      </c>
      <c r="B688" s="80" t="s">
        <v>16675</v>
      </c>
      <c r="C688" s="81">
        <v>41250</v>
      </c>
      <c r="D688" s="4" t="s">
        <v>7612</v>
      </c>
      <c r="E688" s="7"/>
    </row>
    <row r="689" spans="1:5" ht="13.5">
      <c r="A689" s="80" t="s">
        <v>16676</v>
      </c>
      <c r="B689" s="80" t="s">
        <v>16677</v>
      </c>
      <c r="C689" s="81">
        <v>36850</v>
      </c>
      <c r="D689" s="4" t="s">
        <v>7612</v>
      </c>
      <c r="E689" s="7"/>
    </row>
    <row r="690" spans="1:5" ht="13.5">
      <c r="A690" s="80" t="s">
        <v>16678</v>
      </c>
      <c r="B690" s="80" t="s">
        <v>16679</v>
      </c>
      <c r="C690" s="81">
        <v>36850</v>
      </c>
      <c r="D690" s="4" t="s">
        <v>7612</v>
      </c>
      <c r="E690" s="7"/>
    </row>
    <row r="691" spans="1:5" ht="13.5">
      <c r="A691" s="80" t="s">
        <v>16680</v>
      </c>
      <c r="B691" s="80" t="s">
        <v>16681</v>
      </c>
      <c r="C691" s="81">
        <v>36850</v>
      </c>
      <c r="D691" s="4" t="s">
        <v>7612</v>
      </c>
      <c r="E691" s="7"/>
    </row>
    <row r="692" spans="1:5" ht="13.5">
      <c r="A692" s="80" t="s">
        <v>16682</v>
      </c>
      <c r="B692" s="80" t="s">
        <v>16683</v>
      </c>
      <c r="C692" s="81">
        <v>36850</v>
      </c>
      <c r="D692" s="4" t="s">
        <v>7612</v>
      </c>
      <c r="E692" s="7"/>
    </row>
    <row r="693" spans="1:5" ht="13.5">
      <c r="A693" s="80" t="s">
        <v>16684</v>
      </c>
      <c r="B693" s="80" t="s">
        <v>16685</v>
      </c>
      <c r="C693" s="81">
        <v>36850</v>
      </c>
      <c r="D693" s="4" t="s">
        <v>7612</v>
      </c>
      <c r="E693" s="7"/>
    </row>
    <row r="694" spans="1:5" ht="13.5">
      <c r="A694" s="80" t="s">
        <v>16686</v>
      </c>
      <c r="B694" s="80" t="s">
        <v>16687</v>
      </c>
      <c r="C694" s="81">
        <v>36850</v>
      </c>
      <c r="D694" s="4" t="s">
        <v>7612</v>
      </c>
      <c r="E694" s="7"/>
    </row>
    <row r="695" spans="1:5" ht="13.5">
      <c r="A695" s="80" t="s">
        <v>16688</v>
      </c>
      <c r="B695" s="80" t="s">
        <v>16689</v>
      </c>
      <c r="C695" s="81">
        <v>36850</v>
      </c>
      <c r="D695" s="4" t="s">
        <v>7612</v>
      </c>
      <c r="E695" s="7"/>
    </row>
    <row r="696" spans="1:5" ht="13.5">
      <c r="A696" s="80" t="s">
        <v>16690</v>
      </c>
      <c r="B696" s="80" t="s">
        <v>16691</v>
      </c>
      <c r="C696" s="81">
        <v>36850</v>
      </c>
      <c r="D696" s="4" t="s">
        <v>7612</v>
      </c>
      <c r="E696" s="7"/>
    </row>
    <row r="697" spans="1:5" ht="13.5">
      <c r="A697" s="80" t="s">
        <v>16692</v>
      </c>
      <c r="B697" s="80" t="s">
        <v>16693</v>
      </c>
      <c r="C697" s="81">
        <v>36850</v>
      </c>
      <c r="D697" s="4" t="s">
        <v>7612</v>
      </c>
      <c r="E697" s="7"/>
    </row>
    <row r="698" spans="1:5" ht="13.5">
      <c r="A698" s="80" t="s">
        <v>16694</v>
      </c>
      <c r="B698" s="80" t="s">
        <v>16695</v>
      </c>
      <c r="C698" s="81">
        <v>36850</v>
      </c>
      <c r="D698" s="4" t="s">
        <v>7612</v>
      </c>
      <c r="E698" s="7"/>
    </row>
    <row r="699" spans="1:5" ht="13.5">
      <c r="A699" s="80" t="s">
        <v>16696</v>
      </c>
      <c r="B699" s="80" t="s">
        <v>16697</v>
      </c>
      <c r="C699" s="81">
        <v>36850</v>
      </c>
      <c r="D699" s="4" t="s">
        <v>7612</v>
      </c>
      <c r="E699" s="7"/>
    </row>
    <row r="700" spans="1:5" ht="13.5">
      <c r="A700" s="80" t="s">
        <v>16698</v>
      </c>
      <c r="B700" s="80" t="s">
        <v>16699</v>
      </c>
      <c r="C700" s="81">
        <v>36850</v>
      </c>
      <c r="D700" s="4" t="s">
        <v>7612</v>
      </c>
      <c r="E700" s="7"/>
    </row>
    <row r="701" spans="1:5" ht="13.5">
      <c r="A701" s="80" t="s">
        <v>16700</v>
      </c>
      <c r="B701" s="80" t="s">
        <v>16701</v>
      </c>
      <c r="C701" s="81">
        <v>37400</v>
      </c>
      <c r="D701" s="4" t="s">
        <v>7612</v>
      </c>
      <c r="E701" s="7"/>
    </row>
    <row r="702" spans="1:5" ht="13.5">
      <c r="A702" s="80" t="s">
        <v>16702</v>
      </c>
      <c r="B702" s="80" t="s">
        <v>16703</v>
      </c>
      <c r="C702" s="81">
        <v>37400</v>
      </c>
      <c r="D702" s="4" t="s">
        <v>7612</v>
      </c>
      <c r="E702" s="7"/>
    </row>
    <row r="703" spans="1:5" ht="13.5">
      <c r="A703" s="80" t="s">
        <v>16704</v>
      </c>
      <c r="B703" s="80" t="s">
        <v>16705</v>
      </c>
      <c r="C703" s="81">
        <v>37400</v>
      </c>
      <c r="D703" s="4" t="s">
        <v>7612</v>
      </c>
      <c r="E703" s="7"/>
    </row>
    <row r="704" spans="1:5" ht="13.5">
      <c r="A704" s="80" t="s">
        <v>16706</v>
      </c>
      <c r="B704" s="80" t="s">
        <v>16707</v>
      </c>
      <c r="C704" s="81">
        <v>37400</v>
      </c>
      <c r="D704" s="4" t="s">
        <v>7612</v>
      </c>
      <c r="E704" s="7"/>
    </row>
    <row r="705" spans="1:5" ht="13.5">
      <c r="A705" s="80" t="s">
        <v>16708</v>
      </c>
      <c r="B705" s="80" t="s">
        <v>16709</v>
      </c>
      <c r="C705" s="81">
        <v>37400</v>
      </c>
      <c r="D705" s="4" t="s">
        <v>7612</v>
      </c>
      <c r="E705" s="7"/>
    </row>
    <row r="706" spans="1:5" ht="13.5">
      <c r="A706" s="80" t="s">
        <v>16710</v>
      </c>
      <c r="B706" s="80" t="s">
        <v>16711</v>
      </c>
      <c r="C706" s="81">
        <v>37400</v>
      </c>
      <c r="D706" s="4" t="s">
        <v>7612</v>
      </c>
      <c r="E706" s="7"/>
    </row>
    <row r="707" spans="1:5" ht="13.5">
      <c r="A707" s="80" t="s">
        <v>16712</v>
      </c>
      <c r="B707" s="80" t="s">
        <v>16713</v>
      </c>
      <c r="C707" s="81">
        <v>37400</v>
      </c>
      <c r="D707" s="4" t="s">
        <v>7612</v>
      </c>
      <c r="E707" s="7"/>
    </row>
    <row r="708" spans="1:5" ht="13.5">
      <c r="A708" s="80" t="s">
        <v>16714</v>
      </c>
      <c r="B708" s="80" t="s">
        <v>16715</v>
      </c>
      <c r="C708" s="81">
        <v>37400</v>
      </c>
      <c r="D708" s="4" t="s">
        <v>7612</v>
      </c>
      <c r="E708" s="7"/>
    </row>
    <row r="709" spans="1:5" ht="13.5">
      <c r="A709" s="80" t="s">
        <v>16716</v>
      </c>
      <c r="B709" s="80" t="s">
        <v>16717</v>
      </c>
      <c r="C709" s="81">
        <v>37400</v>
      </c>
      <c r="D709" s="4" t="s">
        <v>7612</v>
      </c>
      <c r="E709" s="7"/>
    </row>
    <row r="710" spans="1:5" ht="13.5">
      <c r="A710" s="80" t="s">
        <v>16718</v>
      </c>
      <c r="B710" s="80" t="s">
        <v>16719</v>
      </c>
      <c r="C710" s="81">
        <v>37400</v>
      </c>
      <c r="D710" s="4" t="s">
        <v>7612</v>
      </c>
      <c r="E710" s="7"/>
    </row>
    <row r="711" spans="1:5" ht="13.5">
      <c r="A711" s="80" t="s">
        <v>16720</v>
      </c>
      <c r="B711" s="80" t="s">
        <v>16721</v>
      </c>
      <c r="C711" s="81">
        <v>37400</v>
      </c>
      <c r="D711" s="4" t="s">
        <v>7612</v>
      </c>
      <c r="E711" s="7"/>
    </row>
    <row r="712" spans="1:5" ht="13.5">
      <c r="A712" s="83" t="s">
        <v>16722</v>
      </c>
      <c r="B712" s="83" t="s">
        <v>16723</v>
      </c>
      <c r="C712" s="84">
        <v>37400</v>
      </c>
      <c r="D712" s="4" t="s">
        <v>7612</v>
      </c>
      <c r="E712" s="7"/>
    </row>
    <row r="713" spans="1:5" ht="13.5">
      <c r="A713" s="80" t="s">
        <v>16724</v>
      </c>
      <c r="B713" s="80" t="s">
        <v>16725</v>
      </c>
      <c r="C713" s="81">
        <v>37400</v>
      </c>
      <c r="D713" s="4" t="s">
        <v>7612</v>
      </c>
      <c r="E713" s="7"/>
    </row>
    <row r="714" spans="1:5" ht="13.5">
      <c r="A714" s="80" t="s">
        <v>16726</v>
      </c>
      <c r="B714" s="80" t="s">
        <v>16727</v>
      </c>
      <c r="C714" s="81">
        <v>37400</v>
      </c>
      <c r="D714" s="4" t="s">
        <v>7612</v>
      </c>
      <c r="E714" s="7"/>
    </row>
    <row r="715" spans="1:5" ht="13.5">
      <c r="A715" s="80" t="s">
        <v>16728</v>
      </c>
      <c r="B715" s="80" t="s">
        <v>16729</v>
      </c>
      <c r="C715" s="81">
        <v>37400</v>
      </c>
      <c r="D715" s="4" t="s">
        <v>7612</v>
      </c>
      <c r="E715" s="7"/>
    </row>
    <row r="716" spans="1:5" ht="13.5">
      <c r="A716" s="80" t="s">
        <v>16730</v>
      </c>
      <c r="B716" s="80" t="s">
        <v>16731</v>
      </c>
      <c r="C716" s="81">
        <v>37400</v>
      </c>
      <c r="D716" s="4" t="s">
        <v>7612</v>
      </c>
      <c r="E716" s="7"/>
    </row>
    <row r="717" spans="1:5" ht="13.5">
      <c r="A717" s="80" t="s">
        <v>16732</v>
      </c>
      <c r="B717" s="80" t="s">
        <v>16733</v>
      </c>
      <c r="C717" s="81">
        <v>37400</v>
      </c>
      <c r="D717" s="4" t="s">
        <v>7612</v>
      </c>
      <c r="E717" s="7"/>
    </row>
    <row r="718" spans="1:5" ht="13.5">
      <c r="A718" s="80" t="s">
        <v>16734</v>
      </c>
      <c r="B718" s="80" t="s">
        <v>16735</v>
      </c>
      <c r="C718" s="81">
        <v>37400</v>
      </c>
      <c r="D718" s="4" t="s">
        <v>7612</v>
      </c>
      <c r="E718" s="7"/>
    </row>
    <row r="719" spans="1:5" ht="13.5">
      <c r="A719" s="80" t="s">
        <v>16736</v>
      </c>
      <c r="B719" s="80" t="s">
        <v>16737</v>
      </c>
      <c r="C719" s="81">
        <v>30800</v>
      </c>
      <c r="D719" s="4" t="s">
        <v>7612</v>
      </c>
      <c r="E719" s="7"/>
    </row>
    <row r="720" spans="1:5" ht="13.5">
      <c r="A720" s="80" t="s">
        <v>16738</v>
      </c>
      <c r="B720" s="80" t="s">
        <v>16739</v>
      </c>
      <c r="C720" s="81">
        <v>30800</v>
      </c>
      <c r="D720" s="4" t="s">
        <v>7612</v>
      </c>
      <c r="E720" s="7"/>
    </row>
    <row r="721" spans="1:5" ht="13.5">
      <c r="A721" s="80" t="s">
        <v>16740</v>
      </c>
      <c r="B721" s="80" t="s">
        <v>16741</v>
      </c>
      <c r="C721" s="81">
        <v>30800</v>
      </c>
      <c r="D721" s="4" t="s">
        <v>7612</v>
      </c>
      <c r="E721" s="7"/>
    </row>
    <row r="722" spans="1:5" ht="13.5">
      <c r="A722" s="80" t="s">
        <v>16742</v>
      </c>
      <c r="B722" s="80" t="s">
        <v>16743</v>
      </c>
      <c r="C722" s="81">
        <v>30800</v>
      </c>
      <c r="D722" s="4" t="s">
        <v>7612</v>
      </c>
      <c r="E722" s="7"/>
    </row>
    <row r="723" spans="1:5" ht="13.5">
      <c r="A723" s="80" t="s">
        <v>16744</v>
      </c>
      <c r="B723" s="80" t="s">
        <v>16745</v>
      </c>
      <c r="C723" s="81">
        <v>30800</v>
      </c>
      <c r="D723" s="4" t="s">
        <v>7612</v>
      </c>
      <c r="E723" s="7"/>
    </row>
    <row r="724" spans="1:5" ht="13.5">
      <c r="A724" s="80" t="s">
        <v>16746</v>
      </c>
      <c r="B724" s="80" t="s">
        <v>16747</v>
      </c>
      <c r="C724" s="81">
        <v>30800</v>
      </c>
      <c r="D724" s="4" t="s">
        <v>7612</v>
      </c>
      <c r="E724" s="7"/>
    </row>
    <row r="725" spans="1:5" ht="13.5">
      <c r="A725" s="80" t="s">
        <v>16748</v>
      </c>
      <c r="B725" s="80" t="s">
        <v>16749</v>
      </c>
      <c r="C725" s="81">
        <v>30800</v>
      </c>
      <c r="D725" s="4" t="s">
        <v>7612</v>
      </c>
      <c r="E725" s="7"/>
    </row>
    <row r="726" spans="1:5" ht="13.5">
      <c r="A726" s="80" t="s">
        <v>16750</v>
      </c>
      <c r="B726" s="80" t="s">
        <v>16751</v>
      </c>
      <c r="C726" s="81">
        <v>30800</v>
      </c>
      <c r="D726" s="4" t="s">
        <v>7612</v>
      </c>
      <c r="E726" s="7"/>
    </row>
    <row r="727" spans="1:5" ht="13.5">
      <c r="A727" s="80" t="s">
        <v>16752</v>
      </c>
      <c r="B727" s="80" t="s">
        <v>16753</v>
      </c>
      <c r="C727" s="81">
        <v>30800</v>
      </c>
      <c r="D727" s="4" t="s">
        <v>7612</v>
      </c>
      <c r="E727" s="7"/>
    </row>
    <row r="728" spans="1:5" ht="13.5">
      <c r="A728" s="80" t="s">
        <v>16754</v>
      </c>
      <c r="B728" s="80" t="s">
        <v>16755</v>
      </c>
      <c r="C728" s="81">
        <v>30800</v>
      </c>
      <c r="D728" s="4" t="s">
        <v>7612</v>
      </c>
      <c r="E728" s="7"/>
    </row>
    <row r="729" spans="1:5" ht="13.5">
      <c r="A729" s="80" t="s">
        <v>16756</v>
      </c>
      <c r="B729" s="80" t="s">
        <v>16757</v>
      </c>
      <c r="C729" s="81">
        <v>30800</v>
      </c>
      <c r="D729" s="4" t="s">
        <v>7612</v>
      </c>
      <c r="E729" s="7"/>
    </row>
    <row r="730" spans="1:5" ht="13.5">
      <c r="A730" s="80" t="s">
        <v>16758</v>
      </c>
      <c r="B730" s="80" t="s">
        <v>16759</v>
      </c>
      <c r="C730" s="81">
        <v>30800</v>
      </c>
      <c r="D730" s="4" t="s">
        <v>7612</v>
      </c>
      <c r="E730" s="7"/>
    </row>
    <row r="731" spans="1:5" ht="13.5">
      <c r="A731" s="80" t="s">
        <v>16760</v>
      </c>
      <c r="B731" s="80" t="s">
        <v>16761</v>
      </c>
      <c r="C731" s="81">
        <v>30800</v>
      </c>
      <c r="D731" s="4" t="s">
        <v>7612</v>
      </c>
      <c r="E731" s="7"/>
    </row>
    <row r="732" spans="1:5" ht="13.5">
      <c r="A732" s="80" t="s">
        <v>16762</v>
      </c>
      <c r="B732" s="80" t="s">
        <v>16763</v>
      </c>
      <c r="C732" s="81">
        <v>30800</v>
      </c>
      <c r="D732" s="4" t="s">
        <v>7612</v>
      </c>
      <c r="E732" s="7"/>
    </row>
    <row r="733" spans="1:5" ht="13.5">
      <c r="A733" s="80" t="s">
        <v>16764</v>
      </c>
      <c r="B733" s="80" t="s">
        <v>16765</v>
      </c>
      <c r="C733" s="81">
        <v>30800</v>
      </c>
      <c r="D733" s="4" t="s">
        <v>7612</v>
      </c>
      <c r="E733" s="7"/>
    </row>
    <row r="734" spans="1:5" ht="13.5">
      <c r="A734" s="80" t="s">
        <v>16766</v>
      </c>
      <c r="B734" s="80" t="s">
        <v>16767</v>
      </c>
      <c r="C734" s="81">
        <v>30800</v>
      </c>
      <c r="D734" s="4" t="s">
        <v>7612</v>
      </c>
      <c r="E734" s="7"/>
    </row>
    <row r="735" spans="1:5" ht="13.5">
      <c r="A735" s="80" t="s">
        <v>16768</v>
      </c>
      <c r="B735" s="80" t="s">
        <v>16769</v>
      </c>
      <c r="C735" s="81">
        <v>41800</v>
      </c>
      <c r="D735" s="4" t="s">
        <v>7612</v>
      </c>
      <c r="E735" s="7"/>
    </row>
    <row r="736" spans="1:5" ht="13.5">
      <c r="A736" s="80" t="s">
        <v>16770</v>
      </c>
      <c r="B736" s="80" t="s">
        <v>16771</v>
      </c>
      <c r="C736" s="81">
        <v>41800</v>
      </c>
      <c r="D736" s="4" t="s">
        <v>7612</v>
      </c>
      <c r="E736" s="7"/>
    </row>
    <row r="737" spans="1:5" ht="13.5">
      <c r="A737" s="80" t="s">
        <v>16772</v>
      </c>
      <c r="B737" s="80" t="s">
        <v>16773</v>
      </c>
      <c r="C737" s="81">
        <v>41800</v>
      </c>
      <c r="D737" s="4" t="s">
        <v>7612</v>
      </c>
      <c r="E737" s="7"/>
    </row>
    <row r="738" spans="1:5" ht="13.5">
      <c r="A738" s="80" t="s">
        <v>16774</v>
      </c>
      <c r="B738" s="80" t="s">
        <v>16775</v>
      </c>
      <c r="C738" s="81">
        <v>41800</v>
      </c>
      <c r="D738" s="4" t="s">
        <v>7612</v>
      </c>
      <c r="E738" s="7"/>
    </row>
    <row r="739" spans="1:5" ht="13.5">
      <c r="A739" s="80" t="s">
        <v>16776</v>
      </c>
      <c r="B739" s="80" t="s">
        <v>16777</v>
      </c>
      <c r="C739" s="81">
        <v>41800</v>
      </c>
      <c r="D739" s="4" t="s">
        <v>7612</v>
      </c>
      <c r="E739" s="7"/>
    </row>
    <row r="740" spans="1:5" ht="13.5">
      <c r="A740" s="80" t="s">
        <v>16778</v>
      </c>
      <c r="B740" s="80" t="s">
        <v>16779</v>
      </c>
      <c r="C740" s="81">
        <v>41800</v>
      </c>
      <c r="D740" s="4" t="s">
        <v>7612</v>
      </c>
      <c r="E740" s="7"/>
    </row>
    <row r="741" spans="1:5" ht="13.5">
      <c r="A741" s="80" t="s">
        <v>16780</v>
      </c>
      <c r="B741" s="80" t="s">
        <v>16781</v>
      </c>
      <c r="C741" s="81">
        <v>41800</v>
      </c>
      <c r="D741" s="4" t="s">
        <v>7612</v>
      </c>
      <c r="E741" s="7"/>
    </row>
    <row r="742" spans="1:5" ht="13.5">
      <c r="A742" s="80" t="s">
        <v>16782</v>
      </c>
      <c r="B742" s="80" t="s">
        <v>16783</v>
      </c>
      <c r="C742" s="81">
        <v>41800</v>
      </c>
      <c r="D742" s="4" t="s">
        <v>7612</v>
      </c>
      <c r="E742" s="7"/>
    </row>
    <row r="743" spans="1:5" ht="13.5">
      <c r="A743" s="80" t="s">
        <v>16784</v>
      </c>
      <c r="B743" s="80" t="s">
        <v>16785</v>
      </c>
      <c r="C743" s="81">
        <v>41800</v>
      </c>
      <c r="D743" s="4" t="s">
        <v>7612</v>
      </c>
      <c r="E743" s="7"/>
    </row>
    <row r="744" spans="1:5" ht="13.5">
      <c r="A744" s="80" t="s">
        <v>16786</v>
      </c>
      <c r="B744" s="80" t="s">
        <v>16787</v>
      </c>
      <c r="C744" s="81">
        <v>41800</v>
      </c>
      <c r="D744" s="4" t="s">
        <v>7612</v>
      </c>
      <c r="E744" s="7"/>
    </row>
    <row r="745" spans="1:5" ht="13.5">
      <c r="A745" s="80" t="s">
        <v>16788</v>
      </c>
      <c r="B745" s="80" t="s">
        <v>16789</v>
      </c>
      <c r="C745" s="81">
        <v>41800</v>
      </c>
      <c r="D745" s="4" t="s">
        <v>7612</v>
      </c>
      <c r="E745" s="7"/>
    </row>
    <row r="746" spans="1:5" ht="13.5">
      <c r="A746" s="80" t="s">
        <v>16790</v>
      </c>
      <c r="B746" s="80" t="s">
        <v>16791</v>
      </c>
      <c r="C746" s="81">
        <v>41800</v>
      </c>
      <c r="D746" s="4" t="s">
        <v>7612</v>
      </c>
      <c r="E746" s="7"/>
    </row>
    <row r="747" spans="1:5" ht="13.5">
      <c r="A747" s="80" t="s">
        <v>16792</v>
      </c>
      <c r="B747" s="80" t="s">
        <v>16793</v>
      </c>
      <c r="C747" s="81">
        <v>41800</v>
      </c>
      <c r="D747" s="4" t="s">
        <v>7612</v>
      </c>
      <c r="E747" s="7"/>
    </row>
    <row r="748" spans="1:5" ht="13.5">
      <c r="A748" s="80" t="s">
        <v>16794</v>
      </c>
      <c r="B748" s="80" t="s">
        <v>16795</v>
      </c>
      <c r="C748" s="81">
        <v>41800</v>
      </c>
      <c r="D748" s="4" t="s">
        <v>7612</v>
      </c>
      <c r="E748" s="7"/>
    </row>
    <row r="749" spans="1:5" ht="13.5">
      <c r="A749" s="80" t="s">
        <v>16796</v>
      </c>
      <c r="B749" s="80" t="s">
        <v>16797</v>
      </c>
      <c r="C749" s="81">
        <v>41800</v>
      </c>
      <c r="D749" s="4" t="s">
        <v>7612</v>
      </c>
      <c r="E749" s="7"/>
    </row>
    <row r="750" spans="1:5" ht="13.5">
      <c r="A750" s="80" t="s">
        <v>16798</v>
      </c>
      <c r="B750" s="80" t="s">
        <v>16799</v>
      </c>
      <c r="C750" s="81">
        <v>41800</v>
      </c>
      <c r="D750" s="4" t="s">
        <v>7612</v>
      </c>
      <c r="E750" s="7"/>
    </row>
    <row r="751" spans="1:5" ht="13.5">
      <c r="A751" s="80" t="s">
        <v>16800</v>
      </c>
      <c r="B751" s="80" t="s">
        <v>16801</v>
      </c>
      <c r="C751" s="81">
        <v>41800</v>
      </c>
      <c r="D751" s="4" t="s">
        <v>7612</v>
      </c>
      <c r="E751" s="7"/>
    </row>
    <row r="752" spans="1:5" ht="13.5">
      <c r="A752" s="80" t="s">
        <v>16802</v>
      </c>
      <c r="B752" s="80" t="s">
        <v>16803</v>
      </c>
      <c r="C752" s="81">
        <v>41800</v>
      </c>
      <c r="D752" s="4" t="s">
        <v>7612</v>
      </c>
      <c r="E752" s="7"/>
    </row>
    <row r="753" spans="1:5" ht="13.5">
      <c r="A753" s="80" t="s">
        <v>16804</v>
      </c>
      <c r="B753" s="80" t="s">
        <v>16805</v>
      </c>
      <c r="C753" s="81">
        <v>41800</v>
      </c>
      <c r="D753" s="4" t="s">
        <v>7612</v>
      </c>
      <c r="E753" s="7"/>
    </row>
    <row r="754" spans="1:5" ht="13.5">
      <c r="A754" s="83" t="s">
        <v>16806</v>
      </c>
      <c r="B754" s="83" t="s">
        <v>16807</v>
      </c>
      <c r="C754" s="84">
        <v>41800</v>
      </c>
      <c r="D754" s="4" t="s">
        <v>7612</v>
      </c>
      <c r="E754" s="7"/>
    </row>
    <row r="755" spans="1:5" ht="13.5">
      <c r="A755" s="80" t="s">
        <v>16808</v>
      </c>
      <c r="B755" s="80" t="s">
        <v>16809</v>
      </c>
      <c r="C755" s="81">
        <v>41800</v>
      </c>
      <c r="D755" s="4" t="s">
        <v>7612</v>
      </c>
      <c r="E755" s="7"/>
    </row>
    <row r="756" spans="1:5" ht="13.5">
      <c r="A756" s="80" t="s">
        <v>16810</v>
      </c>
      <c r="B756" s="80" t="s">
        <v>16811</v>
      </c>
      <c r="C756" s="81">
        <v>41800</v>
      </c>
      <c r="D756" s="4" t="s">
        <v>7612</v>
      </c>
      <c r="E756" s="7"/>
    </row>
    <row r="757" spans="1:5" ht="13.5">
      <c r="A757" s="80" t="s">
        <v>16812</v>
      </c>
      <c r="B757" s="80" t="s">
        <v>16813</v>
      </c>
      <c r="C757" s="81">
        <v>41800</v>
      </c>
      <c r="D757" s="4" t="s">
        <v>7612</v>
      </c>
      <c r="E757" s="7"/>
    </row>
    <row r="758" spans="1:5" ht="13.5">
      <c r="A758" s="80" t="s">
        <v>16814</v>
      </c>
      <c r="B758" s="80" t="s">
        <v>16815</v>
      </c>
      <c r="C758" s="81">
        <v>41800</v>
      </c>
      <c r="D758" s="4" t="s">
        <v>7612</v>
      </c>
      <c r="E758" s="7"/>
    </row>
    <row r="759" spans="1:5" ht="13.5">
      <c r="A759" s="80" t="s">
        <v>16816</v>
      </c>
      <c r="B759" s="80" t="s">
        <v>16817</v>
      </c>
      <c r="C759" s="81">
        <v>36850</v>
      </c>
      <c r="D759" s="4" t="s">
        <v>7612</v>
      </c>
      <c r="E759" s="7"/>
    </row>
    <row r="760" spans="1:5" ht="13.5">
      <c r="A760" s="80" t="s">
        <v>16818</v>
      </c>
      <c r="B760" s="80" t="s">
        <v>16819</v>
      </c>
      <c r="C760" s="81">
        <v>36850</v>
      </c>
      <c r="D760" s="4" t="s">
        <v>7612</v>
      </c>
      <c r="E760" s="7"/>
    </row>
    <row r="761" spans="1:5" ht="13.5">
      <c r="A761" s="80" t="s">
        <v>16820</v>
      </c>
      <c r="B761" s="80" t="s">
        <v>16821</v>
      </c>
      <c r="C761" s="81">
        <v>36850</v>
      </c>
      <c r="D761" s="4" t="s">
        <v>7612</v>
      </c>
      <c r="E761" s="7"/>
    </row>
    <row r="762" spans="1:5" ht="13.5">
      <c r="A762" s="80" t="s">
        <v>16822</v>
      </c>
      <c r="B762" s="80" t="s">
        <v>16823</v>
      </c>
      <c r="C762" s="81">
        <v>36850</v>
      </c>
      <c r="D762" s="4" t="s">
        <v>7612</v>
      </c>
      <c r="E762" s="7"/>
    </row>
    <row r="763" spans="1:5" ht="13.5">
      <c r="A763" s="80" t="s">
        <v>16824</v>
      </c>
      <c r="B763" s="80" t="s">
        <v>16825</v>
      </c>
      <c r="C763" s="81">
        <v>36850</v>
      </c>
      <c r="D763" s="4" t="s">
        <v>7612</v>
      </c>
      <c r="E763" s="7"/>
    </row>
    <row r="764" spans="1:5" ht="13.5">
      <c r="A764" s="80" t="s">
        <v>16826</v>
      </c>
      <c r="B764" s="80" t="s">
        <v>16827</v>
      </c>
      <c r="C764" s="81">
        <v>36850</v>
      </c>
      <c r="D764" s="4" t="s">
        <v>7612</v>
      </c>
      <c r="E764" s="7"/>
    </row>
    <row r="765" spans="1:5" ht="13.5">
      <c r="A765" s="80" t="s">
        <v>16828</v>
      </c>
      <c r="B765" s="80" t="s">
        <v>16829</v>
      </c>
      <c r="C765" s="81">
        <v>36850</v>
      </c>
      <c r="D765" s="4" t="s">
        <v>7612</v>
      </c>
      <c r="E765" s="7"/>
    </row>
    <row r="766" spans="1:5" ht="13.5">
      <c r="A766" s="80" t="s">
        <v>16830</v>
      </c>
      <c r="B766" s="80" t="s">
        <v>16831</v>
      </c>
      <c r="C766" s="81">
        <v>36850</v>
      </c>
      <c r="D766" s="4" t="s">
        <v>7612</v>
      </c>
      <c r="E766" s="7"/>
    </row>
    <row r="767" spans="1:5" ht="13.5">
      <c r="A767" s="80" t="s">
        <v>16832</v>
      </c>
      <c r="B767" s="80" t="s">
        <v>16833</v>
      </c>
      <c r="C767" s="81">
        <v>36850</v>
      </c>
      <c r="D767" s="4" t="s">
        <v>7612</v>
      </c>
      <c r="E767" s="7"/>
    </row>
    <row r="768" spans="1:5" ht="13.5">
      <c r="A768" s="80" t="s">
        <v>16834</v>
      </c>
      <c r="B768" s="80" t="s">
        <v>16835</v>
      </c>
      <c r="C768" s="81">
        <v>36850</v>
      </c>
      <c r="D768" s="4" t="s">
        <v>7612</v>
      </c>
      <c r="E768" s="7"/>
    </row>
    <row r="769" spans="1:5" ht="13.5">
      <c r="A769" s="80" t="s">
        <v>16836</v>
      </c>
      <c r="B769" s="80" t="s">
        <v>16837</v>
      </c>
      <c r="C769" s="81">
        <v>36850</v>
      </c>
      <c r="D769" s="4" t="s">
        <v>7612</v>
      </c>
      <c r="E769" s="7"/>
    </row>
    <row r="770" spans="1:5" ht="13.5">
      <c r="A770" s="80" t="s">
        <v>16838</v>
      </c>
      <c r="B770" s="80" t="s">
        <v>16839</v>
      </c>
      <c r="C770" s="81">
        <v>36850</v>
      </c>
      <c r="D770" s="4" t="s">
        <v>7612</v>
      </c>
      <c r="E770" s="7"/>
    </row>
    <row r="771" spans="1:5" ht="13.5">
      <c r="A771" s="80" t="s">
        <v>16840</v>
      </c>
      <c r="B771" s="80" t="s">
        <v>16841</v>
      </c>
      <c r="C771" s="81">
        <v>1617</v>
      </c>
      <c r="D771" s="4" t="s">
        <v>7612</v>
      </c>
      <c r="E771" s="7"/>
    </row>
    <row r="772" spans="1:5" ht="13.5">
      <c r="A772" s="80" t="s">
        <v>16842</v>
      </c>
      <c r="B772" s="80" t="s">
        <v>16843</v>
      </c>
      <c r="C772" s="81">
        <v>31515</v>
      </c>
      <c r="D772" s="4" t="s">
        <v>7612</v>
      </c>
      <c r="E772" s="7"/>
    </row>
    <row r="773" spans="1:5" ht="13.5">
      <c r="A773" s="80" t="s">
        <v>16844</v>
      </c>
      <c r="B773" s="80" t="s">
        <v>16845</v>
      </c>
      <c r="C773" s="81">
        <v>31515</v>
      </c>
      <c r="D773" s="4" t="s">
        <v>7612</v>
      </c>
      <c r="E773" s="7"/>
    </row>
    <row r="774" spans="1:5" ht="13.5">
      <c r="A774" s="80" t="s">
        <v>16846</v>
      </c>
      <c r="B774" s="80" t="s">
        <v>16847</v>
      </c>
      <c r="C774" s="81">
        <v>1617</v>
      </c>
      <c r="D774" s="4" t="s">
        <v>7612</v>
      </c>
      <c r="E774" s="7"/>
    </row>
    <row r="775" spans="1:5" ht="13.5">
      <c r="A775" s="80" t="s">
        <v>16848</v>
      </c>
      <c r="B775" s="80" t="s">
        <v>16849</v>
      </c>
      <c r="C775" s="81">
        <v>24200</v>
      </c>
      <c r="D775" s="4" t="s">
        <v>7612</v>
      </c>
      <c r="E775" s="7"/>
    </row>
    <row r="776" spans="1:5" ht="13.5">
      <c r="A776" s="80" t="s">
        <v>16850</v>
      </c>
      <c r="B776" s="80" t="s">
        <v>16851</v>
      </c>
      <c r="C776" s="81">
        <v>24200</v>
      </c>
      <c r="D776" s="4" t="s">
        <v>7612</v>
      </c>
      <c r="E776" s="7"/>
    </row>
    <row r="777" spans="1:5" ht="13.5">
      <c r="A777" s="80" t="s">
        <v>16852</v>
      </c>
      <c r="B777" s="80" t="s">
        <v>16853</v>
      </c>
      <c r="C777" s="81">
        <v>24200</v>
      </c>
      <c r="D777" s="4" t="s">
        <v>7612</v>
      </c>
      <c r="E777" s="7"/>
    </row>
    <row r="778" spans="1:5" ht="13.5">
      <c r="A778" s="80" t="s">
        <v>16854</v>
      </c>
      <c r="B778" s="80" t="s">
        <v>16855</v>
      </c>
      <c r="C778" s="81">
        <v>23100</v>
      </c>
      <c r="D778" s="4" t="s">
        <v>7612</v>
      </c>
      <c r="E778" s="7"/>
    </row>
    <row r="779" spans="1:5" ht="13.5">
      <c r="A779" s="80" t="s">
        <v>16856</v>
      </c>
      <c r="B779" s="80" t="s">
        <v>16857</v>
      </c>
      <c r="C779" s="81">
        <v>23100</v>
      </c>
      <c r="D779" s="4" t="s">
        <v>7612</v>
      </c>
      <c r="E779" s="7"/>
    </row>
    <row r="780" spans="1:5" ht="13.5">
      <c r="A780" s="80" t="s">
        <v>16858</v>
      </c>
      <c r="B780" s="80" t="s">
        <v>16859</v>
      </c>
      <c r="C780" s="81">
        <v>24200</v>
      </c>
      <c r="D780" s="4" t="s">
        <v>7612</v>
      </c>
      <c r="E780" s="7"/>
    </row>
    <row r="781" spans="1:5" ht="13.5">
      <c r="A781" s="80" t="s">
        <v>16860</v>
      </c>
      <c r="B781" s="80" t="s">
        <v>16861</v>
      </c>
      <c r="C781" s="81">
        <v>23100</v>
      </c>
      <c r="D781" s="4" t="s">
        <v>7612</v>
      </c>
      <c r="E781" s="7"/>
    </row>
    <row r="782" spans="1:5" ht="13.5">
      <c r="A782" s="80" t="s">
        <v>16862</v>
      </c>
      <c r="B782" s="80" t="s">
        <v>16863</v>
      </c>
      <c r="C782" s="81">
        <v>24200</v>
      </c>
      <c r="D782" s="4" t="s">
        <v>7612</v>
      </c>
      <c r="E782" s="7"/>
    </row>
    <row r="783" spans="1:5" ht="13.5">
      <c r="A783" s="80" t="s">
        <v>16864</v>
      </c>
      <c r="B783" s="80" t="s">
        <v>16865</v>
      </c>
      <c r="C783" s="81">
        <v>24200</v>
      </c>
      <c r="D783" s="4" t="s">
        <v>7612</v>
      </c>
      <c r="E783" s="7"/>
    </row>
    <row r="784" spans="1:5" ht="13.5">
      <c r="A784" s="80" t="s">
        <v>16866</v>
      </c>
      <c r="B784" s="80" t="s">
        <v>16867</v>
      </c>
      <c r="C784" s="81">
        <v>24200</v>
      </c>
      <c r="D784" s="4" t="s">
        <v>7612</v>
      </c>
      <c r="E784" s="7"/>
    </row>
    <row r="785" spans="1:5" ht="13.5">
      <c r="A785" s="80" t="s">
        <v>16868</v>
      </c>
      <c r="B785" s="80" t="s">
        <v>16869</v>
      </c>
      <c r="C785" s="81">
        <v>31515</v>
      </c>
      <c r="D785" s="4" t="s">
        <v>7612</v>
      </c>
      <c r="E785" s="7"/>
    </row>
    <row r="786" spans="1:5" ht="13.5">
      <c r="A786" s="80" t="s">
        <v>16870</v>
      </c>
      <c r="B786" s="80" t="s">
        <v>16871</v>
      </c>
      <c r="C786" s="81">
        <v>31515</v>
      </c>
      <c r="D786" s="4" t="s">
        <v>7612</v>
      </c>
      <c r="E786" s="7"/>
    </row>
    <row r="787" spans="1:5" ht="13.5">
      <c r="A787" s="80" t="s">
        <v>16872</v>
      </c>
      <c r="B787" s="80" t="s">
        <v>16873</v>
      </c>
      <c r="C787" s="81">
        <v>9350</v>
      </c>
      <c r="D787" s="4" t="s">
        <v>7612</v>
      </c>
      <c r="E787" s="7"/>
    </row>
    <row r="788" spans="1:5" ht="13.5">
      <c r="A788" s="80" t="s">
        <v>16874</v>
      </c>
      <c r="B788" s="80" t="s">
        <v>16875</v>
      </c>
      <c r="C788" s="81">
        <v>2750</v>
      </c>
      <c r="D788" s="4" t="s">
        <v>7612</v>
      </c>
      <c r="E788" s="7"/>
    </row>
    <row r="789" spans="1:5" ht="13.5">
      <c r="A789" s="80" t="s">
        <v>16876</v>
      </c>
      <c r="B789" s="80" t="s">
        <v>16877</v>
      </c>
      <c r="C789" s="81">
        <v>6600</v>
      </c>
      <c r="D789" s="4" t="s">
        <v>7612</v>
      </c>
      <c r="E789" s="7"/>
    </row>
    <row r="790" spans="1:5" ht="13.5">
      <c r="A790" s="80" t="s">
        <v>16878</v>
      </c>
      <c r="B790" s="80" t="s">
        <v>16879</v>
      </c>
      <c r="C790" s="81">
        <v>6600</v>
      </c>
      <c r="D790" s="4" t="s">
        <v>7612</v>
      </c>
      <c r="E790" s="7"/>
    </row>
    <row r="791" spans="1:5" ht="13.5">
      <c r="A791" s="80" t="s">
        <v>16880</v>
      </c>
      <c r="B791" s="80" t="s">
        <v>16881</v>
      </c>
      <c r="C791" s="81">
        <v>6600</v>
      </c>
      <c r="D791" s="4" t="s">
        <v>7612</v>
      </c>
      <c r="E791" s="7"/>
    </row>
    <row r="792" spans="1:5" ht="13.5">
      <c r="A792" s="80" t="s">
        <v>16882</v>
      </c>
      <c r="B792" s="80" t="s">
        <v>16883</v>
      </c>
      <c r="C792" s="81">
        <v>6600</v>
      </c>
      <c r="D792" s="4" t="s">
        <v>7612</v>
      </c>
      <c r="E792" s="7"/>
    </row>
    <row r="793" spans="1:5" ht="13.5">
      <c r="A793" s="80" t="s">
        <v>16884</v>
      </c>
      <c r="B793" s="80" t="s">
        <v>16885</v>
      </c>
      <c r="C793" s="81">
        <v>6600</v>
      </c>
      <c r="D793" s="4" t="s">
        <v>7612</v>
      </c>
      <c r="E793" s="7"/>
    </row>
    <row r="794" spans="1:5" ht="13.5">
      <c r="A794" s="80" t="s">
        <v>16886</v>
      </c>
      <c r="B794" s="80" t="s">
        <v>16887</v>
      </c>
      <c r="C794" s="81">
        <v>6600</v>
      </c>
      <c r="D794" s="4" t="s">
        <v>7612</v>
      </c>
      <c r="E794" s="7"/>
    </row>
    <row r="795" spans="1:5" ht="13.5">
      <c r="A795" s="80" t="s">
        <v>16888</v>
      </c>
      <c r="B795" s="80" t="s">
        <v>16889</v>
      </c>
      <c r="C795" s="81">
        <v>6600</v>
      </c>
      <c r="D795" s="4" t="s">
        <v>7612</v>
      </c>
      <c r="E795" s="7"/>
    </row>
    <row r="796" spans="1:5" ht="13.5">
      <c r="A796" s="83" t="s">
        <v>16890</v>
      </c>
      <c r="B796" s="83" t="s">
        <v>16891</v>
      </c>
      <c r="C796" s="84">
        <v>6600</v>
      </c>
      <c r="D796" s="4" t="s">
        <v>7612</v>
      </c>
      <c r="E796" s="7"/>
    </row>
    <row r="797" spans="1:5" ht="13.5">
      <c r="A797" s="80" t="s">
        <v>16892</v>
      </c>
      <c r="B797" s="80" t="s">
        <v>16893</v>
      </c>
      <c r="C797" s="81">
        <v>6600</v>
      </c>
      <c r="D797" s="4" t="s">
        <v>7612</v>
      </c>
      <c r="E797" s="7"/>
    </row>
    <row r="798" spans="1:5" ht="13.5">
      <c r="A798" s="80" t="s">
        <v>16894</v>
      </c>
      <c r="B798" s="80" t="s">
        <v>16895</v>
      </c>
      <c r="C798" s="81">
        <v>38500</v>
      </c>
      <c r="D798" s="4" t="s">
        <v>7612</v>
      </c>
      <c r="E798" s="7"/>
    </row>
    <row r="799" spans="1:5" ht="13.5">
      <c r="A799" s="80" t="s">
        <v>16896</v>
      </c>
      <c r="B799" s="80" t="s">
        <v>16897</v>
      </c>
      <c r="C799" s="81">
        <v>38500</v>
      </c>
      <c r="D799" s="4" t="s">
        <v>7612</v>
      </c>
      <c r="E799" s="7"/>
    </row>
    <row r="800" spans="1:5" ht="13.5">
      <c r="A800" s="80" t="s">
        <v>16898</v>
      </c>
      <c r="B800" s="80" t="s">
        <v>16899</v>
      </c>
      <c r="C800" s="81">
        <v>38500</v>
      </c>
      <c r="D800" s="4" t="s">
        <v>7612</v>
      </c>
      <c r="E800" s="7"/>
    </row>
    <row r="801" spans="1:5" ht="13.5">
      <c r="A801" s="80" t="s">
        <v>16900</v>
      </c>
      <c r="B801" s="80" t="s">
        <v>16901</v>
      </c>
      <c r="C801" s="81">
        <v>38500</v>
      </c>
      <c r="D801" s="4" t="s">
        <v>7612</v>
      </c>
      <c r="E801" s="7"/>
    </row>
    <row r="802" spans="1:5" ht="13.5">
      <c r="A802" s="80" t="s">
        <v>16902</v>
      </c>
      <c r="B802" s="80" t="s">
        <v>16903</v>
      </c>
      <c r="C802" s="81">
        <v>38500</v>
      </c>
      <c r="D802" s="4" t="s">
        <v>7612</v>
      </c>
      <c r="E802" s="7"/>
    </row>
    <row r="803" spans="1:5" ht="13.5">
      <c r="A803" s="80" t="s">
        <v>16904</v>
      </c>
      <c r="B803" s="80" t="s">
        <v>16905</v>
      </c>
      <c r="C803" s="81">
        <v>38500</v>
      </c>
      <c r="D803" s="4" t="s">
        <v>7612</v>
      </c>
      <c r="E803" s="7"/>
    </row>
    <row r="804" spans="1:5" ht="13.5">
      <c r="A804" s="80" t="s">
        <v>16906</v>
      </c>
      <c r="B804" s="80" t="s">
        <v>16907</v>
      </c>
      <c r="C804" s="81">
        <v>38500</v>
      </c>
      <c r="D804" s="4" t="s">
        <v>7612</v>
      </c>
      <c r="E804" s="7"/>
    </row>
    <row r="805" spans="1:5" ht="13.5">
      <c r="A805" s="80" t="s">
        <v>16908</v>
      </c>
      <c r="B805" s="80" t="s">
        <v>16909</v>
      </c>
      <c r="C805" s="81">
        <v>38500</v>
      </c>
      <c r="D805" s="4" t="s">
        <v>7612</v>
      </c>
      <c r="E805" s="7"/>
    </row>
    <row r="806" spans="1:5" ht="13.5">
      <c r="A806" s="80" t="s">
        <v>16910</v>
      </c>
      <c r="B806" s="80" t="s">
        <v>16911</v>
      </c>
      <c r="C806" s="81">
        <v>38500</v>
      </c>
      <c r="D806" s="4" t="s">
        <v>7612</v>
      </c>
      <c r="E806" s="7"/>
    </row>
    <row r="807" spans="1:5" ht="13.5">
      <c r="A807" s="80" t="s">
        <v>16912</v>
      </c>
      <c r="B807" s="80" t="s">
        <v>16913</v>
      </c>
      <c r="C807" s="81">
        <v>38500</v>
      </c>
      <c r="D807" s="4" t="s">
        <v>7612</v>
      </c>
      <c r="E807" s="7"/>
    </row>
    <row r="808" spans="1:5" ht="13.5">
      <c r="A808" s="80" t="s">
        <v>16914</v>
      </c>
      <c r="B808" s="80" t="s">
        <v>16915</v>
      </c>
      <c r="C808" s="81">
        <v>38500</v>
      </c>
      <c r="D808" s="4" t="s">
        <v>7612</v>
      </c>
      <c r="E808" s="7"/>
    </row>
    <row r="809" spans="1:5" ht="13.5">
      <c r="A809" s="80" t="s">
        <v>16916</v>
      </c>
      <c r="B809" s="80" t="s">
        <v>16917</v>
      </c>
      <c r="C809" s="81">
        <v>38500</v>
      </c>
      <c r="D809" s="4" t="s">
        <v>7612</v>
      </c>
      <c r="E809" s="7"/>
    </row>
    <row r="810" spans="1:5" ht="13.5">
      <c r="A810" s="80" t="s">
        <v>16918</v>
      </c>
      <c r="B810" s="80" t="s">
        <v>16919</v>
      </c>
      <c r="C810" s="81">
        <v>38500</v>
      </c>
      <c r="D810" s="4" t="s">
        <v>7612</v>
      </c>
      <c r="E810" s="7"/>
    </row>
    <row r="811" spans="1:5" ht="13.5">
      <c r="A811" s="80" t="s">
        <v>16920</v>
      </c>
      <c r="B811" s="80" t="s">
        <v>16921</v>
      </c>
      <c r="C811" s="81">
        <v>38500</v>
      </c>
      <c r="D811" s="4" t="s">
        <v>7612</v>
      </c>
      <c r="E811" s="7"/>
    </row>
    <row r="812" spans="1:5" ht="13.5">
      <c r="A812" s="80" t="s">
        <v>16922</v>
      </c>
      <c r="B812" s="80" t="s">
        <v>16923</v>
      </c>
      <c r="C812" s="81">
        <v>38500</v>
      </c>
      <c r="D812" s="4" t="s">
        <v>7612</v>
      </c>
      <c r="E812" s="7"/>
    </row>
    <row r="813" spans="1:5" ht="13.5">
      <c r="A813" s="80" t="s">
        <v>16924</v>
      </c>
      <c r="B813" s="80" t="s">
        <v>16925</v>
      </c>
      <c r="C813" s="81">
        <v>1980</v>
      </c>
      <c r="D813" s="4" t="s">
        <v>7612</v>
      </c>
      <c r="E813" s="7"/>
    </row>
    <row r="814" spans="1:5" ht="13.5">
      <c r="A814" s="80" t="s">
        <v>16926</v>
      </c>
      <c r="B814" s="80" t="s">
        <v>16927</v>
      </c>
      <c r="C814" s="81">
        <v>1980</v>
      </c>
      <c r="D814" s="4" t="s">
        <v>7612</v>
      </c>
      <c r="E814" s="7"/>
    </row>
    <row r="815" spans="1:5" ht="13.5">
      <c r="A815" s="80" t="s">
        <v>16928</v>
      </c>
      <c r="B815" s="80" t="s">
        <v>16929</v>
      </c>
      <c r="C815" s="81">
        <v>1980</v>
      </c>
      <c r="D815" s="4" t="s">
        <v>7612</v>
      </c>
      <c r="E815" s="7"/>
    </row>
    <row r="816" spans="1:5" ht="13.5">
      <c r="A816" s="80" t="s">
        <v>16930</v>
      </c>
      <c r="B816" s="80" t="s">
        <v>16931</v>
      </c>
      <c r="C816" s="81">
        <v>1980</v>
      </c>
      <c r="D816" s="4" t="s">
        <v>7612</v>
      </c>
      <c r="E816" s="7"/>
    </row>
    <row r="817" spans="1:5" ht="13.5">
      <c r="A817" s="80" t="s">
        <v>16932</v>
      </c>
      <c r="B817" s="80" t="s">
        <v>16933</v>
      </c>
      <c r="C817" s="81">
        <v>1980</v>
      </c>
      <c r="D817" s="4" t="s">
        <v>7612</v>
      </c>
      <c r="E817" s="7"/>
    </row>
    <row r="818" spans="1:5" ht="13.5">
      <c r="A818" s="80" t="s">
        <v>16934</v>
      </c>
      <c r="B818" s="80" t="s">
        <v>16935</v>
      </c>
      <c r="C818" s="81">
        <v>1980</v>
      </c>
      <c r="D818" s="4" t="s">
        <v>7612</v>
      </c>
      <c r="E818" s="7"/>
    </row>
    <row r="819" spans="1:5" ht="13.5">
      <c r="A819" s="80" t="s">
        <v>16936</v>
      </c>
      <c r="B819" s="80" t="s">
        <v>16937</v>
      </c>
      <c r="C819" s="81">
        <v>1980</v>
      </c>
      <c r="D819" s="4" t="s">
        <v>7612</v>
      </c>
      <c r="E819" s="7"/>
    </row>
    <row r="820" spans="1:5" ht="13.5">
      <c r="A820" s="80" t="s">
        <v>16938</v>
      </c>
      <c r="B820" s="80" t="s">
        <v>16939</v>
      </c>
      <c r="C820" s="81">
        <v>1980</v>
      </c>
      <c r="D820" s="4" t="s">
        <v>7612</v>
      </c>
      <c r="E820" s="7"/>
    </row>
    <row r="821" spans="1:5" ht="13.5">
      <c r="A821" s="80" t="s">
        <v>16940</v>
      </c>
      <c r="B821" s="80" t="s">
        <v>16941</v>
      </c>
      <c r="C821" s="81">
        <v>1980</v>
      </c>
      <c r="D821" s="4" t="s">
        <v>7612</v>
      </c>
      <c r="E821" s="7"/>
    </row>
    <row r="822" spans="1:5" ht="13.5">
      <c r="A822" s="80" t="s">
        <v>16942</v>
      </c>
      <c r="B822" s="80" t="s">
        <v>16943</v>
      </c>
      <c r="C822" s="81">
        <v>1980</v>
      </c>
      <c r="D822" s="4" t="s">
        <v>7612</v>
      </c>
      <c r="E822" s="7"/>
    </row>
    <row r="823" spans="1:5" ht="13.5">
      <c r="A823" s="80" t="s">
        <v>16944</v>
      </c>
      <c r="B823" s="80" t="s">
        <v>16945</v>
      </c>
      <c r="C823" s="81">
        <v>38500</v>
      </c>
      <c r="D823" s="4" t="s">
        <v>7612</v>
      </c>
      <c r="E823" s="7"/>
    </row>
    <row r="824" spans="1:5" ht="13.5">
      <c r="A824" s="80" t="s">
        <v>16946</v>
      </c>
      <c r="B824" s="80" t="s">
        <v>16947</v>
      </c>
      <c r="C824" s="81">
        <v>38500</v>
      </c>
      <c r="D824" s="4" t="s">
        <v>7612</v>
      </c>
      <c r="E824" s="7"/>
    </row>
    <row r="825" spans="1:5" ht="13.5">
      <c r="A825" s="80" t="s">
        <v>16948</v>
      </c>
      <c r="B825" s="80" t="s">
        <v>16949</v>
      </c>
      <c r="C825" s="81">
        <v>20900</v>
      </c>
      <c r="D825" s="4" t="s">
        <v>7612</v>
      </c>
      <c r="E825" s="7"/>
    </row>
    <row r="826" spans="1:5" ht="13.5">
      <c r="A826" s="80" t="s">
        <v>16950</v>
      </c>
      <c r="B826" s="80" t="s">
        <v>16951</v>
      </c>
      <c r="C826" s="81">
        <v>20900</v>
      </c>
      <c r="D826" s="4" t="s">
        <v>7612</v>
      </c>
      <c r="E826" s="7"/>
    </row>
    <row r="827" spans="1:5" ht="13.5">
      <c r="A827" s="80" t="s">
        <v>16952</v>
      </c>
      <c r="B827" s="80" t="s">
        <v>16953</v>
      </c>
      <c r="C827" s="81">
        <v>20900</v>
      </c>
      <c r="D827" s="4" t="s">
        <v>7612</v>
      </c>
      <c r="E827" s="7"/>
    </row>
    <row r="828" spans="1:5" ht="13.5">
      <c r="A828" s="80" t="s">
        <v>16954</v>
      </c>
      <c r="B828" s="80" t="s">
        <v>16955</v>
      </c>
      <c r="C828" s="81">
        <v>20900</v>
      </c>
      <c r="D828" s="4" t="s">
        <v>7612</v>
      </c>
      <c r="E828" s="7"/>
    </row>
    <row r="829" spans="1:5" ht="13.5">
      <c r="A829" s="80" t="s">
        <v>16956</v>
      </c>
      <c r="B829" s="80" t="s">
        <v>16957</v>
      </c>
      <c r="C829" s="81">
        <v>20900</v>
      </c>
      <c r="D829" s="4" t="s">
        <v>7612</v>
      </c>
      <c r="E829" s="7"/>
    </row>
    <row r="830" spans="1:5" ht="13.5">
      <c r="A830" s="80" t="s">
        <v>16958</v>
      </c>
      <c r="B830" s="80" t="s">
        <v>16959</v>
      </c>
      <c r="C830" s="81">
        <v>20900</v>
      </c>
      <c r="D830" s="4" t="s">
        <v>7612</v>
      </c>
      <c r="E830" s="7"/>
    </row>
    <row r="831" spans="1:5" ht="13.5">
      <c r="A831" s="80" t="s">
        <v>16960</v>
      </c>
      <c r="B831" s="80" t="s">
        <v>16961</v>
      </c>
      <c r="C831" s="81">
        <v>20900</v>
      </c>
      <c r="D831" s="4" t="s">
        <v>7612</v>
      </c>
      <c r="E831" s="7"/>
    </row>
    <row r="832" spans="1:5" ht="13.5">
      <c r="A832" s="80" t="s">
        <v>16962</v>
      </c>
      <c r="B832" s="80" t="s">
        <v>16963</v>
      </c>
      <c r="C832" s="81">
        <v>20900</v>
      </c>
      <c r="D832" s="4" t="s">
        <v>7612</v>
      </c>
      <c r="E832" s="7"/>
    </row>
    <row r="833" spans="1:5" ht="13.5">
      <c r="A833" s="80" t="s">
        <v>16964</v>
      </c>
      <c r="B833" s="80" t="s">
        <v>16965</v>
      </c>
      <c r="C833" s="81">
        <v>20900</v>
      </c>
      <c r="D833" s="4" t="s">
        <v>7612</v>
      </c>
      <c r="E833" s="7"/>
    </row>
    <row r="834" spans="1:5" ht="13.5">
      <c r="A834" s="80" t="s">
        <v>16966</v>
      </c>
      <c r="B834" s="80" t="s">
        <v>16967</v>
      </c>
      <c r="C834" s="81">
        <v>20900</v>
      </c>
      <c r="D834" s="4" t="s">
        <v>7612</v>
      </c>
      <c r="E834" s="7"/>
    </row>
    <row r="835" spans="1:5" ht="13.5">
      <c r="A835" s="80" t="s">
        <v>16968</v>
      </c>
      <c r="B835" s="80" t="s">
        <v>16969</v>
      </c>
      <c r="C835" s="81">
        <v>20900</v>
      </c>
      <c r="D835" s="4" t="s">
        <v>7612</v>
      </c>
      <c r="E835" s="7"/>
    </row>
    <row r="836" spans="1:5" ht="13.5">
      <c r="A836" s="80" t="s">
        <v>16970</v>
      </c>
      <c r="B836" s="80" t="s">
        <v>16971</v>
      </c>
      <c r="C836" s="81">
        <v>22000</v>
      </c>
      <c r="D836" s="4" t="s">
        <v>7612</v>
      </c>
      <c r="E836" s="7"/>
    </row>
    <row r="837" spans="1:5" ht="13.5">
      <c r="A837" s="80" t="s">
        <v>16972</v>
      </c>
      <c r="B837" s="80" t="s">
        <v>16973</v>
      </c>
      <c r="C837" s="81">
        <v>22000</v>
      </c>
      <c r="D837" s="4" t="s">
        <v>7612</v>
      </c>
      <c r="E837" s="7"/>
    </row>
    <row r="838" spans="1:5" ht="13.5">
      <c r="A838" s="83" t="s">
        <v>16974</v>
      </c>
      <c r="B838" s="83" t="s">
        <v>16975</v>
      </c>
      <c r="C838" s="84">
        <v>22000</v>
      </c>
      <c r="D838" s="4" t="s">
        <v>7612</v>
      </c>
      <c r="E838" s="7"/>
    </row>
    <row r="839" spans="1:5" ht="13.5">
      <c r="A839" s="80" t="s">
        <v>16976</v>
      </c>
      <c r="B839" s="80" t="s">
        <v>16977</v>
      </c>
      <c r="C839" s="81">
        <v>22000</v>
      </c>
      <c r="D839" s="4" t="s">
        <v>7612</v>
      </c>
      <c r="E839" s="7"/>
    </row>
    <row r="840" spans="1:5" ht="13.5">
      <c r="A840" s="80" t="s">
        <v>16978</v>
      </c>
      <c r="B840" s="80" t="s">
        <v>16979</v>
      </c>
      <c r="C840" s="81">
        <v>22000</v>
      </c>
      <c r="D840" s="4" t="s">
        <v>7612</v>
      </c>
      <c r="E840" s="7"/>
    </row>
    <row r="841" spans="1:5" ht="13.5">
      <c r="A841" s="80" t="s">
        <v>16980</v>
      </c>
      <c r="B841" s="80" t="s">
        <v>16981</v>
      </c>
      <c r="C841" s="81">
        <v>22000</v>
      </c>
      <c r="D841" s="4" t="s">
        <v>7612</v>
      </c>
      <c r="E841" s="7"/>
    </row>
    <row r="842" spans="1:5" ht="13.5">
      <c r="A842" s="80" t="s">
        <v>16982</v>
      </c>
      <c r="B842" s="80" t="s">
        <v>16983</v>
      </c>
      <c r="C842" s="81">
        <v>22000</v>
      </c>
      <c r="D842" s="4" t="s">
        <v>7612</v>
      </c>
      <c r="E842" s="7"/>
    </row>
    <row r="843" spans="1:5" ht="13.5">
      <c r="A843" s="80" t="s">
        <v>16984</v>
      </c>
      <c r="B843" s="80" t="s">
        <v>16985</v>
      </c>
      <c r="C843" s="81">
        <v>22000</v>
      </c>
      <c r="D843" s="4" t="s">
        <v>7612</v>
      </c>
      <c r="E843" s="7"/>
    </row>
    <row r="844" spans="1:5" ht="13.5">
      <c r="A844" s="80" t="s">
        <v>16986</v>
      </c>
      <c r="B844" s="80" t="s">
        <v>16987</v>
      </c>
      <c r="C844" s="81">
        <v>22000</v>
      </c>
      <c r="D844" s="4" t="s">
        <v>7612</v>
      </c>
      <c r="E844" s="7"/>
    </row>
    <row r="845" spans="1:5" ht="13.5">
      <c r="A845" s="80" t="s">
        <v>16988</v>
      </c>
      <c r="B845" s="80" t="s">
        <v>16989</v>
      </c>
      <c r="C845" s="81">
        <v>22000</v>
      </c>
      <c r="D845" s="4" t="s">
        <v>7612</v>
      </c>
      <c r="E845" s="7"/>
    </row>
    <row r="846" spans="1:5" ht="13.5">
      <c r="A846" s="80" t="s">
        <v>16990</v>
      </c>
      <c r="B846" s="80" t="s">
        <v>16991</v>
      </c>
      <c r="C846" s="81">
        <v>22000</v>
      </c>
      <c r="D846" s="4" t="s">
        <v>7612</v>
      </c>
      <c r="E846" s="7"/>
    </row>
    <row r="847" spans="1:5" ht="13.5">
      <c r="A847" s="80" t="s">
        <v>16992</v>
      </c>
      <c r="B847" s="80" t="s">
        <v>16993</v>
      </c>
      <c r="C847" s="81">
        <v>22000</v>
      </c>
      <c r="D847" s="4" t="s">
        <v>7612</v>
      </c>
      <c r="E847" s="7"/>
    </row>
    <row r="848" spans="1:5" ht="13.5">
      <c r="A848" s="80" t="s">
        <v>16994</v>
      </c>
      <c r="B848" s="80" t="s">
        <v>16995</v>
      </c>
      <c r="C848" s="81">
        <v>22000</v>
      </c>
      <c r="D848" s="4" t="s">
        <v>7612</v>
      </c>
      <c r="E848" s="7"/>
    </row>
    <row r="849" spans="1:5" ht="13.5">
      <c r="A849" s="80" t="s">
        <v>16996</v>
      </c>
      <c r="B849" s="80" t="s">
        <v>16997</v>
      </c>
      <c r="C849" s="81">
        <v>22000</v>
      </c>
      <c r="D849" s="4" t="s">
        <v>7612</v>
      </c>
      <c r="E849" s="7"/>
    </row>
    <row r="850" spans="1:5" ht="13.5">
      <c r="A850" s="80" t="s">
        <v>16998</v>
      </c>
      <c r="B850" s="80" t="s">
        <v>16999</v>
      </c>
      <c r="C850" s="81">
        <v>22000</v>
      </c>
      <c r="D850" s="4" t="s">
        <v>7612</v>
      </c>
      <c r="E850" s="7"/>
    </row>
    <row r="851" spans="1:5" ht="13.5">
      <c r="A851" s="80" t="s">
        <v>17000</v>
      </c>
      <c r="B851" s="80" t="s">
        <v>17001</v>
      </c>
      <c r="C851" s="81">
        <v>22000</v>
      </c>
      <c r="D851" s="4" t="s">
        <v>7612</v>
      </c>
      <c r="E851" s="7"/>
    </row>
    <row r="852" spans="1:5" ht="13.5">
      <c r="A852" s="80" t="s">
        <v>17002</v>
      </c>
      <c r="B852" s="80" t="s">
        <v>17003</v>
      </c>
      <c r="C852" s="81">
        <v>22000</v>
      </c>
      <c r="D852" s="4" t="s">
        <v>7612</v>
      </c>
      <c r="E852" s="7"/>
    </row>
    <row r="853" spans="1:5" ht="13.5">
      <c r="A853" s="80" t="s">
        <v>17004</v>
      </c>
      <c r="B853" s="80" t="s">
        <v>17005</v>
      </c>
      <c r="C853" s="81">
        <v>22000</v>
      </c>
      <c r="D853" s="4" t="s">
        <v>7612</v>
      </c>
      <c r="E853" s="7"/>
    </row>
    <row r="854" spans="1:5" ht="13.5">
      <c r="A854" s="80" t="s">
        <v>17006</v>
      </c>
      <c r="B854" s="80" t="s">
        <v>17007</v>
      </c>
      <c r="C854" s="81">
        <v>22000</v>
      </c>
      <c r="D854" s="4" t="s">
        <v>7612</v>
      </c>
      <c r="E854" s="7"/>
    </row>
    <row r="855" spans="1:5" ht="13.5">
      <c r="A855" s="80" t="s">
        <v>17008</v>
      </c>
      <c r="B855" s="80" t="s">
        <v>17009</v>
      </c>
      <c r="C855" s="81">
        <v>22000</v>
      </c>
      <c r="D855" s="4" t="s">
        <v>7612</v>
      </c>
      <c r="E855" s="7"/>
    </row>
    <row r="856" spans="1:5" ht="13.5">
      <c r="A856" s="80" t="s">
        <v>17010</v>
      </c>
      <c r="B856" s="80" t="s">
        <v>17011</v>
      </c>
      <c r="C856" s="81">
        <v>22000</v>
      </c>
      <c r="D856" s="4" t="s">
        <v>7612</v>
      </c>
      <c r="E856" s="7"/>
    </row>
    <row r="857" spans="1:5" ht="13.5">
      <c r="A857" s="80" t="s">
        <v>17012</v>
      </c>
      <c r="B857" s="80" t="s">
        <v>17013</v>
      </c>
      <c r="C857" s="81">
        <v>22000</v>
      </c>
      <c r="D857" s="4" t="s">
        <v>7612</v>
      </c>
      <c r="E857" s="7"/>
    </row>
    <row r="858" spans="1:5" ht="13.5">
      <c r="A858" s="80" t="s">
        <v>17014</v>
      </c>
      <c r="B858" s="80" t="s">
        <v>17015</v>
      </c>
      <c r="C858" s="81">
        <v>22000</v>
      </c>
      <c r="D858" s="4" t="s">
        <v>7612</v>
      </c>
      <c r="E858" s="7"/>
    </row>
    <row r="859" spans="1:5" ht="13.5">
      <c r="A859" s="80" t="s">
        <v>17016</v>
      </c>
      <c r="B859" s="80" t="s">
        <v>17017</v>
      </c>
      <c r="C859" s="81">
        <v>22000</v>
      </c>
      <c r="D859" s="4" t="s">
        <v>7612</v>
      </c>
      <c r="E859" s="7"/>
    </row>
    <row r="860" spans="1:5" ht="13.5">
      <c r="A860" s="80" t="s">
        <v>17018</v>
      </c>
      <c r="B860" s="80" t="s">
        <v>17019</v>
      </c>
      <c r="C860" s="81">
        <v>22000</v>
      </c>
      <c r="D860" s="4" t="s">
        <v>7612</v>
      </c>
      <c r="E860" s="7"/>
    </row>
    <row r="861" spans="1:5" ht="13.5">
      <c r="A861" s="80" t="s">
        <v>17020</v>
      </c>
      <c r="B861" s="80" t="s">
        <v>17021</v>
      </c>
      <c r="C861" s="81">
        <v>22000</v>
      </c>
      <c r="D861" s="4" t="s">
        <v>7612</v>
      </c>
      <c r="E861" s="7"/>
    </row>
    <row r="862" spans="1:5" ht="13.5">
      <c r="A862" s="80" t="s">
        <v>17022</v>
      </c>
      <c r="B862" s="80" t="s">
        <v>17023</v>
      </c>
      <c r="C862" s="81">
        <v>22000</v>
      </c>
      <c r="D862" s="4" t="s">
        <v>7612</v>
      </c>
      <c r="E862" s="7"/>
    </row>
    <row r="863" spans="1:5" ht="13.5">
      <c r="A863" s="80" t="s">
        <v>17024</v>
      </c>
      <c r="B863" s="80" t="s">
        <v>17025</v>
      </c>
      <c r="C863" s="81">
        <v>6600</v>
      </c>
      <c r="D863" s="4" t="s">
        <v>7612</v>
      </c>
      <c r="E863" s="7"/>
    </row>
    <row r="864" spans="1:5" ht="13.5">
      <c r="A864" s="80" t="s">
        <v>17026</v>
      </c>
      <c r="B864" s="80" t="s">
        <v>17027</v>
      </c>
      <c r="C864" s="81">
        <v>6600</v>
      </c>
      <c r="D864" s="4" t="s">
        <v>7612</v>
      </c>
      <c r="E864" s="7"/>
    </row>
    <row r="865" spans="1:5" ht="13.5">
      <c r="A865" s="80" t="s">
        <v>17028</v>
      </c>
      <c r="B865" s="80" t="s">
        <v>17029</v>
      </c>
      <c r="C865" s="81">
        <v>6600</v>
      </c>
      <c r="D865" s="4" t="s">
        <v>7612</v>
      </c>
      <c r="E865" s="7"/>
    </row>
    <row r="866" spans="1:5" ht="13.5">
      <c r="A866" s="80" t="s">
        <v>17030</v>
      </c>
      <c r="B866" s="80" t="s">
        <v>17031</v>
      </c>
      <c r="C866" s="81">
        <v>6600</v>
      </c>
      <c r="D866" s="4" t="s">
        <v>7612</v>
      </c>
      <c r="E866" s="7"/>
    </row>
    <row r="867" spans="1:5" ht="13.5">
      <c r="A867" s="80" t="s">
        <v>17032</v>
      </c>
      <c r="B867" s="80" t="s">
        <v>17033</v>
      </c>
      <c r="C867" s="81">
        <v>6600</v>
      </c>
      <c r="D867" s="4" t="s">
        <v>7612</v>
      </c>
      <c r="E867" s="7"/>
    </row>
    <row r="868" spans="1:5" ht="13.5">
      <c r="A868" s="80" t="s">
        <v>17034</v>
      </c>
      <c r="B868" s="80" t="s">
        <v>17035</v>
      </c>
      <c r="C868" s="81">
        <v>6600</v>
      </c>
      <c r="D868" s="4" t="s">
        <v>7612</v>
      </c>
      <c r="E868" s="7"/>
    </row>
    <row r="869" spans="1:5" ht="13.5">
      <c r="A869" s="80" t="s">
        <v>17036</v>
      </c>
      <c r="B869" s="80" t="s">
        <v>17037</v>
      </c>
      <c r="C869" s="81">
        <v>6600</v>
      </c>
      <c r="D869" s="4" t="s">
        <v>7612</v>
      </c>
      <c r="E869" s="7"/>
    </row>
    <row r="870" spans="1:5" ht="13.5">
      <c r="A870" s="80" t="s">
        <v>17038</v>
      </c>
      <c r="B870" s="80" t="s">
        <v>17039</v>
      </c>
      <c r="C870" s="81">
        <v>6600</v>
      </c>
      <c r="D870" s="4" t="s">
        <v>7612</v>
      </c>
      <c r="E870" s="7"/>
    </row>
    <row r="871" spans="1:5" ht="13.5">
      <c r="A871" s="80" t="s">
        <v>17040</v>
      </c>
      <c r="B871" s="80" t="s">
        <v>17041</v>
      </c>
      <c r="C871" s="81">
        <v>6600</v>
      </c>
      <c r="D871" s="4" t="s">
        <v>7612</v>
      </c>
      <c r="E871" s="7"/>
    </row>
    <row r="872" spans="1:5" ht="13.5">
      <c r="A872" s="80" t="s">
        <v>17042</v>
      </c>
      <c r="B872" s="80" t="s">
        <v>17043</v>
      </c>
      <c r="C872" s="81">
        <v>6600</v>
      </c>
      <c r="D872" s="4" t="s">
        <v>7612</v>
      </c>
      <c r="E872" s="7"/>
    </row>
    <row r="873" spans="1:5" ht="13.5">
      <c r="A873" s="80" t="s">
        <v>17044</v>
      </c>
      <c r="B873" s="80" t="s">
        <v>17045</v>
      </c>
      <c r="C873" s="81">
        <v>6600</v>
      </c>
      <c r="D873" s="4" t="s">
        <v>7612</v>
      </c>
      <c r="E873" s="7"/>
    </row>
    <row r="874" spans="1:5" ht="13.5">
      <c r="A874" s="80" t="s">
        <v>17046</v>
      </c>
      <c r="B874" s="80" t="s">
        <v>17047</v>
      </c>
      <c r="C874" s="81">
        <v>8250</v>
      </c>
      <c r="D874" s="4" t="s">
        <v>7612</v>
      </c>
      <c r="E874" s="7"/>
    </row>
    <row r="875" spans="1:5" ht="13.5">
      <c r="A875" s="80" t="s">
        <v>17048</v>
      </c>
      <c r="B875" s="80" t="s">
        <v>17049</v>
      </c>
      <c r="C875" s="81">
        <v>6600</v>
      </c>
      <c r="D875" s="4" t="s">
        <v>7612</v>
      </c>
      <c r="E875" s="7"/>
    </row>
    <row r="876" spans="1:5" ht="13.5">
      <c r="A876" s="80" t="s">
        <v>17050</v>
      </c>
      <c r="B876" s="80" t="s">
        <v>17051</v>
      </c>
      <c r="C876" s="81">
        <v>20900</v>
      </c>
      <c r="D876" s="4" t="s">
        <v>7612</v>
      </c>
      <c r="E876" s="7"/>
    </row>
    <row r="877" spans="1:5" ht="13.5">
      <c r="A877" s="80" t="s">
        <v>17052</v>
      </c>
      <c r="B877" s="80" t="s">
        <v>17053</v>
      </c>
      <c r="C877" s="81">
        <v>31515</v>
      </c>
      <c r="D877" s="4" t="s">
        <v>7612</v>
      </c>
      <c r="E877" s="7"/>
    </row>
    <row r="878" spans="1:5" ht="13.5">
      <c r="A878" s="80" t="s">
        <v>17054</v>
      </c>
      <c r="B878" s="80" t="s">
        <v>17055</v>
      </c>
      <c r="C878" s="81">
        <v>31515</v>
      </c>
      <c r="D878" s="4" t="s">
        <v>7612</v>
      </c>
      <c r="E878" s="7"/>
    </row>
    <row r="879" spans="1:5" ht="13.5">
      <c r="A879" s="80" t="s">
        <v>17056</v>
      </c>
      <c r="B879" s="80" t="s">
        <v>17057</v>
      </c>
      <c r="C879" s="81">
        <v>19800</v>
      </c>
      <c r="D879" s="4" t="s">
        <v>7612</v>
      </c>
      <c r="E879" s="7"/>
    </row>
    <row r="880" spans="1:5" ht="13.5">
      <c r="A880" s="83" t="s">
        <v>17058</v>
      </c>
      <c r="B880" s="83" t="s">
        <v>17059</v>
      </c>
      <c r="C880" s="84">
        <v>19800</v>
      </c>
      <c r="D880" s="4" t="s">
        <v>7612</v>
      </c>
      <c r="E880" s="7"/>
    </row>
    <row r="881" spans="1:5" ht="13.5">
      <c r="A881" s="80" t="s">
        <v>17060</v>
      </c>
      <c r="B881" s="80" t="s">
        <v>17061</v>
      </c>
      <c r="C881" s="81">
        <v>19800</v>
      </c>
      <c r="D881" s="4" t="s">
        <v>7612</v>
      </c>
      <c r="E881" s="7"/>
    </row>
    <row r="882" spans="1:5" ht="13.5">
      <c r="A882" s="80" t="s">
        <v>17062</v>
      </c>
      <c r="B882" s="80" t="s">
        <v>17063</v>
      </c>
      <c r="C882" s="81">
        <v>19800</v>
      </c>
      <c r="D882" s="4" t="s">
        <v>7612</v>
      </c>
      <c r="E882" s="7"/>
    </row>
    <row r="883" spans="1:5" ht="13.5">
      <c r="A883" s="80" t="s">
        <v>17064</v>
      </c>
      <c r="B883" s="80" t="s">
        <v>17065</v>
      </c>
      <c r="C883" s="81">
        <v>19800</v>
      </c>
      <c r="D883" s="4" t="s">
        <v>7612</v>
      </c>
      <c r="E883" s="7"/>
    </row>
    <row r="884" spans="1:5" ht="13.5">
      <c r="A884" s="80" t="s">
        <v>17066</v>
      </c>
      <c r="B884" s="80" t="s">
        <v>17067</v>
      </c>
      <c r="C884" s="81">
        <v>19800</v>
      </c>
      <c r="D884" s="4" t="s">
        <v>7612</v>
      </c>
      <c r="E884" s="7"/>
    </row>
    <row r="885" spans="1:5" ht="13.5">
      <c r="A885" s="80" t="s">
        <v>17068</v>
      </c>
      <c r="B885" s="80" t="s">
        <v>17069</v>
      </c>
      <c r="C885" s="81">
        <v>29535</v>
      </c>
      <c r="D885" s="4" t="s">
        <v>7612</v>
      </c>
      <c r="E885" s="7"/>
    </row>
    <row r="886" spans="1:5" ht="13.5">
      <c r="A886" s="80" t="s">
        <v>17070</v>
      </c>
      <c r="B886" s="80" t="s">
        <v>17071</v>
      </c>
      <c r="C886" s="81">
        <v>29535</v>
      </c>
      <c r="D886" s="4" t="s">
        <v>7612</v>
      </c>
      <c r="E886" s="7"/>
    </row>
    <row r="887" spans="1:5" ht="13.5">
      <c r="A887" s="80" t="s">
        <v>17072</v>
      </c>
      <c r="B887" s="80" t="s">
        <v>17073</v>
      </c>
      <c r="C887" s="81">
        <v>29535</v>
      </c>
      <c r="D887" s="4" t="s">
        <v>7612</v>
      </c>
      <c r="E887" s="7"/>
    </row>
    <row r="888" spans="1:5" ht="13.5">
      <c r="A888" s="80" t="s">
        <v>17074</v>
      </c>
      <c r="B888" s="80" t="s">
        <v>17075</v>
      </c>
      <c r="C888" s="81">
        <v>29535</v>
      </c>
      <c r="D888" s="4" t="s">
        <v>7612</v>
      </c>
      <c r="E888" s="7"/>
    </row>
    <row r="889" spans="1:5" ht="13.5">
      <c r="A889" s="80" t="s">
        <v>17076</v>
      </c>
      <c r="B889" s="80" t="s">
        <v>17077</v>
      </c>
      <c r="C889" s="81">
        <v>29535</v>
      </c>
      <c r="D889" s="4" t="s">
        <v>7612</v>
      </c>
      <c r="E889" s="7"/>
    </row>
    <row r="890" spans="1:5" ht="13.5">
      <c r="A890" s="80" t="s">
        <v>17078</v>
      </c>
      <c r="B890" s="80" t="s">
        <v>17079</v>
      </c>
      <c r="C890" s="81">
        <v>27335</v>
      </c>
      <c r="D890" s="4" t="s">
        <v>7612</v>
      </c>
      <c r="E890" s="7"/>
    </row>
    <row r="891" spans="1:5" ht="13.5">
      <c r="A891" s="80" t="s">
        <v>17080</v>
      </c>
      <c r="B891" s="80" t="s">
        <v>17081</v>
      </c>
      <c r="C891" s="81">
        <v>27335</v>
      </c>
      <c r="D891" s="4" t="s">
        <v>7612</v>
      </c>
      <c r="E891" s="7"/>
    </row>
    <row r="892" spans="1:5" ht="13.5">
      <c r="A892" s="80" t="s">
        <v>17082</v>
      </c>
      <c r="B892" s="80" t="s">
        <v>17083</v>
      </c>
      <c r="C892" s="81">
        <v>27335</v>
      </c>
      <c r="D892" s="4" t="s">
        <v>7612</v>
      </c>
      <c r="E892" s="7"/>
    </row>
    <row r="893" spans="1:5" ht="13.5">
      <c r="A893" s="80" t="s">
        <v>17084</v>
      </c>
      <c r="B893" s="80" t="s">
        <v>17085</v>
      </c>
      <c r="C893" s="81">
        <v>27335</v>
      </c>
      <c r="D893" s="4" t="s">
        <v>7612</v>
      </c>
      <c r="E893" s="7"/>
    </row>
    <row r="894" spans="1:5" ht="13.5">
      <c r="A894" s="80" t="s">
        <v>17086</v>
      </c>
      <c r="B894" s="80" t="s">
        <v>17087</v>
      </c>
      <c r="C894" s="81">
        <v>27335</v>
      </c>
      <c r="D894" s="4" t="s">
        <v>7612</v>
      </c>
      <c r="E894" s="7"/>
    </row>
    <row r="895" spans="1:5" ht="13.5">
      <c r="A895" s="80" t="s">
        <v>17088</v>
      </c>
      <c r="B895" s="80" t="s">
        <v>17089</v>
      </c>
      <c r="C895" s="81">
        <v>31515</v>
      </c>
      <c r="D895" s="4" t="s">
        <v>7612</v>
      </c>
      <c r="E895" s="7"/>
    </row>
    <row r="896" spans="1:5" ht="13.5">
      <c r="A896" s="80" t="s">
        <v>17090</v>
      </c>
      <c r="B896" s="80" t="s">
        <v>17091</v>
      </c>
      <c r="C896" s="81">
        <v>31515</v>
      </c>
      <c r="D896" s="4" t="s">
        <v>7612</v>
      </c>
      <c r="E896" s="7"/>
    </row>
    <row r="897" spans="1:5" ht="13.5">
      <c r="A897" s="80" t="s">
        <v>17092</v>
      </c>
      <c r="B897" s="80" t="s">
        <v>17093</v>
      </c>
      <c r="C897" s="81">
        <v>9350</v>
      </c>
      <c r="D897" s="4" t="s">
        <v>7612</v>
      </c>
      <c r="E897" s="7"/>
    </row>
    <row r="898" spans="1:5" ht="13.5">
      <c r="A898" s="80" t="s">
        <v>17094</v>
      </c>
      <c r="B898" s="80" t="s">
        <v>17095</v>
      </c>
      <c r="C898" s="81">
        <v>3647.37</v>
      </c>
      <c r="D898" s="4" t="s">
        <v>7612</v>
      </c>
      <c r="E898" s="7"/>
    </row>
    <row r="899" spans="1:5" ht="13.5">
      <c r="A899" s="80" t="s">
        <v>17096</v>
      </c>
      <c r="B899" s="80" t="s">
        <v>17097</v>
      </c>
      <c r="C899" s="81">
        <v>1375</v>
      </c>
      <c r="D899" s="4" t="s">
        <v>7612</v>
      </c>
      <c r="E899" s="7"/>
    </row>
    <row r="900" spans="1:5" ht="13.5">
      <c r="A900" s="80" t="s">
        <v>17098</v>
      </c>
      <c r="B900" s="80" t="s">
        <v>17099</v>
      </c>
      <c r="C900" s="81">
        <v>1375</v>
      </c>
      <c r="D900" s="4" t="s">
        <v>7612</v>
      </c>
      <c r="E900" s="7"/>
    </row>
    <row r="901" spans="1:5" ht="13.5">
      <c r="A901" s="80" t="s">
        <v>17100</v>
      </c>
      <c r="B901" s="80" t="s">
        <v>17101</v>
      </c>
      <c r="C901" s="81">
        <v>1375</v>
      </c>
      <c r="D901" s="4" t="s">
        <v>7612</v>
      </c>
      <c r="E901" s="7"/>
    </row>
    <row r="902" spans="1:5" ht="13.5">
      <c r="A902" s="80" t="s">
        <v>17102</v>
      </c>
      <c r="B902" s="80" t="s">
        <v>17103</v>
      </c>
      <c r="C902" s="81">
        <v>1375</v>
      </c>
      <c r="D902" s="4" t="s">
        <v>7612</v>
      </c>
      <c r="E902" s="7"/>
    </row>
    <row r="903" spans="1:5" ht="13.5">
      <c r="A903" s="80" t="s">
        <v>17104</v>
      </c>
      <c r="B903" s="80" t="s">
        <v>17105</v>
      </c>
      <c r="C903" s="81">
        <v>1375</v>
      </c>
      <c r="D903" s="4" t="s">
        <v>7612</v>
      </c>
      <c r="E903" s="7"/>
    </row>
    <row r="904" spans="1:5" ht="13.5">
      <c r="A904" s="80" t="s">
        <v>17106</v>
      </c>
      <c r="B904" s="80" t="s">
        <v>17107</v>
      </c>
      <c r="C904" s="81">
        <v>1375</v>
      </c>
      <c r="D904" s="4" t="s">
        <v>7612</v>
      </c>
      <c r="E904" s="7"/>
    </row>
    <row r="905" spans="1:5" ht="13.5">
      <c r="A905" s="80" t="s">
        <v>17108</v>
      </c>
      <c r="B905" s="80" t="s">
        <v>17109</v>
      </c>
      <c r="C905" s="81">
        <v>10450</v>
      </c>
      <c r="D905" s="4" t="s">
        <v>7612</v>
      </c>
      <c r="E905" s="7"/>
    </row>
    <row r="906" spans="1:5" ht="13.5">
      <c r="A906" s="80" t="s">
        <v>17110</v>
      </c>
      <c r="B906" s="80" t="s">
        <v>17111</v>
      </c>
      <c r="C906" s="81">
        <v>2420</v>
      </c>
      <c r="D906" s="4" t="s">
        <v>7612</v>
      </c>
      <c r="E906" s="7"/>
    </row>
    <row r="907" spans="1:5" ht="13.5">
      <c r="A907" s="80" t="s">
        <v>17112</v>
      </c>
      <c r="B907" s="80" t="s">
        <v>17113</v>
      </c>
      <c r="C907" s="81">
        <v>1296.9000000000001</v>
      </c>
      <c r="D907" s="4" t="s">
        <v>7612</v>
      </c>
      <c r="E907" s="7"/>
    </row>
    <row r="908" spans="1:5" ht="13.5">
      <c r="A908" s="80" t="s">
        <v>17114</v>
      </c>
      <c r="B908" s="80" t="s">
        <v>17115</v>
      </c>
      <c r="C908" s="81">
        <v>1296.9000000000001</v>
      </c>
      <c r="D908" s="4" t="s">
        <v>7612</v>
      </c>
      <c r="E908" s="7"/>
    </row>
    <row r="909" spans="1:5" ht="13.5">
      <c r="A909" s="80" t="s">
        <v>17116</v>
      </c>
      <c r="B909" s="80" t="s">
        <v>17117</v>
      </c>
      <c r="C909" s="81">
        <v>1296.9000000000001</v>
      </c>
      <c r="D909" s="4" t="s">
        <v>7612</v>
      </c>
      <c r="E909" s="7"/>
    </row>
    <row r="910" spans="1:5" ht="13.5">
      <c r="A910" s="80" t="s">
        <v>17118</v>
      </c>
      <c r="B910" s="80" t="s">
        <v>17119</v>
      </c>
      <c r="C910" s="81">
        <v>31515</v>
      </c>
      <c r="D910" s="4" t="s">
        <v>7612</v>
      </c>
      <c r="E910" s="7"/>
    </row>
    <row r="911" spans="1:5" ht="13.5">
      <c r="A911" s="80" t="s">
        <v>17120</v>
      </c>
      <c r="B911" s="80" t="s">
        <v>17121</v>
      </c>
      <c r="C911" s="81">
        <v>31515</v>
      </c>
      <c r="D911" s="4" t="s">
        <v>7612</v>
      </c>
      <c r="E911" s="7"/>
    </row>
    <row r="912" spans="1:5" ht="13.5">
      <c r="A912" s="80" t="s">
        <v>17122</v>
      </c>
      <c r="B912" s="80" t="s">
        <v>17123</v>
      </c>
      <c r="C912" s="81">
        <v>31515</v>
      </c>
      <c r="D912" s="4" t="s">
        <v>7612</v>
      </c>
      <c r="E912" s="7"/>
    </row>
    <row r="913" spans="1:5" ht="13.5">
      <c r="A913" s="80" t="s">
        <v>17124</v>
      </c>
      <c r="B913" s="80" t="s">
        <v>17125</v>
      </c>
      <c r="C913" s="81">
        <v>31515</v>
      </c>
      <c r="D913" s="4" t="s">
        <v>7612</v>
      </c>
      <c r="E913" s="7"/>
    </row>
    <row r="914" spans="1:5" ht="13.5">
      <c r="A914" s="80" t="s">
        <v>17126</v>
      </c>
      <c r="B914" s="80" t="s">
        <v>17127</v>
      </c>
      <c r="C914" s="81">
        <v>31515</v>
      </c>
      <c r="D914" s="4" t="s">
        <v>7612</v>
      </c>
      <c r="E914" s="7"/>
    </row>
    <row r="915" spans="1:5" ht="13.5">
      <c r="A915" s="80" t="s">
        <v>17128</v>
      </c>
      <c r="B915" s="80" t="s">
        <v>17129</v>
      </c>
      <c r="C915" s="81">
        <v>31515</v>
      </c>
      <c r="D915" s="4" t="s">
        <v>7612</v>
      </c>
      <c r="E915" s="7"/>
    </row>
    <row r="916" spans="1:5" ht="13.5">
      <c r="A916" s="80" t="s">
        <v>17130</v>
      </c>
      <c r="B916" s="80" t="s">
        <v>17131</v>
      </c>
      <c r="C916" s="81">
        <v>31515</v>
      </c>
      <c r="D916" s="4" t="s">
        <v>7612</v>
      </c>
      <c r="E916" s="7"/>
    </row>
    <row r="917" spans="1:5" ht="13.5">
      <c r="A917" s="80" t="s">
        <v>17132</v>
      </c>
      <c r="B917" s="80" t="s">
        <v>17133</v>
      </c>
      <c r="C917" s="81">
        <v>31515</v>
      </c>
      <c r="D917" s="4" t="s">
        <v>7612</v>
      </c>
      <c r="E917" s="7"/>
    </row>
    <row r="918" spans="1:5" ht="13.5">
      <c r="A918" s="80" t="s">
        <v>17134</v>
      </c>
      <c r="B918" s="80" t="s">
        <v>17135</v>
      </c>
      <c r="C918" s="81">
        <v>42570</v>
      </c>
      <c r="D918" s="4" t="s">
        <v>7612</v>
      </c>
      <c r="E918" s="7"/>
    </row>
    <row r="919" spans="1:5" ht="13.5">
      <c r="A919" s="80" t="s">
        <v>17136</v>
      </c>
      <c r="B919" s="80" t="s">
        <v>17137</v>
      </c>
      <c r="C919" s="81">
        <v>31515</v>
      </c>
      <c r="D919" s="4" t="s">
        <v>7612</v>
      </c>
      <c r="E919" s="7"/>
    </row>
    <row r="920" spans="1:5" ht="13.5">
      <c r="A920" s="80" t="s">
        <v>17138</v>
      </c>
      <c r="B920" s="80" t="s">
        <v>17139</v>
      </c>
      <c r="C920" s="81">
        <v>31515</v>
      </c>
      <c r="D920" s="4" t="s">
        <v>7612</v>
      </c>
      <c r="E920" s="7"/>
    </row>
    <row r="921" spans="1:5" ht="13.5">
      <c r="A921" s="80" t="s">
        <v>17140</v>
      </c>
      <c r="B921" s="80" t="s">
        <v>17141</v>
      </c>
      <c r="C921" s="81">
        <v>6600</v>
      </c>
      <c r="D921" s="4" t="s">
        <v>7612</v>
      </c>
      <c r="E921" s="7"/>
    </row>
    <row r="922" spans="1:5" ht="13.5">
      <c r="A922" s="83" t="s">
        <v>17142</v>
      </c>
      <c r="B922" s="83" t="s">
        <v>17143</v>
      </c>
      <c r="C922" s="84">
        <v>7700</v>
      </c>
      <c r="D922" s="4" t="s">
        <v>7612</v>
      </c>
      <c r="E922" s="7"/>
    </row>
    <row r="923" spans="1:5" ht="13.5">
      <c r="A923" s="80" t="s">
        <v>17144</v>
      </c>
      <c r="B923" s="80" t="s">
        <v>17145</v>
      </c>
      <c r="C923" s="81">
        <v>2585</v>
      </c>
      <c r="D923" s="4" t="s">
        <v>7612</v>
      </c>
      <c r="E923" s="7"/>
    </row>
    <row r="924" spans="1:5" ht="13.5">
      <c r="A924" s="80" t="s">
        <v>17146</v>
      </c>
      <c r="B924" s="80" t="s">
        <v>17147</v>
      </c>
      <c r="C924" s="81">
        <v>10780</v>
      </c>
      <c r="D924" s="4" t="s">
        <v>7612</v>
      </c>
      <c r="E924" s="7"/>
    </row>
    <row r="925" spans="1:5" ht="13.5">
      <c r="A925" s="80" t="s">
        <v>17148</v>
      </c>
      <c r="B925" s="80" t="s">
        <v>17149</v>
      </c>
      <c r="C925" s="81">
        <v>4950</v>
      </c>
      <c r="D925" s="4" t="s">
        <v>7612</v>
      </c>
      <c r="E925" s="7"/>
    </row>
    <row r="926" spans="1:5" ht="13.5">
      <c r="A926" s="80" t="s">
        <v>17150</v>
      </c>
      <c r="B926" s="80" t="s">
        <v>17151</v>
      </c>
      <c r="C926" s="81">
        <v>4235</v>
      </c>
      <c r="D926" s="4" t="s">
        <v>7612</v>
      </c>
      <c r="E926" s="7"/>
    </row>
    <row r="927" spans="1:5" ht="13.5">
      <c r="A927" s="80" t="s">
        <v>17152</v>
      </c>
      <c r="B927" s="80" t="s">
        <v>17153</v>
      </c>
      <c r="C927" s="81">
        <v>4235</v>
      </c>
      <c r="D927" s="4" t="s">
        <v>7612</v>
      </c>
      <c r="E927" s="7"/>
    </row>
    <row r="928" spans="1:5" ht="13.5">
      <c r="A928" s="80" t="s">
        <v>17154</v>
      </c>
      <c r="B928" s="80" t="s">
        <v>17155</v>
      </c>
      <c r="C928" s="81">
        <v>4235</v>
      </c>
      <c r="D928" s="4" t="s">
        <v>7612</v>
      </c>
      <c r="E928" s="7"/>
    </row>
    <row r="929" spans="1:5" ht="13.5">
      <c r="A929" s="80" t="s">
        <v>17156</v>
      </c>
      <c r="B929" s="80" t="s">
        <v>17157</v>
      </c>
      <c r="C929" s="81">
        <v>31515</v>
      </c>
      <c r="D929" s="4" t="s">
        <v>7612</v>
      </c>
      <c r="E929" s="7"/>
    </row>
    <row r="930" spans="1:5" ht="13.5">
      <c r="A930" s="80" t="s">
        <v>17158</v>
      </c>
      <c r="B930" s="80" t="s">
        <v>17159</v>
      </c>
      <c r="C930" s="81">
        <v>31515</v>
      </c>
      <c r="D930" s="4" t="s">
        <v>7612</v>
      </c>
      <c r="E930" s="7"/>
    </row>
    <row r="931" spans="1:5" ht="13.5">
      <c r="A931" s="80" t="s">
        <v>17160</v>
      </c>
      <c r="B931" s="80" t="s">
        <v>17161</v>
      </c>
      <c r="C931" s="81">
        <v>20900</v>
      </c>
      <c r="D931" s="4" t="s">
        <v>7612</v>
      </c>
      <c r="E931" s="7"/>
    </row>
    <row r="932" spans="1:5" ht="13.5">
      <c r="A932" s="80" t="s">
        <v>17162</v>
      </c>
      <c r="B932" s="80" t="s">
        <v>17163</v>
      </c>
      <c r="C932" s="81">
        <v>20900</v>
      </c>
      <c r="D932" s="4" t="s">
        <v>7612</v>
      </c>
      <c r="E932" s="7"/>
    </row>
    <row r="933" spans="1:5" ht="13.5">
      <c r="A933" s="80" t="s">
        <v>17164</v>
      </c>
      <c r="B933" s="80" t="s">
        <v>17165</v>
      </c>
      <c r="C933" s="81">
        <v>20900</v>
      </c>
      <c r="D933" s="4" t="s">
        <v>7612</v>
      </c>
      <c r="E933" s="7"/>
    </row>
    <row r="934" spans="1:5" ht="13.5">
      <c r="A934" s="80" t="s">
        <v>17166</v>
      </c>
      <c r="B934" s="80" t="s">
        <v>17167</v>
      </c>
      <c r="C934" s="81">
        <v>20900</v>
      </c>
      <c r="D934" s="4" t="s">
        <v>7612</v>
      </c>
      <c r="E934" s="7"/>
    </row>
    <row r="935" spans="1:5" ht="13.5">
      <c r="A935" s="80" t="s">
        <v>17168</v>
      </c>
      <c r="B935" s="80" t="s">
        <v>17169</v>
      </c>
      <c r="C935" s="81">
        <v>20900</v>
      </c>
      <c r="D935" s="4" t="s">
        <v>7612</v>
      </c>
      <c r="E935" s="7"/>
    </row>
    <row r="936" spans="1:5" ht="13.5">
      <c r="A936" s="80" t="s">
        <v>17170</v>
      </c>
      <c r="B936" s="80" t="s">
        <v>17171</v>
      </c>
      <c r="C936" s="81">
        <v>20900</v>
      </c>
      <c r="D936" s="4" t="s">
        <v>7612</v>
      </c>
      <c r="E936" s="7"/>
    </row>
    <row r="937" spans="1:5" ht="13.5">
      <c r="A937" s="80" t="s">
        <v>17172</v>
      </c>
      <c r="B937" s="80" t="s">
        <v>17173</v>
      </c>
      <c r="C937" s="81">
        <v>20900</v>
      </c>
      <c r="D937" s="4" t="s">
        <v>7612</v>
      </c>
      <c r="E937" s="7"/>
    </row>
    <row r="938" spans="1:5" ht="13.5">
      <c r="A938" s="80" t="s">
        <v>17174</v>
      </c>
      <c r="B938" s="80" t="s">
        <v>17175</v>
      </c>
      <c r="C938" s="81">
        <v>20900</v>
      </c>
      <c r="D938" s="4" t="s">
        <v>7612</v>
      </c>
      <c r="E938" s="7"/>
    </row>
    <row r="939" spans="1:5" ht="13.5">
      <c r="A939" s="80" t="s">
        <v>17176</v>
      </c>
      <c r="B939" s="80" t="s">
        <v>17177</v>
      </c>
      <c r="C939" s="81">
        <v>20900</v>
      </c>
      <c r="D939" s="4" t="s">
        <v>7612</v>
      </c>
      <c r="E939" s="7"/>
    </row>
    <row r="940" spans="1:5" ht="13.5">
      <c r="A940" s="80" t="s">
        <v>17178</v>
      </c>
      <c r="B940" s="80" t="s">
        <v>17179</v>
      </c>
      <c r="C940" s="81">
        <v>20900</v>
      </c>
      <c r="D940" s="4" t="s">
        <v>7612</v>
      </c>
      <c r="E940" s="7"/>
    </row>
    <row r="941" spans="1:5" ht="13.5">
      <c r="A941" s="80" t="s">
        <v>17180</v>
      </c>
      <c r="B941" s="80" t="s">
        <v>17181</v>
      </c>
      <c r="C941" s="81">
        <v>20900</v>
      </c>
      <c r="D941" s="4" t="s">
        <v>7612</v>
      </c>
      <c r="E941" s="7"/>
    </row>
    <row r="942" spans="1:5" ht="13.5">
      <c r="A942" s="80" t="s">
        <v>17182</v>
      </c>
      <c r="B942" s="80" t="s">
        <v>17183</v>
      </c>
      <c r="C942" s="81">
        <v>20900</v>
      </c>
      <c r="D942" s="4" t="s">
        <v>7612</v>
      </c>
      <c r="E942" s="7"/>
    </row>
    <row r="943" spans="1:5" ht="13.5">
      <c r="A943" s="80" t="s">
        <v>17184</v>
      </c>
      <c r="B943" s="80" t="s">
        <v>17185</v>
      </c>
      <c r="C943" s="81">
        <v>20900</v>
      </c>
      <c r="D943" s="4" t="s">
        <v>7612</v>
      </c>
      <c r="E943" s="7"/>
    </row>
    <row r="944" spans="1:5" ht="13.5">
      <c r="A944" s="80" t="s">
        <v>17186</v>
      </c>
      <c r="B944" s="80" t="s">
        <v>17187</v>
      </c>
      <c r="C944" s="81">
        <v>31515</v>
      </c>
      <c r="D944" s="4" t="s">
        <v>7612</v>
      </c>
      <c r="E944" s="7"/>
    </row>
    <row r="945" spans="1:5" ht="13.5">
      <c r="A945" s="80" t="s">
        <v>17188</v>
      </c>
      <c r="B945" s="80" t="s">
        <v>17189</v>
      </c>
      <c r="C945" s="81">
        <v>31515</v>
      </c>
      <c r="D945" s="4" t="s">
        <v>7612</v>
      </c>
      <c r="E945" s="7"/>
    </row>
    <row r="946" spans="1:5" ht="13.5">
      <c r="A946" s="80" t="s">
        <v>17190</v>
      </c>
      <c r="B946" s="80" t="s">
        <v>17191</v>
      </c>
      <c r="C946" s="81">
        <v>16500</v>
      </c>
      <c r="D946" s="4" t="s">
        <v>7612</v>
      </c>
      <c r="E946" s="7"/>
    </row>
    <row r="947" spans="1:5" ht="13.5">
      <c r="A947" s="80" t="s">
        <v>17192</v>
      </c>
      <c r="B947" s="80" t="s">
        <v>17193</v>
      </c>
      <c r="C947" s="81">
        <v>16500</v>
      </c>
      <c r="D947" s="4" t="s">
        <v>7612</v>
      </c>
      <c r="E947" s="7"/>
    </row>
    <row r="948" spans="1:5" ht="13.5">
      <c r="A948" s="80" t="s">
        <v>17194</v>
      </c>
      <c r="B948" s="80" t="s">
        <v>17195</v>
      </c>
      <c r="C948" s="81">
        <v>16500</v>
      </c>
      <c r="D948" s="4" t="s">
        <v>7612</v>
      </c>
      <c r="E948" s="7"/>
    </row>
    <row r="949" spans="1:5" ht="13.5">
      <c r="A949" s="80" t="s">
        <v>17196</v>
      </c>
      <c r="B949" s="80" t="s">
        <v>17197</v>
      </c>
      <c r="C949" s="81">
        <v>16500</v>
      </c>
      <c r="D949" s="4" t="s">
        <v>7612</v>
      </c>
      <c r="E949" s="7"/>
    </row>
    <row r="950" spans="1:5" ht="13.5">
      <c r="A950" s="80" t="s">
        <v>17198</v>
      </c>
      <c r="B950" s="80" t="s">
        <v>17199</v>
      </c>
      <c r="C950" s="81">
        <v>16500</v>
      </c>
      <c r="D950" s="4" t="s">
        <v>7612</v>
      </c>
      <c r="E950" s="7"/>
    </row>
    <row r="951" spans="1:5" ht="13.5">
      <c r="A951" s="80" t="s">
        <v>17200</v>
      </c>
      <c r="B951" s="80" t="s">
        <v>17201</v>
      </c>
      <c r="C951" s="81">
        <v>16500</v>
      </c>
      <c r="D951" s="4" t="s">
        <v>7612</v>
      </c>
      <c r="E951" s="7"/>
    </row>
    <row r="952" spans="1:5" ht="13.5">
      <c r="A952" s="80" t="s">
        <v>17202</v>
      </c>
      <c r="B952" s="80" t="s">
        <v>17203</v>
      </c>
      <c r="C952" s="81">
        <v>16500</v>
      </c>
      <c r="D952" s="4" t="s">
        <v>7612</v>
      </c>
      <c r="E952" s="7"/>
    </row>
    <row r="953" spans="1:5" ht="13.5">
      <c r="A953" s="80" t="s">
        <v>17204</v>
      </c>
      <c r="B953" s="80" t="s">
        <v>17205</v>
      </c>
      <c r="C953" s="81">
        <v>16500</v>
      </c>
      <c r="D953" s="4" t="s">
        <v>7612</v>
      </c>
      <c r="E953" s="7"/>
    </row>
    <row r="954" spans="1:5" ht="13.5">
      <c r="A954" s="80" t="s">
        <v>17206</v>
      </c>
      <c r="B954" s="80" t="s">
        <v>17207</v>
      </c>
      <c r="C954" s="81">
        <v>16500</v>
      </c>
      <c r="D954" s="4" t="s">
        <v>7612</v>
      </c>
      <c r="E954" s="7"/>
    </row>
    <row r="955" spans="1:5" ht="13.5">
      <c r="A955" s="80" t="s">
        <v>17208</v>
      </c>
      <c r="B955" s="80" t="s">
        <v>17209</v>
      </c>
      <c r="C955" s="81">
        <v>16500</v>
      </c>
      <c r="D955" s="4" t="s">
        <v>7612</v>
      </c>
      <c r="E955" s="7"/>
    </row>
    <row r="956" spans="1:5" ht="13.5">
      <c r="A956" s="80" t="s">
        <v>17210</v>
      </c>
      <c r="B956" s="80" t="s">
        <v>17211</v>
      </c>
      <c r="C956" s="81">
        <v>16500</v>
      </c>
      <c r="D956" s="4" t="s">
        <v>7612</v>
      </c>
      <c r="E956" s="7"/>
    </row>
    <row r="957" spans="1:5" ht="13.5">
      <c r="A957" s="80" t="s">
        <v>17212</v>
      </c>
      <c r="B957" s="80" t="s">
        <v>17213</v>
      </c>
      <c r="C957" s="81">
        <v>31515</v>
      </c>
      <c r="D957" s="4" t="s">
        <v>7612</v>
      </c>
      <c r="E957" s="7"/>
    </row>
    <row r="958" spans="1:5" ht="13.5">
      <c r="A958" s="80" t="s">
        <v>17214</v>
      </c>
      <c r="B958" s="80" t="s">
        <v>17215</v>
      </c>
      <c r="C958" s="81">
        <v>31515</v>
      </c>
      <c r="D958" s="4" t="s">
        <v>7612</v>
      </c>
      <c r="E958" s="7"/>
    </row>
    <row r="959" spans="1:5" ht="13.5">
      <c r="A959" s="80" t="s">
        <v>17216</v>
      </c>
      <c r="B959" s="80" t="s">
        <v>17217</v>
      </c>
      <c r="C959" s="81">
        <v>8250</v>
      </c>
      <c r="D959" s="4" t="s">
        <v>7612</v>
      </c>
      <c r="E959" s="7"/>
    </row>
    <row r="960" spans="1:5" ht="13.5">
      <c r="A960" s="80" t="s">
        <v>17218</v>
      </c>
      <c r="B960" s="80" t="s">
        <v>17219</v>
      </c>
      <c r="C960" s="81">
        <v>8250</v>
      </c>
      <c r="D960" s="4" t="s">
        <v>7612</v>
      </c>
      <c r="E960" s="7"/>
    </row>
    <row r="961" spans="1:5" ht="13.5">
      <c r="A961" s="80" t="s">
        <v>17220</v>
      </c>
      <c r="B961" s="80" t="s">
        <v>17221</v>
      </c>
      <c r="C961" s="81">
        <v>8250</v>
      </c>
      <c r="D961" s="4" t="s">
        <v>7612</v>
      </c>
      <c r="E961" s="7"/>
    </row>
    <row r="962" spans="1:5" ht="13.5">
      <c r="A962" s="80" t="s">
        <v>17222</v>
      </c>
      <c r="B962" s="80" t="s">
        <v>17223</v>
      </c>
      <c r="C962" s="81">
        <v>8250</v>
      </c>
      <c r="D962" s="4" t="s">
        <v>7612</v>
      </c>
      <c r="E962" s="7"/>
    </row>
    <row r="963" spans="1:5" ht="13.5">
      <c r="A963" s="80" t="s">
        <v>17224</v>
      </c>
      <c r="B963" s="80" t="s">
        <v>17225</v>
      </c>
      <c r="C963" s="81">
        <v>8250</v>
      </c>
      <c r="D963" s="4" t="s">
        <v>7612</v>
      </c>
      <c r="E963" s="7"/>
    </row>
    <row r="964" spans="1:5" ht="13.5">
      <c r="A964" s="83" t="s">
        <v>17226</v>
      </c>
      <c r="B964" s="83" t="s">
        <v>17227</v>
      </c>
      <c r="C964" s="84">
        <v>8250</v>
      </c>
      <c r="D964" s="4" t="s">
        <v>7612</v>
      </c>
      <c r="E964" s="7"/>
    </row>
    <row r="965" spans="1:5" ht="13.5">
      <c r="A965" s="80" t="s">
        <v>17228</v>
      </c>
      <c r="B965" s="80" t="s">
        <v>17229</v>
      </c>
      <c r="C965" s="81">
        <v>8250</v>
      </c>
      <c r="D965" s="4" t="s">
        <v>7612</v>
      </c>
      <c r="E965" s="7"/>
    </row>
    <row r="966" spans="1:5" ht="13.5">
      <c r="A966" s="80" t="s">
        <v>17230</v>
      </c>
      <c r="B966" s="80" t="s">
        <v>17231</v>
      </c>
      <c r="C966" s="81">
        <v>8250</v>
      </c>
      <c r="D966" s="4" t="s">
        <v>7612</v>
      </c>
      <c r="E966" s="7"/>
    </row>
    <row r="967" spans="1:5" ht="13.5">
      <c r="A967" s="80" t="s">
        <v>17232</v>
      </c>
      <c r="B967" s="80" t="s">
        <v>17233</v>
      </c>
      <c r="C967" s="81">
        <v>8250</v>
      </c>
      <c r="D967" s="4" t="s">
        <v>7612</v>
      </c>
      <c r="E967" s="7"/>
    </row>
    <row r="968" spans="1:5" ht="13.5">
      <c r="A968" s="80" t="s">
        <v>17234</v>
      </c>
      <c r="B968" s="80" t="s">
        <v>17235</v>
      </c>
      <c r="C968" s="81">
        <v>8250</v>
      </c>
      <c r="D968" s="4" t="s">
        <v>7612</v>
      </c>
      <c r="E968" s="7"/>
    </row>
    <row r="969" spans="1:5" ht="13.5">
      <c r="A969" s="80" t="s">
        <v>17236</v>
      </c>
      <c r="B969" s="80" t="s">
        <v>17237</v>
      </c>
      <c r="C969" s="81">
        <v>8250</v>
      </c>
      <c r="D969" s="4" t="s">
        <v>7612</v>
      </c>
      <c r="E969" s="7"/>
    </row>
    <row r="970" spans="1:5" ht="13.5">
      <c r="A970" s="80" t="s">
        <v>17238</v>
      </c>
      <c r="B970" s="80" t="s">
        <v>17239</v>
      </c>
      <c r="C970" s="81">
        <v>8250</v>
      </c>
      <c r="D970" s="4" t="s">
        <v>7612</v>
      </c>
      <c r="E970" s="7"/>
    </row>
    <row r="971" spans="1:5" ht="13.5">
      <c r="A971" s="80" t="s">
        <v>17240</v>
      </c>
      <c r="B971" s="80" t="s">
        <v>17241</v>
      </c>
      <c r="C971" s="81">
        <v>8250</v>
      </c>
      <c r="D971" s="4" t="s">
        <v>7612</v>
      </c>
      <c r="E971" s="7"/>
    </row>
    <row r="972" spans="1:5" ht="13.5">
      <c r="A972" s="80" t="s">
        <v>17242</v>
      </c>
      <c r="B972" s="80" t="s">
        <v>17243</v>
      </c>
      <c r="C972" s="81">
        <v>35200</v>
      </c>
      <c r="D972" s="4" t="s">
        <v>7612</v>
      </c>
      <c r="E972" s="7"/>
    </row>
    <row r="973" spans="1:5" ht="13.5">
      <c r="A973" s="80" t="s">
        <v>17244</v>
      </c>
      <c r="B973" s="80" t="s">
        <v>17245</v>
      </c>
      <c r="C973" s="81">
        <v>35200</v>
      </c>
      <c r="D973" s="4" t="s">
        <v>7612</v>
      </c>
      <c r="E973" s="7"/>
    </row>
    <row r="974" spans="1:5" ht="13.5">
      <c r="A974" s="80" t="s">
        <v>17246</v>
      </c>
      <c r="B974" s="80" t="s">
        <v>17247</v>
      </c>
      <c r="C974" s="81">
        <v>35200</v>
      </c>
      <c r="D974" s="4" t="s">
        <v>7612</v>
      </c>
      <c r="E974" s="7"/>
    </row>
    <row r="975" spans="1:5" ht="13.5">
      <c r="A975" s="80" t="s">
        <v>17248</v>
      </c>
      <c r="B975" s="80" t="s">
        <v>17249</v>
      </c>
      <c r="C975" s="81">
        <v>35200</v>
      </c>
      <c r="D975" s="4" t="s">
        <v>7612</v>
      </c>
      <c r="E975" s="7"/>
    </row>
    <row r="976" spans="1:5" ht="13.5">
      <c r="A976" s="80" t="s">
        <v>17250</v>
      </c>
      <c r="B976" s="80" t="s">
        <v>17251</v>
      </c>
      <c r="C976" s="81">
        <v>35200</v>
      </c>
      <c r="D976" s="4" t="s">
        <v>7612</v>
      </c>
      <c r="E976" s="7"/>
    </row>
    <row r="977" spans="1:5" ht="13.5">
      <c r="A977" s="80" t="s">
        <v>17252</v>
      </c>
      <c r="B977" s="80" t="s">
        <v>17253</v>
      </c>
      <c r="C977" s="81">
        <v>35200</v>
      </c>
      <c r="D977" s="4" t="s">
        <v>7612</v>
      </c>
      <c r="E977" s="7"/>
    </row>
    <row r="978" spans="1:5" ht="13.5">
      <c r="A978" s="80" t="s">
        <v>17254</v>
      </c>
      <c r="B978" s="80" t="s">
        <v>17255</v>
      </c>
      <c r="C978" s="81">
        <v>35200</v>
      </c>
      <c r="D978" s="4" t="s">
        <v>7612</v>
      </c>
      <c r="E978" s="7"/>
    </row>
    <row r="979" spans="1:5" ht="13.5">
      <c r="A979" s="80" t="s">
        <v>17256</v>
      </c>
      <c r="B979" s="80" t="s">
        <v>17257</v>
      </c>
      <c r="C979" s="81">
        <v>35200</v>
      </c>
      <c r="D979" s="4" t="s">
        <v>7612</v>
      </c>
      <c r="E979" s="7"/>
    </row>
    <row r="980" spans="1:5" ht="13.5">
      <c r="A980" s="80" t="s">
        <v>17258</v>
      </c>
      <c r="B980" s="80" t="s">
        <v>17259</v>
      </c>
      <c r="C980" s="81">
        <v>35200</v>
      </c>
      <c r="D980" s="4" t="s">
        <v>7612</v>
      </c>
      <c r="E980" s="7"/>
    </row>
    <row r="981" spans="1:5" ht="13.5">
      <c r="A981" s="80" t="s">
        <v>17260</v>
      </c>
      <c r="B981" s="80" t="s">
        <v>17261</v>
      </c>
      <c r="C981" s="81">
        <v>35200</v>
      </c>
      <c r="D981" s="4" t="s">
        <v>7612</v>
      </c>
      <c r="E981" s="7"/>
    </row>
    <row r="982" spans="1:5" ht="13.5">
      <c r="A982" s="80" t="s">
        <v>17262</v>
      </c>
      <c r="B982" s="80" t="s">
        <v>17263</v>
      </c>
      <c r="C982" s="81">
        <v>35200</v>
      </c>
      <c r="D982" s="4" t="s">
        <v>7612</v>
      </c>
      <c r="E982" s="7"/>
    </row>
    <row r="983" spans="1:5" ht="13.5">
      <c r="A983" s="80" t="s">
        <v>17264</v>
      </c>
      <c r="B983" s="80" t="s">
        <v>17265</v>
      </c>
      <c r="C983" s="81">
        <v>35200</v>
      </c>
      <c r="D983" s="4" t="s">
        <v>7612</v>
      </c>
      <c r="E983" s="7"/>
    </row>
    <row r="984" spans="1:5" ht="13.5">
      <c r="A984" s="80" t="s">
        <v>17266</v>
      </c>
      <c r="B984" s="80" t="s">
        <v>17267</v>
      </c>
      <c r="C984" s="81">
        <v>6600</v>
      </c>
      <c r="D984" s="4" t="s">
        <v>7612</v>
      </c>
      <c r="E984" s="7"/>
    </row>
    <row r="985" spans="1:5" ht="13.5">
      <c r="A985" s="80" t="s">
        <v>17268</v>
      </c>
      <c r="B985" s="80" t="s">
        <v>17269</v>
      </c>
      <c r="C985" s="81">
        <v>6600</v>
      </c>
      <c r="D985" s="4" t="s">
        <v>7612</v>
      </c>
      <c r="E985" s="7"/>
    </row>
    <row r="986" spans="1:5" ht="13.5">
      <c r="A986" s="80" t="s">
        <v>17270</v>
      </c>
      <c r="B986" s="80" t="s">
        <v>17271</v>
      </c>
      <c r="C986" s="81">
        <v>6600</v>
      </c>
      <c r="D986" s="4" t="s">
        <v>7612</v>
      </c>
      <c r="E986" s="7"/>
    </row>
    <row r="987" spans="1:5" ht="13.5">
      <c r="A987" s="80" t="s">
        <v>17272</v>
      </c>
      <c r="B987" s="80" t="s">
        <v>17273</v>
      </c>
      <c r="C987" s="81">
        <v>6600</v>
      </c>
      <c r="D987" s="4" t="s">
        <v>7612</v>
      </c>
      <c r="E987" s="7"/>
    </row>
    <row r="988" spans="1:5" ht="13.5">
      <c r="A988" s="80" t="s">
        <v>17274</v>
      </c>
      <c r="B988" s="80" t="s">
        <v>17275</v>
      </c>
      <c r="C988" s="81">
        <v>6600</v>
      </c>
      <c r="D988" s="4" t="s">
        <v>7612</v>
      </c>
      <c r="E988" s="7"/>
    </row>
    <row r="989" spans="1:5" ht="13.5">
      <c r="A989" s="80" t="s">
        <v>17276</v>
      </c>
      <c r="B989" s="80" t="s">
        <v>17277</v>
      </c>
      <c r="C989" s="81">
        <v>6600</v>
      </c>
      <c r="D989" s="4" t="s">
        <v>7612</v>
      </c>
      <c r="E989" s="7"/>
    </row>
    <row r="990" spans="1:5" ht="13.5">
      <c r="A990" s="80" t="s">
        <v>17278</v>
      </c>
      <c r="B990" s="80" t="s">
        <v>17279</v>
      </c>
      <c r="C990" s="81">
        <v>6600</v>
      </c>
      <c r="D990" s="4" t="s">
        <v>7612</v>
      </c>
      <c r="E990" s="7"/>
    </row>
    <row r="991" spans="1:5" ht="13.5">
      <c r="A991" s="80" t="s">
        <v>17280</v>
      </c>
      <c r="B991" s="80" t="s">
        <v>17281</v>
      </c>
      <c r="C991" s="81">
        <v>6600</v>
      </c>
      <c r="D991" s="4" t="s">
        <v>7612</v>
      </c>
      <c r="E991" s="7"/>
    </row>
    <row r="992" spans="1:5" ht="13.5">
      <c r="A992" s="80" t="s">
        <v>17282</v>
      </c>
      <c r="B992" s="80" t="s">
        <v>17283</v>
      </c>
      <c r="C992" s="81">
        <v>6600</v>
      </c>
      <c r="D992" s="4" t="s">
        <v>7612</v>
      </c>
      <c r="E992" s="7"/>
    </row>
    <row r="993" spans="1:5" ht="13.5">
      <c r="A993" s="80" t="s">
        <v>17284</v>
      </c>
      <c r="B993" s="80" t="s">
        <v>17285</v>
      </c>
      <c r="C993" s="81">
        <v>6600</v>
      </c>
      <c r="D993" s="4" t="s">
        <v>7612</v>
      </c>
      <c r="E993" s="7"/>
    </row>
    <row r="994" spans="1:5" ht="13.5">
      <c r="A994" s="80" t="s">
        <v>17286</v>
      </c>
      <c r="B994" s="80" t="s">
        <v>17287</v>
      </c>
      <c r="C994" s="81">
        <v>6600</v>
      </c>
      <c r="D994" s="4" t="s">
        <v>7612</v>
      </c>
      <c r="E994" s="7"/>
    </row>
    <row r="995" spans="1:5" ht="13.5">
      <c r="A995" s="80" t="s">
        <v>17288</v>
      </c>
      <c r="B995" s="80" t="s">
        <v>17289</v>
      </c>
      <c r="C995" s="81">
        <v>6600</v>
      </c>
      <c r="D995" s="4" t="s">
        <v>7612</v>
      </c>
      <c r="E995" s="7"/>
    </row>
    <row r="996" spans="1:5" ht="13.5">
      <c r="A996" s="80" t="s">
        <v>17290</v>
      </c>
      <c r="B996" s="80" t="s">
        <v>17291</v>
      </c>
      <c r="C996" s="81">
        <v>6600</v>
      </c>
      <c r="D996" s="4" t="s">
        <v>7612</v>
      </c>
      <c r="E996" s="7"/>
    </row>
    <row r="997" spans="1:5" ht="13.5">
      <c r="A997" s="80" t="s">
        <v>17292</v>
      </c>
      <c r="B997" s="80" t="s">
        <v>17293</v>
      </c>
      <c r="C997" s="81">
        <v>6600</v>
      </c>
      <c r="D997" s="4" t="s">
        <v>7612</v>
      </c>
      <c r="E997" s="7"/>
    </row>
    <row r="998" spans="1:5" ht="13.5">
      <c r="A998" s="80" t="s">
        <v>17294</v>
      </c>
      <c r="B998" s="80" t="s">
        <v>17295</v>
      </c>
      <c r="C998" s="81">
        <v>6600</v>
      </c>
      <c r="D998" s="4" t="s">
        <v>7612</v>
      </c>
      <c r="E998" s="7"/>
    </row>
    <row r="999" spans="1:5" ht="13.5">
      <c r="A999" s="80" t="s">
        <v>17296</v>
      </c>
      <c r="B999" s="80" t="s">
        <v>17297</v>
      </c>
      <c r="C999" s="81">
        <v>6600</v>
      </c>
      <c r="D999" s="4" t="s">
        <v>7612</v>
      </c>
      <c r="E999" s="7"/>
    </row>
    <row r="1000" spans="1:5" ht="13.5">
      <c r="A1000" s="80" t="s">
        <v>17298</v>
      </c>
      <c r="B1000" s="80" t="s">
        <v>17299</v>
      </c>
      <c r="C1000" s="81">
        <v>6600</v>
      </c>
      <c r="D1000" s="4" t="s">
        <v>7612</v>
      </c>
      <c r="E1000" s="7"/>
    </row>
    <row r="1001" spans="1:5" ht="13.5">
      <c r="A1001" s="80" t="s">
        <v>17300</v>
      </c>
      <c r="B1001" s="80" t="s">
        <v>17301</v>
      </c>
      <c r="C1001" s="81">
        <v>6600</v>
      </c>
      <c r="D1001" s="4" t="s">
        <v>7612</v>
      </c>
      <c r="E1001" s="7"/>
    </row>
    <row r="1002" spans="1:5" ht="13.5">
      <c r="A1002" s="80" t="s">
        <v>17302</v>
      </c>
      <c r="B1002" s="80" t="s">
        <v>17303</v>
      </c>
      <c r="C1002" s="81">
        <v>6600</v>
      </c>
      <c r="D1002" s="4" t="s">
        <v>7612</v>
      </c>
      <c r="E1002" s="7"/>
    </row>
    <row r="1003" spans="1:5" ht="13.5">
      <c r="A1003" s="80" t="s">
        <v>17304</v>
      </c>
      <c r="B1003" s="80" t="s">
        <v>17305</v>
      </c>
      <c r="C1003" s="81">
        <v>6600</v>
      </c>
      <c r="D1003" s="4" t="s">
        <v>7612</v>
      </c>
      <c r="E1003" s="7"/>
    </row>
    <row r="1004" spans="1:5" ht="13.5">
      <c r="A1004" s="80" t="s">
        <v>17306</v>
      </c>
      <c r="B1004" s="80" t="s">
        <v>17307</v>
      </c>
      <c r="C1004" s="81">
        <v>6600</v>
      </c>
      <c r="D1004" s="4" t="s">
        <v>7612</v>
      </c>
      <c r="E1004" s="7"/>
    </row>
    <row r="1005" spans="1:5" ht="13.5">
      <c r="A1005" s="80" t="s">
        <v>17308</v>
      </c>
      <c r="B1005" s="80" t="s">
        <v>17309</v>
      </c>
      <c r="C1005" s="81">
        <v>6600</v>
      </c>
      <c r="D1005" s="4" t="s">
        <v>7612</v>
      </c>
      <c r="E1005" s="7"/>
    </row>
    <row r="1006" spans="1:5" ht="13.5">
      <c r="A1006" s="83" t="s">
        <v>17310</v>
      </c>
      <c r="B1006" s="83" t="s">
        <v>17311</v>
      </c>
      <c r="C1006" s="84">
        <v>6600</v>
      </c>
      <c r="D1006" s="4" t="s">
        <v>7612</v>
      </c>
      <c r="E1006" s="7"/>
    </row>
    <row r="1007" spans="1:5" ht="13.5">
      <c r="A1007" s="80" t="s">
        <v>17312</v>
      </c>
      <c r="B1007" s="80" t="s">
        <v>17313</v>
      </c>
      <c r="C1007" s="81">
        <v>7700</v>
      </c>
      <c r="D1007" s="4" t="s">
        <v>7612</v>
      </c>
      <c r="E1007" s="7"/>
    </row>
    <row r="1008" spans="1:5" ht="13.5">
      <c r="A1008" s="80" t="s">
        <v>17314</v>
      </c>
      <c r="B1008" s="80" t="s">
        <v>17315</v>
      </c>
      <c r="C1008" s="81">
        <v>7700</v>
      </c>
      <c r="D1008" s="4" t="s">
        <v>7612</v>
      </c>
      <c r="E1008" s="7"/>
    </row>
    <row r="1009" spans="1:5" ht="13.5">
      <c r="A1009" s="80" t="s">
        <v>17316</v>
      </c>
      <c r="B1009" s="80" t="s">
        <v>17317</v>
      </c>
      <c r="C1009" s="81">
        <v>7700</v>
      </c>
      <c r="D1009" s="4" t="s">
        <v>7612</v>
      </c>
      <c r="E1009" s="7"/>
    </row>
    <row r="1010" spans="1:5" ht="13.5">
      <c r="A1010" s="80" t="s">
        <v>17318</v>
      </c>
      <c r="B1010" s="80" t="s">
        <v>17319</v>
      </c>
      <c r="C1010" s="81">
        <v>7700</v>
      </c>
      <c r="D1010" s="4" t="s">
        <v>7612</v>
      </c>
      <c r="E1010" s="7"/>
    </row>
    <row r="1011" spans="1:5" ht="13.5">
      <c r="A1011" s="80" t="s">
        <v>17320</v>
      </c>
      <c r="B1011" s="80" t="s">
        <v>17321</v>
      </c>
      <c r="C1011" s="81">
        <v>7700</v>
      </c>
      <c r="D1011" s="4" t="s">
        <v>7612</v>
      </c>
      <c r="E1011" s="7"/>
    </row>
    <row r="1012" spans="1:5" ht="13.5">
      <c r="A1012" s="80" t="s">
        <v>17322</v>
      </c>
      <c r="B1012" s="80" t="s">
        <v>17323</v>
      </c>
      <c r="C1012" s="81">
        <v>7700</v>
      </c>
      <c r="D1012" s="4" t="s">
        <v>7612</v>
      </c>
      <c r="E1012" s="7"/>
    </row>
    <row r="1013" spans="1:5" ht="13.5">
      <c r="A1013" s="80" t="s">
        <v>17324</v>
      </c>
      <c r="B1013" s="80" t="s">
        <v>17325</v>
      </c>
      <c r="C1013" s="81">
        <v>7700</v>
      </c>
      <c r="D1013" s="4" t="s">
        <v>7612</v>
      </c>
      <c r="E1013" s="7"/>
    </row>
    <row r="1014" spans="1:5" ht="13.5">
      <c r="A1014" s="80" t="s">
        <v>17326</v>
      </c>
      <c r="B1014" s="80" t="s">
        <v>17327</v>
      </c>
      <c r="C1014" s="81">
        <v>7700</v>
      </c>
      <c r="D1014" s="4" t="s">
        <v>7612</v>
      </c>
      <c r="E1014" s="7"/>
    </row>
    <row r="1015" spans="1:5" ht="13.5">
      <c r="A1015" s="80" t="s">
        <v>17328</v>
      </c>
      <c r="B1015" s="80" t="s">
        <v>17329</v>
      </c>
      <c r="C1015" s="81">
        <v>7700</v>
      </c>
      <c r="D1015" s="4" t="s">
        <v>7612</v>
      </c>
      <c r="E1015" s="7"/>
    </row>
    <row r="1016" spans="1:5" ht="13.5">
      <c r="A1016" s="80" t="s">
        <v>17330</v>
      </c>
      <c r="B1016" s="80" t="s">
        <v>17331</v>
      </c>
      <c r="C1016" s="81">
        <v>7700</v>
      </c>
      <c r="D1016" s="4" t="s">
        <v>7612</v>
      </c>
      <c r="E1016" s="7"/>
    </row>
    <row r="1017" spans="1:5" ht="13.5">
      <c r="A1017" s="80" t="s">
        <v>17332</v>
      </c>
      <c r="B1017" s="80" t="s">
        <v>17333</v>
      </c>
      <c r="C1017" s="81">
        <v>7700</v>
      </c>
      <c r="D1017" s="4" t="s">
        <v>7612</v>
      </c>
      <c r="E1017" s="7"/>
    </row>
    <row r="1018" spans="1:5" ht="13.5">
      <c r="A1018" s="80" t="s">
        <v>17334</v>
      </c>
      <c r="B1018" s="80" t="s">
        <v>17335</v>
      </c>
      <c r="C1018" s="81">
        <v>7700</v>
      </c>
      <c r="D1018" s="4" t="s">
        <v>7612</v>
      </c>
      <c r="E1018" s="7"/>
    </row>
    <row r="1019" spans="1:5" ht="13.5">
      <c r="A1019" s="80" t="s">
        <v>17336</v>
      </c>
      <c r="B1019" s="80" t="s">
        <v>17337</v>
      </c>
      <c r="C1019" s="81">
        <v>7700</v>
      </c>
      <c r="D1019" s="4" t="s">
        <v>7612</v>
      </c>
      <c r="E1019" s="7"/>
    </row>
    <row r="1020" spans="1:5" ht="13.5">
      <c r="A1020" s="80" t="s">
        <v>17338</v>
      </c>
      <c r="B1020" s="80" t="s">
        <v>17339</v>
      </c>
      <c r="C1020" s="81">
        <v>7700</v>
      </c>
      <c r="D1020" s="4" t="s">
        <v>7612</v>
      </c>
      <c r="E1020" s="7"/>
    </row>
    <row r="1021" spans="1:5" ht="13.5">
      <c r="A1021" s="80" t="s">
        <v>17340</v>
      </c>
      <c r="B1021" s="80" t="s">
        <v>17341</v>
      </c>
      <c r="C1021" s="81">
        <v>7700</v>
      </c>
      <c r="D1021" s="4" t="s">
        <v>7612</v>
      </c>
      <c r="E1021" s="7"/>
    </row>
    <row r="1022" spans="1:5" ht="13.5">
      <c r="A1022" s="80" t="s">
        <v>17342</v>
      </c>
      <c r="B1022" s="80" t="s">
        <v>17343</v>
      </c>
      <c r="C1022" s="81">
        <v>7700</v>
      </c>
      <c r="D1022" s="4" t="s">
        <v>7612</v>
      </c>
      <c r="E1022" s="7"/>
    </row>
    <row r="1023" spans="1:5" ht="13.5">
      <c r="A1023" s="80" t="s">
        <v>17344</v>
      </c>
      <c r="B1023" s="80" t="s">
        <v>17345</v>
      </c>
      <c r="C1023" s="81">
        <v>7700</v>
      </c>
      <c r="D1023" s="4" t="s">
        <v>7612</v>
      </c>
      <c r="E1023" s="7"/>
    </row>
    <row r="1024" spans="1:5" ht="13.5">
      <c r="A1024" s="80" t="s">
        <v>17346</v>
      </c>
      <c r="B1024" s="80" t="s">
        <v>17347</v>
      </c>
      <c r="C1024" s="81">
        <v>7700</v>
      </c>
      <c r="D1024" s="4" t="s">
        <v>7612</v>
      </c>
      <c r="E1024" s="7"/>
    </row>
    <row r="1025" spans="1:5" ht="13.5">
      <c r="A1025" s="80" t="s">
        <v>17348</v>
      </c>
      <c r="B1025" s="80" t="s">
        <v>17349</v>
      </c>
      <c r="C1025" s="81">
        <v>7700</v>
      </c>
      <c r="D1025" s="4" t="s">
        <v>7612</v>
      </c>
      <c r="E1025" s="7"/>
    </row>
    <row r="1026" spans="1:5" ht="13.5">
      <c r="A1026" s="80" t="s">
        <v>17350</v>
      </c>
      <c r="B1026" s="80" t="s">
        <v>17351</v>
      </c>
      <c r="C1026" s="81">
        <v>7700</v>
      </c>
      <c r="D1026" s="4" t="s">
        <v>7612</v>
      </c>
      <c r="E1026" s="7"/>
    </row>
    <row r="1027" spans="1:5" ht="13.5">
      <c r="A1027" s="80" t="s">
        <v>17352</v>
      </c>
      <c r="B1027" s="80" t="s">
        <v>17353</v>
      </c>
      <c r="C1027" s="81">
        <v>7700</v>
      </c>
      <c r="D1027" s="4" t="s">
        <v>7612</v>
      </c>
      <c r="E1027" s="7"/>
    </row>
    <row r="1028" spans="1:5" ht="13.5">
      <c r="A1028" s="80" t="s">
        <v>17354</v>
      </c>
      <c r="B1028" s="80" t="s">
        <v>17355</v>
      </c>
      <c r="C1028" s="81">
        <v>7700</v>
      </c>
      <c r="D1028" s="4" t="s">
        <v>7612</v>
      </c>
      <c r="E1028" s="7"/>
    </row>
    <row r="1029" spans="1:5" ht="13.5">
      <c r="A1029" s="80" t="s">
        <v>17356</v>
      </c>
      <c r="B1029" s="80" t="s">
        <v>17357</v>
      </c>
      <c r="C1029" s="81">
        <v>7700</v>
      </c>
      <c r="D1029" s="4" t="s">
        <v>7612</v>
      </c>
      <c r="E1029" s="7"/>
    </row>
    <row r="1030" spans="1:5" ht="13.5">
      <c r="A1030" s="80" t="s">
        <v>17358</v>
      </c>
      <c r="B1030" s="80" t="s">
        <v>17359</v>
      </c>
      <c r="C1030" s="81">
        <v>31515</v>
      </c>
      <c r="D1030" s="4" t="s">
        <v>7612</v>
      </c>
      <c r="E1030" s="7"/>
    </row>
    <row r="1031" spans="1:5" ht="13.5">
      <c r="A1031" s="80" t="s">
        <v>17360</v>
      </c>
      <c r="B1031" s="80" t="s">
        <v>17361</v>
      </c>
      <c r="C1031" s="81">
        <v>31515</v>
      </c>
      <c r="D1031" s="4" t="s">
        <v>7612</v>
      </c>
      <c r="E1031" s="7"/>
    </row>
    <row r="1032" spans="1:5" ht="13.5">
      <c r="A1032" s="80" t="s">
        <v>17362</v>
      </c>
      <c r="B1032" s="80" t="s">
        <v>17363</v>
      </c>
      <c r="C1032" s="81">
        <v>31515</v>
      </c>
      <c r="D1032" s="4" t="s">
        <v>7612</v>
      </c>
      <c r="E1032" s="7"/>
    </row>
    <row r="1033" spans="1:5" ht="13.5">
      <c r="A1033" s="80" t="s">
        <v>17364</v>
      </c>
      <c r="B1033" s="80" t="s">
        <v>17365</v>
      </c>
      <c r="C1033" s="81">
        <v>31515</v>
      </c>
      <c r="D1033" s="4" t="s">
        <v>7612</v>
      </c>
      <c r="E1033" s="7"/>
    </row>
    <row r="1034" spans="1:5" ht="13.5">
      <c r="A1034" s="80" t="s">
        <v>17366</v>
      </c>
      <c r="B1034" s="80" t="s">
        <v>17367</v>
      </c>
      <c r="C1034" s="81">
        <v>31515</v>
      </c>
      <c r="D1034" s="4" t="s">
        <v>7612</v>
      </c>
      <c r="E1034" s="7"/>
    </row>
    <row r="1035" spans="1:5" ht="13.5">
      <c r="A1035" s="80" t="s">
        <v>17368</v>
      </c>
      <c r="B1035" s="80" t="s">
        <v>17369</v>
      </c>
      <c r="C1035" s="81">
        <v>31515</v>
      </c>
      <c r="D1035" s="4" t="s">
        <v>7612</v>
      </c>
      <c r="E1035" s="7"/>
    </row>
    <row r="1036" spans="1:5" ht="13.5">
      <c r="A1036" s="80" t="s">
        <v>17370</v>
      </c>
      <c r="B1036" s="80" t="s">
        <v>17371</v>
      </c>
      <c r="C1036" s="81">
        <v>31515</v>
      </c>
      <c r="D1036" s="4" t="s">
        <v>7612</v>
      </c>
      <c r="E1036" s="7"/>
    </row>
    <row r="1037" spans="1:5" ht="13.5">
      <c r="A1037" s="80" t="s">
        <v>17372</v>
      </c>
      <c r="B1037" s="80" t="s">
        <v>17373</v>
      </c>
      <c r="C1037" s="81">
        <v>31515</v>
      </c>
      <c r="D1037" s="4" t="s">
        <v>7612</v>
      </c>
      <c r="E1037" s="7"/>
    </row>
    <row r="1038" spans="1:5" ht="13.5">
      <c r="A1038" s="80" t="s">
        <v>17374</v>
      </c>
      <c r="B1038" s="80" t="s">
        <v>17375</v>
      </c>
      <c r="C1038" s="81">
        <v>31515</v>
      </c>
      <c r="D1038" s="4" t="s">
        <v>7612</v>
      </c>
      <c r="E1038" s="7"/>
    </row>
    <row r="1039" spans="1:5" ht="13.5">
      <c r="A1039" s="80" t="s">
        <v>17376</v>
      </c>
      <c r="B1039" s="80" t="s">
        <v>17377</v>
      </c>
      <c r="C1039" s="81">
        <v>31515</v>
      </c>
      <c r="D1039" s="4" t="s">
        <v>7612</v>
      </c>
      <c r="E1039" s="7"/>
    </row>
    <row r="1040" spans="1:5" ht="13.5">
      <c r="A1040" s="80" t="s">
        <v>17378</v>
      </c>
      <c r="B1040" s="80" t="s">
        <v>17379</v>
      </c>
      <c r="C1040" s="81">
        <v>31515</v>
      </c>
      <c r="D1040" s="4" t="s">
        <v>7612</v>
      </c>
      <c r="E1040" s="7"/>
    </row>
    <row r="1041" spans="1:5" ht="13.5">
      <c r="A1041" s="80" t="s">
        <v>17380</v>
      </c>
      <c r="B1041" s="80" t="s">
        <v>17381</v>
      </c>
      <c r="C1041" s="81">
        <v>31515</v>
      </c>
      <c r="D1041" s="4" t="s">
        <v>7612</v>
      </c>
      <c r="E1041" s="7"/>
    </row>
    <row r="1042" spans="1:5" ht="13.5">
      <c r="A1042" s="80" t="s">
        <v>17382</v>
      </c>
      <c r="B1042" s="80" t="s">
        <v>17383</v>
      </c>
      <c r="C1042" s="81">
        <v>31515</v>
      </c>
      <c r="D1042" s="4" t="s">
        <v>7612</v>
      </c>
      <c r="E1042" s="7"/>
    </row>
    <row r="1043" spans="1:5" ht="13.5">
      <c r="A1043" s="80" t="s">
        <v>17384</v>
      </c>
      <c r="B1043" s="80" t="s">
        <v>17385</v>
      </c>
      <c r="C1043" s="81">
        <v>31515</v>
      </c>
      <c r="D1043" s="4" t="s">
        <v>7612</v>
      </c>
      <c r="E1043" s="7"/>
    </row>
    <row r="1044" spans="1:5" ht="13.5">
      <c r="A1044" s="80" t="s">
        <v>17386</v>
      </c>
      <c r="B1044" s="80" t="s">
        <v>17387</v>
      </c>
      <c r="C1044" s="81">
        <v>6050</v>
      </c>
      <c r="D1044" s="4" t="s">
        <v>7612</v>
      </c>
      <c r="E1044" s="7"/>
    </row>
    <row r="1045" spans="1:5" ht="13.5">
      <c r="A1045" s="80" t="s">
        <v>17388</v>
      </c>
      <c r="B1045" s="80" t="s">
        <v>17389</v>
      </c>
      <c r="C1045" s="81">
        <v>6050</v>
      </c>
      <c r="D1045" s="4" t="s">
        <v>7612</v>
      </c>
      <c r="E1045" s="7"/>
    </row>
    <row r="1046" spans="1:5" ht="13.5">
      <c r="A1046" s="80" t="s">
        <v>17390</v>
      </c>
      <c r="B1046" s="80" t="s">
        <v>17391</v>
      </c>
      <c r="C1046" s="81">
        <v>8635</v>
      </c>
      <c r="D1046" s="4" t="s">
        <v>7612</v>
      </c>
      <c r="E1046" s="7"/>
    </row>
    <row r="1047" spans="1:5" ht="13.5">
      <c r="A1047" s="80" t="s">
        <v>17392</v>
      </c>
      <c r="B1047" s="80" t="s">
        <v>17393</v>
      </c>
      <c r="C1047" s="81">
        <v>31515</v>
      </c>
      <c r="D1047" s="4" t="s">
        <v>7612</v>
      </c>
      <c r="E1047" s="7"/>
    </row>
    <row r="1048" spans="1:5" ht="13.5">
      <c r="A1048" s="83" t="s">
        <v>17394</v>
      </c>
      <c r="B1048" s="83" t="s">
        <v>17395</v>
      </c>
      <c r="C1048" s="84">
        <v>31515</v>
      </c>
      <c r="D1048" s="4" t="s">
        <v>7612</v>
      </c>
      <c r="E1048" s="7"/>
    </row>
    <row r="1049" spans="1:5" ht="13.5">
      <c r="A1049" s="80" t="s">
        <v>17396</v>
      </c>
      <c r="B1049" s="80" t="s">
        <v>17397</v>
      </c>
      <c r="C1049" s="81">
        <v>10780</v>
      </c>
      <c r="D1049" s="4" t="s">
        <v>7612</v>
      </c>
      <c r="E1049" s="7"/>
    </row>
    <row r="1050" spans="1:5" ht="13.5">
      <c r="A1050" s="80" t="s">
        <v>17398</v>
      </c>
      <c r="B1050" s="80" t="s">
        <v>17399</v>
      </c>
      <c r="C1050" s="81">
        <v>10780</v>
      </c>
      <c r="D1050" s="4" t="s">
        <v>7612</v>
      </c>
      <c r="E1050" s="7"/>
    </row>
    <row r="1051" spans="1:5" ht="13.5">
      <c r="A1051" s="80" t="s">
        <v>8280</v>
      </c>
      <c r="B1051" s="80" t="s">
        <v>17400</v>
      </c>
      <c r="C1051" s="81">
        <v>10780</v>
      </c>
      <c r="D1051" s="4" t="s">
        <v>7612</v>
      </c>
      <c r="E1051" s="7"/>
    </row>
    <row r="1052" spans="1:5" ht="13.5">
      <c r="A1052" s="80" t="s">
        <v>8282</v>
      </c>
      <c r="B1052" s="80" t="s">
        <v>17401</v>
      </c>
      <c r="C1052" s="81">
        <v>10780</v>
      </c>
      <c r="D1052" s="4" t="s">
        <v>7612</v>
      </c>
      <c r="E1052" s="7"/>
    </row>
    <row r="1053" spans="1:5" ht="13.5">
      <c r="A1053" s="80" t="s">
        <v>8284</v>
      </c>
      <c r="B1053" s="80" t="s">
        <v>17402</v>
      </c>
      <c r="C1053" s="81">
        <v>10780</v>
      </c>
      <c r="D1053" s="4" t="s">
        <v>7612</v>
      </c>
      <c r="E1053" s="7"/>
    </row>
    <row r="1054" spans="1:5" ht="13.5">
      <c r="A1054" s="80" t="s">
        <v>8286</v>
      </c>
      <c r="B1054" s="80" t="s">
        <v>17403</v>
      </c>
      <c r="C1054" s="81">
        <v>10780</v>
      </c>
      <c r="D1054" s="4" t="s">
        <v>7612</v>
      </c>
      <c r="E1054" s="7"/>
    </row>
    <row r="1055" spans="1:5" ht="13.5">
      <c r="A1055" s="80" t="s">
        <v>8288</v>
      </c>
      <c r="B1055" s="80" t="s">
        <v>17404</v>
      </c>
      <c r="C1055" s="81">
        <v>11880</v>
      </c>
      <c r="D1055" s="4" t="s">
        <v>7612</v>
      </c>
      <c r="E1055" s="7"/>
    </row>
    <row r="1056" spans="1:5" ht="13.5">
      <c r="A1056" s="80" t="s">
        <v>8290</v>
      </c>
      <c r="B1056" s="80" t="s">
        <v>17405</v>
      </c>
      <c r="C1056" s="81">
        <v>11880</v>
      </c>
      <c r="D1056" s="4" t="s">
        <v>7612</v>
      </c>
      <c r="E1056" s="7"/>
    </row>
    <row r="1057" spans="1:5" ht="13.5">
      <c r="A1057" s="80" t="s">
        <v>8292</v>
      </c>
      <c r="B1057" s="80" t="s">
        <v>17406</v>
      </c>
      <c r="C1057" s="81">
        <v>11880</v>
      </c>
      <c r="D1057" s="4" t="s">
        <v>7612</v>
      </c>
      <c r="E1057" s="7"/>
    </row>
    <row r="1058" spans="1:5" ht="13.5">
      <c r="A1058" s="80" t="s">
        <v>8294</v>
      </c>
      <c r="B1058" s="80" t="s">
        <v>17407</v>
      </c>
      <c r="C1058" s="81">
        <v>11880</v>
      </c>
      <c r="D1058" s="4" t="s">
        <v>7612</v>
      </c>
      <c r="E1058" s="7"/>
    </row>
    <row r="1059" spans="1:5" ht="13.5">
      <c r="A1059" s="80" t="s">
        <v>17408</v>
      </c>
      <c r="B1059" s="80" t="s">
        <v>17409</v>
      </c>
      <c r="C1059" s="81">
        <v>11880</v>
      </c>
      <c r="D1059" s="4" t="s">
        <v>7612</v>
      </c>
      <c r="E1059" s="7"/>
    </row>
    <row r="1060" spans="1:5" ht="13.5">
      <c r="A1060" s="80" t="s">
        <v>17410</v>
      </c>
      <c r="B1060" s="80" t="s">
        <v>17411</v>
      </c>
      <c r="C1060" s="81">
        <v>11880</v>
      </c>
      <c r="D1060" s="4" t="s">
        <v>7612</v>
      </c>
      <c r="E1060" s="7"/>
    </row>
    <row r="1061" spans="1:5" ht="13.5">
      <c r="A1061" s="80" t="s">
        <v>17412</v>
      </c>
      <c r="B1061" s="80" t="s">
        <v>17413</v>
      </c>
      <c r="C1061" s="81">
        <v>11880</v>
      </c>
      <c r="D1061" s="4" t="s">
        <v>7612</v>
      </c>
      <c r="E1061" s="7"/>
    </row>
    <row r="1062" spans="1:5" ht="13.5">
      <c r="A1062" s="80" t="s">
        <v>17414</v>
      </c>
      <c r="B1062" s="80" t="s">
        <v>17415</v>
      </c>
      <c r="C1062" s="81">
        <v>10780</v>
      </c>
      <c r="D1062" s="4" t="s">
        <v>7612</v>
      </c>
      <c r="E1062" s="7"/>
    </row>
    <row r="1063" spans="1:5" ht="13.5">
      <c r="A1063" s="80" t="s">
        <v>17416</v>
      </c>
      <c r="B1063" s="80" t="s">
        <v>17417</v>
      </c>
      <c r="C1063" s="81">
        <v>10330.1</v>
      </c>
      <c r="D1063" s="4" t="s">
        <v>7612</v>
      </c>
      <c r="E1063" s="7"/>
    </row>
    <row r="1064" spans="1:5" ht="13.5">
      <c r="A1064" s="80" t="s">
        <v>17418</v>
      </c>
      <c r="B1064" s="80" t="s">
        <v>17419</v>
      </c>
      <c r="C1064" s="81">
        <v>59400</v>
      </c>
      <c r="D1064" s="4" t="s">
        <v>7612</v>
      </c>
      <c r="E1064" s="7"/>
    </row>
    <row r="1065" spans="1:5" ht="13.5">
      <c r="A1065" s="80" t="s">
        <v>17420</v>
      </c>
      <c r="B1065" s="80" t="s">
        <v>17421</v>
      </c>
      <c r="C1065" s="81">
        <v>59400</v>
      </c>
      <c r="D1065" s="4" t="s">
        <v>7612</v>
      </c>
      <c r="E1065" s="7"/>
    </row>
    <row r="1066" spans="1:5" ht="13.5">
      <c r="A1066" s="80" t="s">
        <v>17422</v>
      </c>
      <c r="B1066" s="80" t="s">
        <v>17423</v>
      </c>
      <c r="C1066" s="81">
        <v>59400</v>
      </c>
      <c r="D1066" s="4" t="s">
        <v>7612</v>
      </c>
      <c r="E1066" s="7"/>
    </row>
    <row r="1067" spans="1:5" ht="13.5">
      <c r="A1067" s="80" t="s">
        <v>17424</v>
      </c>
      <c r="B1067" s="80" t="s">
        <v>17425</v>
      </c>
      <c r="C1067" s="81">
        <v>59400</v>
      </c>
      <c r="D1067" s="4" t="s">
        <v>7612</v>
      </c>
      <c r="E1067" s="7"/>
    </row>
    <row r="1068" spans="1:5" ht="13.5">
      <c r="A1068" s="80" t="s">
        <v>17426</v>
      </c>
      <c r="B1068" s="80" t="s">
        <v>17427</v>
      </c>
      <c r="C1068" s="81">
        <v>59400</v>
      </c>
      <c r="D1068" s="4" t="s">
        <v>7612</v>
      </c>
      <c r="E1068" s="7"/>
    </row>
    <row r="1069" spans="1:5" ht="13.5">
      <c r="A1069" s="80" t="s">
        <v>17428</v>
      </c>
      <c r="B1069" s="80" t="s">
        <v>17429</v>
      </c>
      <c r="C1069" s="81">
        <v>57200</v>
      </c>
      <c r="D1069" s="4" t="s">
        <v>7612</v>
      </c>
      <c r="E1069" s="7"/>
    </row>
    <row r="1070" spans="1:5" ht="13.5">
      <c r="A1070" s="80" t="s">
        <v>17430</v>
      </c>
      <c r="B1070" s="80" t="s">
        <v>17431</v>
      </c>
      <c r="C1070" s="81">
        <v>1650</v>
      </c>
      <c r="D1070" s="4" t="s">
        <v>7612</v>
      </c>
      <c r="E1070" s="7"/>
    </row>
    <row r="1071" spans="1:5" ht="13.5">
      <c r="A1071" s="80" t="s">
        <v>17432</v>
      </c>
      <c r="B1071" s="80" t="s">
        <v>17433</v>
      </c>
      <c r="C1071" s="81">
        <v>2035</v>
      </c>
      <c r="D1071" s="4" t="s">
        <v>7612</v>
      </c>
      <c r="E1071" s="7"/>
    </row>
    <row r="1072" spans="1:5" ht="13.5">
      <c r="A1072" s="80" t="s">
        <v>17434</v>
      </c>
      <c r="B1072" s="80" t="s">
        <v>17435</v>
      </c>
      <c r="C1072" s="85">
        <v>385</v>
      </c>
      <c r="D1072" s="4" t="s">
        <v>7612</v>
      </c>
      <c r="E1072" s="7"/>
    </row>
    <row r="1073" spans="1:5" ht="13.5">
      <c r="A1073" s="80" t="s">
        <v>17436</v>
      </c>
      <c r="B1073" s="80" t="s">
        <v>17437</v>
      </c>
      <c r="C1073" s="85">
        <v>385</v>
      </c>
      <c r="D1073" s="4" t="s">
        <v>7612</v>
      </c>
      <c r="E1073" s="7"/>
    </row>
    <row r="1074" spans="1:5" ht="13.5">
      <c r="A1074" s="80" t="s">
        <v>17438</v>
      </c>
      <c r="B1074" s="80" t="s">
        <v>17439</v>
      </c>
      <c r="C1074" s="85">
        <v>385</v>
      </c>
      <c r="D1074" s="4" t="s">
        <v>7612</v>
      </c>
      <c r="E1074" s="7"/>
    </row>
    <row r="1075" spans="1:5" ht="13.5">
      <c r="A1075" s="80" t="s">
        <v>17440</v>
      </c>
      <c r="B1075" s="80" t="s">
        <v>17441</v>
      </c>
      <c r="C1075" s="85">
        <v>385</v>
      </c>
      <c r="D1075" s="4" t="s">
        <v>7612</v>
      </c>
      <c r="E1075" s="7"/>
    </row>
    <row r="1076" spans="1:5" ht="13.5">
      <c r="A1076" s="80" t="s">
        <v>17442</v>
      </c>
      <c r="B1076" s="80" t="s">
        <v>17443</v>
      </c>
      <c r="C1076" s="81">
        <v>62255.27</v>
      </c>
      <c r="D1076" s="4" t="s">
        <v>7612</v>
      </c>
      <c r="E1076" s="7"/>
    </row>
    <row r="1077" spans="1:5" ht="13.5">
      <c r="A1077" s="80" t="s">
        <v>17444</v>
      </c>
      <c r="B1077" s="80" t="s">
        <v>17445</v>
      </c>
      <c r="C1077" s="81">
        <v>23100</v>
      </c>
      <c r="D1077" s="4" t="s">
        <v>7612</v>
      </c>
      <c r="E1077" s="7"/>
    </row>
    <row r="1078" spans="1:5" ht="13.5">
      <c r="A1078" s="80" t="s">
        <v>17446</v>
      </c>
      <c r="B1078" s="80" t="s">
        <v>17447</v>
      </c>
      <c r="C1078" s="81">
        <v>23100</v>
      </c>
      <c r="D1078" s="4" t="s">
        <v>7612</v>
      </c>
      <c r="E1078" s="7"/>
    </row>
    <row r="1079" spans="1:5" ht="13.5">
      <c r="A1079" s="80" t="s">
        <v>17448</v>
      </c>
      <c r="B1079" s="80" t="s">
        <v>17449</v>
      </c>
      <c r="C1079" s="81">
        <v>23100</v>
      </c>
      <c r="D1079" s="4" t="s">
        <v>7612</v>
      </c>
      <c r="E1079" s="7"/>
    </row>
    <row r="1080" spans="1:5" ht="13.5">
      <c r="A1080" s="80" t="s">
        <v>17450</v>
      </c>
      <c r="B1080" s="80" t="s">
        <v>17451</v>
      </c>
      <c r="C1080" s="81">
        <v>23100</v>
      </c>
      <c r="D1080" s="4" t="s">
        <v>7612</v>
      </c>
      <c r="E1080" s="7"/>
    </row>
    <row r="1081" spans="1:5" ht="13.5">
      <c r="A1081" s="80" t="s">
        <v>17452</v>
      </c>
      <c r="B1081" s="80" t="s">
        <v>17453</v>
      </c>
      <c r="C1081" s="81">
        <v>23100</v>
      </c>
      <c r="D1081" s="4" t="s">
        <v>7612</v>
      </c>
      <c r="E1081" s="7"/>
    </row>
    <row r="1082" spans="1:5" ht="13.5">
      <c r="A1082" s="80" t="s">
        <v>17454</v>
      </c>
      <c r="B1082" s="80" t="s">
        <v>17455</v>
      </c>
      <c r="C1082" s="81">
        <v>23100</v>
      </c>
      <c r="D1082" s="4" t="s">
        <v>7612</v>
      </c>
      <c r="E1082" s="7"/>
    </row>
    <row r="1083" spans="1:5" ht="13.5">
      <c r="A1083" s="80" t="s">
        <v>17456</v>
      </c>
      <c r="B1083" s="80" t="s">
        <v>17457</v>
      </c>
      <c r="C1083" s="81">
        <v>23100</v>
      </c>
      <c r="D1083" s="4" t="s">
        <v>7612</v>
      </c>
      <c r="E1083" s="7"/>
    </row>
    <row r="1084" spans="1:5" ht="13.5">
      <c r="A1084" s="80" t="s">
        <v>17458</v>
      </c>
      <c r="B1084" s="80" t="s">
        <v>17459</v>
      </c>
      <c r="C1084" s="81">
        <v>23100</v>
      </c>
      <c r="D1084" s="4" t="s">
        <v>7612</v>
      </c>
      <c r="E1084" s="7"/>
    </row>
    <row r="1085" spans="1:5" ht="13.5">
      <c r="A1085" s="80" t="s">
        <v>17460</v>
      </c>
      <c r="B1085" s="80" t="s">
        <v>17461</v>
      </c>
      <c r="C1085" s="81">
        <v>23100</v>
      </c>
      <c r="D1085" s="4" t="s">
        <v>7612</v>
      </c>
      <c r="E1085" s="7"/>
    </row>
    <row r="1086" spans="1:5" ht="13.5">
      <c r="A1086" s="80" t="s">
        <v>17462</v>
      </c>
      <c r="B1086" s="80" t="s">
        <v>17463</v>
      </c>
      <c r="C1086" s="81">
        <v>23100</v>
      </c>
      <c r="D1086" s="4" t="s">
        <v>7612</v>
      </c>
      <c r="E1086" s="7"/>
    </row>
    <row r="1087" spans="1:5" ht="13.5">
      <c r="A1087" s="80" t="s">
        <v>17464</v>
      </c>
      <c r="B1087" s="80" t="s">
        <v>17465</v>
      </c>
      <c r="C1087" s="81">
        <v>23100</v>
      </c>
      <c r="D1087" s="4" t="s">
        <v>7612</v>
      </c>
      <c r="E1087" s="7"/>
    </row>
    <row r="1088" spans="1:5" ht="13.5">
      <c r="A1088" s="80" t="s">
        <v>17466</v>
      </c>
      <c r="B1088" s="80" t="s">
        <v>17467</v>
      </c>
      <c r="C1088" s="81">
        <v>23100</v>
      </c>
      <c r="D1088" s="4" t="s">
        <v>7612</v>
      </c>
      <c r="E1088" s="7"/>
    </row>
    <row r="1089" spans="1:5" ht="13.5">
      <c r="A1089" s="80" t="s">
        <v>17468</v>
      </c>
      <c r="B1089" s="80" t="s">
        <v>17469</v>
      </c>
      <c r="C1089" s="81">
        <v>9350</v>
      </c>
      <c r="D1089" s="4" t="s">
        <v>7612</v>
      </c>
      <c r="E1089" s="7"/>
    </row>
    <row r="1090" spans="1:5" ht="13.5">
      <c r="A1090" s="83" t="s">
        <v>17470</v>
      </c>
      <c r="B1090" s="83" t="s">
        <v>17471</v>
      </c>
      <c r="C1090" s="84">
        <v>19800</v>
      </c>
      <c r="D1090" s="4" t="s">
        <v>7612</v>
      </c>
      <c r="E1090" s="7"/>
    </row>
    <row r="1091" spans="1:5" ht="13.5">
      <c r="A1091" s="80" t="s">
        <v>17472</v>
      </c>
      <c r="B1091" s="80" t="s">
        <v>17473</v>
      </c>
      <c r="C1091" s="81">
        <v>19800</v>
      </c>
      <c r="D1091" s="4" t="s">
        <v>7612</v>
      </c>
      <c r="E1091" s="7"/>
    </row>
    <row r="1092" spans="1:5" ht="13.5">
      <c r="A1092" s="80" t="s">
        <v>17474</v>
      </c>
      <c r="B1092" s="80" t="s">
        <v>17475</v>
      </c>
      <c r="C1092" s="81">
        <v>19800</v>
      </c>
      <c r="D1092" s="4" t="s">
        <v>7612</v>
      </c>
      <c r="E1092" s="7"/>
    </row>
    <row r="1093" spans="1:5" ht="13.5">
      <c r="A1093" s="80" t="s">
        <v>17476</v>
      </c>
      <c r="B1093" s="80" t="s">
        <v>17477</v>
      </c>
      <c r="C1093" s="81">
        <v>9350</v>
      </c>
      <c r="D1093" s="4" t="s">
        <v>7612</v>
      </c>
      <c r="E1093" s="7"/>
    </row>
    <row r="1094" spans="1:5" ht="13.5">
      <c r="A1094" s="80" t="s">
        <v>17478</v>
      </c>
      <c r="B1094" s="80" t="s">
        <v>17479</v>
      </c>
      <c r="C1094" s="81">
        <v>9350</v>
      </c>
      <c r="D1094" s="4" t="s">
        <v>7612</v>
      </c>
      <c r="E1094" s="7"/>
    </row>
    <row r="1095" spans="1:5" ht="13.5">
      <c r="A1095" s="80" t="s">
        <v>17480</v>
      </c>
      <c r="B1095" s="80" t="s">
        <v>17481</v>
      </c>
      <c r="C1095" s="81">
        <v>9350</v>
      </c>
      <c r="D1095" s="4" t="s">
        <v>7612</v>
      </c>
      <c r="E1095" s="7"/>
    </row>
    <row r="1096" spans="1:5" ht="13.5">
      <c r="A1096" s="80" t="s">
        <v>17482</v>
      </c>
      <c r="B1096" s="80" t="s">
        <v>17483</v>
      </c>
      <c r="C1096" s="81">
        <v>9350</v>
      </c>
      <c r="D1096" s="4" t="s">
        <v>7612</v>
      </c>
      <c r="E1096" s="7"/>
    </row>
    <row r="1097" spans="1:5" ht="13.5">
      <c r="A1097" s="80" t="s">
        <v>17484</v>
      </c>
      <c r="B1097" s="80" t="s">
        <v>17485</v>
      </c>
      <c r="C1097" s="81">
        <v>9350</v>
      </c>
      <c r="D1097" s="4" t="s">
        <v>7612</v>
      </c>
      <c r="E1097" s="7"/>
    </row>
    <row r="1098" spans="1:5" ht="13.5">
      <c r="A1098" s="80" t="s">
        <v>17486</v>
      </c>
      <c r="B1098" s="80" t="s">
        <v>17487</v>
      </c>
      <c r="C1098" s="81">
        <v>9350</v>
      </c>
      <c r="D1098" s="4" t="s">
        <v>7612</v>
      </c>
      <c r="E1098" s="7"/>
    </row>
    <row r="1099" spans="1:5" ht="13.5">
      <c r="A1099" s="80" t="s">
        <v>17488</v>
      </c>
      <c r="B1099" s="80" t="s">
        <v>17489</v>
      </c>
      <c r="C1099" s="81">
        <v>12650</v>
      </c>
      <c r="D1099" s="4" t="s">
        <v>7612</v>
      </c>
      <c r="E1099" s="7"/>
    </row>
    <row r="1100" spans="1:5" ht="13.5">
      <c r="A1100" s="80" t="s">
        <v>17490</v>
      </c>
      <c r="B1100" s="80" t="s">
        <v>17491</v>
      </c>
      <c r="C1100" s="81">
        <v>12650</v>
      </c>
      <c r="D1100" s="4" t="s">
        <v>7612</v>
      </c>
      <c r="E1100" s="7"/>
    </row>
    <row r="1101" spans="1:5" ht="13.5">
      <c r="A1101" s="80" t="s">
        <v>17492</v>
      </c>
      <c r="B1101" s="80" t="s">
        <v>17493</v>
      </c>
      <c r="C1101" s="81">
        <v>15950</v>
      </c>
      <c r="D1101" s="4" t="s">
        <v>7612</v>
      </c>
      <c r="E1101" s="7"/>
    </row>
    <row r="1102" spans="1:5" ht="13.5">
      <c r="A1102" s="80" t="s">
        <v>17494</v>
      </c>
      <c r="B1102" s="80" t="s">
        <v>17495</v>
      </c>
      <c r="C1102" s="81">
        <v>15950</v>
      </c>
      <c r="D1102" s="4" t="s">
        <v>7612</v>
      </c>
      <c r="E1102" s="7"/>
    </row>
    <row r="1103" spans="1:5" ht="13.5">
      <c r="A1103" s="80" t="s">
        <v>17496</v>
      </c>
      <c r="B1103" s="80" t="s">
        <v>17497</v>
      </c>
      <c r="C1103" s="81">
        <v>15950</v>
      </c>
      <c r="D1103" s="4" t="s">
        <v>7612</v>
      </c>
      <c r="E1103" s="7"/>
    </row>
    <row r="1104" spans="1:5" ht="13.5">
      <c r="A1104" s="80" t="s">
        <v>17498</v>
      </c>
      <c r="B1104" s="80" t="s">
        <v>17499</v>
      </c>
      <c r="C1104" s="81">
        <v>15950</v>
      </c>
      <c r="D1104" s="4" t="s">
        <v>7612</v>
      </c>
      <c r="E1104" s="7"/>
    </row>
    <row r="1105" spans="1:5" ht="13.5">
      <c r="A1105" s="80" t="s">
        <v>17500</v>
      </c>
      <c r="B1105" s="80" t="s">
        <v>17501</v>
      </c>
      <c r="C1105" s="81">
        <v>15950</v>
      </c>
      <c r="D1105" s="4" t="s">
        <v>7612</v>
      </c>
      <c r="E1105" s="7"/>
    </row>
    <row r="1106" spans="1:5" ht="13.5">
      <c r="A1106" s="80" t="s">
        <v>17502</v>
      </c>
      <c r="B1106" s="80" t="s">
        <v>17503</v>
      </c>
      <c r="C1106" s="81">
        <v>15950</v>
      </c>
      <c r="D1106" s="4" t="s">
        <v>7612</v>
      </c>
      <c r="E1106" s="7"/>
    </row>
    <row r="1107" spans="1:5" ht="13.5">
      <c r="A1107" s="80" t="s">
        <v>17504</v>
      </c>
      <c r="B1107" s="80" t="s">
        <v>17505</v>
      </c>
      <c r="C1107" s="81">
        <v>15950</v>
      </c>
      <c r="D1107" s="4" t="s">
        <v>7612</v>
      </c>
      <c r="E1107" s="7"/>
    </row>
    <row r="1108" spans="1:5" ht="13.5">
      <c r="A1108" s="80" t="s">
        <v>17506</v>
      </c>
      <c r="B1108" s="80" t="s">
        <v>17507</v>
      </c>
      <c r="C1108" s="81">
        <v>15950</v>
      </c>
      <c r="D1108" s="4" t="s">
        <v>7612</v>
      </c>
      <c r="E1108" s="7"/>
    </row>
    <row r="1109" spans="1:5" ht="13.5">
      <c r="A1109" s="80" t="s">
        <v>17508</v>
      </c>
      <c r="B1109" s="80" t="s">
        <v>17509</v>
      </c>
      <c r="C1109" s="81">
        <v>13750</v>
      </c>
      <c r="D1109" s="4" t="s">
        <v>7612</v>
      </c>
      <c r="E1109" s="7"/>
    </row>
    <row r="1110" spans="1:5" ht="13.5">
      <c r="A1110" s="80" t="s">
        <v>17510</v>
      </c>
      <c r="B1110" s="80" t="s">
        <v>17511</v>
      </c>
      <c r="C1110" s="81">
        <v>15950</v>
      </c>
      <c r="D1110" s="4" t="s">
        <v>7612</v>
      </c>
      <c r="E1110" s="7"/>
    </row>
    <row r="1111" spans="1:5" ht="13.5">
      <c r="A1111" s="80" t="s">
        <v>17512</v>
      </c>
      <c r="B1111" s="80" t="s">
        <v>17513</v>
      </c>
      <c r="C1111" s="81">
        <v>15950</v>
      </c>
      <c r="D1111" s="4" t="s">
        <v>7612</v>
      </c>
      <c r="E1111" s="7"/>
    </row>
    <row r="1112" spans="1:5" ht="13.5">
      <c r="A1112" s="80" t="s">
        <v>17514</v>
      </c>
      <c r="B1112" s="80" t="s">
        <v>17515</v>
      </c>
      <c r="C1112" s="81">
        <v>15950</v>
      </c>
      <c r="D1112" s="4" t="s">
        <v>7612</v>
      </c>
      <c r="E1112" s="7"/>
    </row>
    <row r="1113" spans="1:5" ht="13.5">
      <c r="A1113" s="80" t="s">
        <v>17516</v>
      </c>
      <c r="B1113" s="80" t="s">
        <v>17517</v>
      </c>
      <c r="C1113" s="81">
        <v>15950</v>
      </c>
      <c r="D1113" s="4" t="s">
        <v>7612</v>
      </c>
      <c r="E1113" s="7"/>
    </row>
    <row r="1114" spans="1:5" ht="13.5">
      <c r="A1114" s="80" t="s">
        <v>17518</v>
      </c>
      <c r="B1114" s="80" t="s">
        <v>17519</v>
      </c>
      <c r="C1114" s="81">
        <v>15950</v>
      </c>
      <c r="D1114" s="4" t="s">
        <v>7612</v>
      </c>
      <c r="E1114" s="7"/>
    </row>
    <row r="1115" spans="1:5" ht="13.5">
      <c r="A1115" s="80" t="s">
        <v>17520</v>
      </c>
      <c r="B1115" s="80" t="s">
        <v>17521</v>
      </c>
      <c r="C1115" s="81">
        <v>15950</v>
      </c>
      <c r="D1115" s="4" t="s">
        <v>7612</v>
      </c>
      <c r="E1115" s="7"/>
    </row>
    <row r="1116" spans="1:5" ht="13.5">
      <c r="A1116" s="80" t="s">
        <v>17522</v>
      </c>
      <c r="B1116" s="80" t="s">
        <v>17523</v>
      </c>
      <c r="C1116" s="81">
        <v>15950</v>
      </c>
      <c r="D1116" s="4" t="s">
        <v>7612</v>
      </c>
      <c r="E1116" s="7"/>
    </row>
    <row r="1117" spans="1:5" ht="13.5">
      <c r="A1117" s="80" t="s">
        <v>17524</v>
      </c>
      <c r="B1117" s="80" t="s">
        <v>17525</v>
      </c>
      <c r="C1117" s="81">
        <v>15950</v>
      </c>
      <c r="D1117" s="4" t="s">
        <v>7612</v>
      </c>
      <c r="E1117" s="7"/>
    </row>
    <row r="1118" spans="1:5" ht="13.5">
      <c r="A1118" s="80" t="s">
        <v>17526</v>
      </c>
      <c r="B1118" s="80" t="s">
        <v>17527</v>
      </c>
      <c r="C1118" s="81">
        <v>13750</v>
      </c>
      <c r="D1118" s="4" t="s">
        <v>7612</v>
      </c>
      <c r="E1118" s="7"/>
    </row>
    <row r="1119" spans="1:5" ht="13.5">
      <c r="A1119" s="80" t="s">
        <v>17528</v>
      </c>
      <c r="B1119" s="80" t="s">
        <v>17529</v>
      </c>
      <c r="C1119" s="81">
        <v>13750</v>
      </c>
      <c r="D1119" s="4" t="s">
        <v>7612</v>
      </c>
      <c r="E1119" s="7"/>
    </row>
    <row r="1120" spans="1:5" ht="13.5">
      <c r="A1120" s="80" t="s">
        <v>17530</v>
      </c>
      <c r="B1120" s="80" t="s">
        <v>17531</v>
      </c>
      <c r="C1120" s="81">
        <v>18150</v>
      </c>
      <c r="D1120" s="4" t="s">
        <v>7612</v>
      </c>
      <c r="E1120" s="7"/>
    </row>
    <row r="1121" spans="1:5" ht="13.5">
      <c r="A1121" s="80" t="s">
        <v>17532</v>
      </c>
      <c r="B1121" s="80" t="s">
        <v>17533</v>
      </c>
      <c r="C1121" s="81">
        <v>13750</v>
      </c>
      <c r="D1121" s="4" t="s">
        <v>7612</v>
      </c>
      <c r="E1121" s="7"/>
    </row>
    <row r="1122" spans="1:5" ht="13.5">
      <c r="A1122" s="80" t="s">
        <v>17534</v>
      </c>
      <c r="B1122" s="80" t="s">
        <v>17535</v>
      </c>
      <c r="C1122" s="81">
        <v>13750</v>
      </c>
      <c r="D1122" s="4" t="s">
        <v>7612</v>
      </c>
      <c r="E1122" s="7"/>
    </row>
    <row r="1123" spans="1:5" ht="13.5">
      <c r="A1123" s="80" t="s">
        <v>17536</v>
      </c>
      <c r="B1123" s="80" t="s">
        <v>17537</v>
      </c>
      <c r="C1123" s="81">
        <v>13750</v>
      </c>
      <c r="D1123" s="4" t="s">
        <v>7612</v>
      </c>
      <c r="E1123" s="7"/>
    </row>
    <row r="1124" spans="1:5" ht="13.5">
      <c r="A1124" s="80" t="s">
        <v>17538</v>
      </c>
      <c r="B1124" s="80" t="s">
        <v>17539</v>
      </c>
      <c r="C1124" s="81">
        <v>13750</v>
      </c>
      <c r="D1124" s="4" t="s">
        <v>7612</v>
      </c>
      <c r="E1124" s="7"/>
    </row>
    <row r="1125" spans="1:5" ht="13.5">
      <c r="A1125" s="80" t="s">
        <v>17540</v>
      </c>
      <c r="B1125" s="80" t="s">
        <v>17541</v>
      </c>
      <c r="C1125" s="81">
        <v>13750</v>
      </c>
      <c r="D1125" s="4" t="s">
        <v>7612</v>
      </c>
      <c r="E1125" s="7"/>
    </row>
    <row r="1126" spans="1:5" ht="13.5">
      <c r="A1126" s="80" t="s">
        <v>17542</v>
      </c>
      <c r="B1126" s="80" t="s">
        <v>17543</v>
      </c>
      <c r="C1126" s="81">
        <v>13750</v>
      </c>
      <c r="D1126" s="4" t="s">
        <v>7612</v>
      </c>
      <c r="E1126" s="7"/>
    </row>
    <row r="1127" spans="1:5" ht="13.5">
      <c r="A1127" s="80" t="s">
        <v>17544</v>
      </c>
      <c r="B1127" s="80" t="s">
        <v>17545</v>
      </c>
      <c r="C1127" s="81">
        <v>13750</v>
      </c>
      <c r="D1127" s="4" t="s">
        <v>7612</v>
      </c>
      <c r="E1127" s="7"/>
    </row>
    <row r="1128" spans="1:5" ht="13.5">
      <c r="A1128" s="80" t="s">
        <v>17546</v>
      </c>
      <c r="B1128" s="80" t="s">
        <v>17547</v>
      </c>
      <c r="C1128" s="81">
        <v>13750</v>
      </c>
      <c r="D1128" s="4" t="s">
        <v>7612</v>
      </c>
      <c r="E1128" s="7"/>
    </row>
    <row r="1129" spans="1:5" ht="13.5">
      <c r="A1129" s="80" t="s">
        <v>17548</v>
      </c>
      <c r="B1129" s="80" t="s">
        <v>17549</v>
      </c>
      <c r="C1129" s="81">
        <v>13750</v>
      </c>
      <c r="D1129" s="4" t="s">
        <v>7612</v>
      </c>
      <c r="E1129" s="7"/>
    </row>
    <row r="1130" spans="1:5" ht="13.5">
      <c r="A1130" s="80" t="s">
        <v>17550</v>
      </c>
      <c r="B1130" s="80" t="s">
        <v>17551</v>
      </c>
      <c r="C1130" s="81">
        <v>13750</v>
      </c>
      <c r="D1130" s="4" t="s">
        <v>7612</v>
      </c>
      <c r="E1130" s="7"/>
    </row>
    <row r="1131" spans="1:5" ht="13.5">
      <c r="A1131" s="80" t="s">
        <v>17552</v>
      </c>
      <c r="B1131" s="80" t="s">
        <v>17553</v>
      </c>
      <c r="C1131" s="81">
        <v>11000</v>
      </c>
      <c r="D1131" s="4" t="s">
        <v>7612</v>
      </c>
      <c r="E1131" s="7"/>
    </row>
    <row r="1132" spans="1:5" ht="13.5">
      <c r="A1132" s="83" t="s">
        <v>17554</v>
      </c>
      <c r="B1132" s="83" t="s">
        <v>17555</v>
      </c>
      <c r="C1132" s="84">
        <v>12100</v>
      </c>
      <c r="D1132" s="4" t="s">
        <v>7612</v>
      </c>
      <c r="E1132" s="7"/>
    </row>
    <row r="1133" spans="1:5" ht="13.5">
      <c r="A1133" s="80" t="s">
        <v>17556</v>
      </c>
      <c r="B1133" s="80" t="s">
        <v>17557</v>
      </c>
      <c r="C1133" s="81">
        <v>12100</v>
      </c>
      <c r="D1133" s="4" t="s">
        <v>7612</v>
      </c>
      <c r="E1133" s="7"/>
    </row>
    <row r="1134" spans="1:5" ht="13.5">
      <c r="A1134" s="80" t="s">
        <v>17558</v>
      </c>
      <c r="B1134" s="80" t="s">
        <v>17559</v>
      </c>
      <c r="C1134" s="81">
        <v>12100</v>
      </c>
      <c r="D1134" s="4" t="s">
        <v>7612</v>
      </c>
      <c r="E1134" s="7"/>
    </row>
    <row r="1135" spans="1:5" ht="13.5">
      <c r="A1135" s="80" t="s">
        <v>17560</v>
      </c>
      <c r="B1135" s="80" t="s">
        <v>17561</v>
      </c>
      <c r="C1135" s="81">
        <v>12100</v>
      </c>
      <c r="D1135" s="4" t="s">
        <v>7612</v>
      </c>
      <c r="E1135" s="7"/>
    </row>
    <row r="1136" spans="1:5" ht="13.5">
      <c r="A1136" s="80" t="s">
        <v>17562</v>
      </c>
      <c r="B1136" s="80" t="s">
        <v>17563</v>
      </c>
      <c r="C1136" s="81">
        <v>12100</v>
      </c>
      <c r="D1136" s="4" t="s">
        <v>7612</v>
      </c>
      <c r="E1136" s="7"/>
    </row>
    <row r="1137" spans="1:5" ht="13.5">
      <c r="A1137" s="80" t="s">
        <v>17564</v>
      </c>
      <c r="B1137" s="80" t="s">
        <v>17565</v>
      </c>
      <c r="C1137" s="81">
        <v>12100</v>
      </c>
      <c r="D1137" s="4" t="s">
        <v>7612</v>
      </c>
      <c r="E1137" s="7"/>
    </row>
    <row r="1138" spans="1:5" ht="13.5">
      <c r="A1138" s="80" t="s">
        <v>17566</v>
      </c>
      <c r="B1138" s="80" t="s">
        <v>17567</v>
      </c>
      <c r="C1138" s="81">
        <v>12100</v>
      </c>
      <c r="D1138" s="4" t="s">
        <v>7612</v>
      </c>
      <c r="E1138" s="7"/>
    </row>
    <row r="1139" spans="1:5" ht="13.5">
      <c r="A1139" s="80" t="s">
        <v>17568</v>
      </c>
      <c r="B1139" s="80" t="s">
        <v>17569</v>
      </c>
      <c r="C1139" s="81">
        <v>12100</v>
      </c>
      <c r="D1139" s="4" t="s">
        <v>7612</v>
      </c>
      <c r="E1139" s="7"/>
    </row>
    <row r="1140" spans="1:5" ht="13.5">
      <c r="A1140" s="80" t="s">
        <v>17570</v>
      </c>
      <c r="B1140" s="80" t="s">
        <v>17571</v>
      </c>
      <c r="C1140" s="81">
        <v>12100</v>
      </c>
      <c r="D1140" s="4" t="s">
        <v>7612</v>
      </c>
      <c r="E1140" s="7"/>
    </row>
    <row r="1141" spans="1:5" ht="13.5">
      <c r="A1141" s="80" t="s">
        <v>17572</v>
      </c>
      <c r="B1141" s="80" t="s">
        <v>17573</v>
      </c>
      <c r="C1141" s="81">
        <v>12100</v>
      </c>
      <c r="D1141" s="4" t="s">
        <v>7612</v>
      </c>
      <c r="E1141" s="7"/>
    </row>
    <row r="1142" spans="1:5" ht="13.5">
      <c r="A1142" s="80" t="s">
        <v>17574</v>
      </c>
      <c r="B1142" s="80" t="s">
        <v>17575</v>
      </c>
      <c r="C1142" s="81">
        <v>12100</v>
      </c>
      <c r="D1142" s="4" t="s">
        <v>7612</v>
      </c>
      <c r="E1142" s="7"/>
    </row>
    <row r="1143" spans="1:5" ht="13.5">
      <c r="A1143" s="80" t="s">
        <v>17576</v>
      </c>
      <c r="B1143" s="80" t="s">
        <v>17577</v>
      </c>
      <c r="C1143" s="81">
        <v>11000</v>
      </c>
      <c r="D1143" s="4" t="s">
        <v>7612</v>
      </c>
      <c r="E1143" s="7"/>
    </row>
    <row r="1144" spans="1:5" ht="13.5">
      <c r="A1144" s="80" t="s">
        <v>17578</v>
      </c>
      <c r="B1144" s="80" t="s">
        <v>17579</v>
      </c>
      <c r="C1144" s="81">
        <v>11000</v>
      </c>
      <c r="D1144" s="4" t="s">
        <v>7612</v>
      </c>
      <c r="E1144" s="7"/>
    </row>
    <row r="1145" spans="1:5" ht="13.5">
      <c r="A1145" s="80" t="s">
        <v>17580</v>
      </c>
      <c r="B1145" s="80" t="s">
        <v>17581</v>
      </c>
      <c r="C1145" s="81">
        <v>11000</v>
      </c>
      <c r="D1145" s="4" t="s">
        <v>7612</v>
      </c>
      <c r="E1145" s="7"/>
    </row>
    <row r="1146" spans="1:5" ht="13.5">
      <c r="A1146" s="80" t="s">
        <v>17582</v>
      </c>
      <c r="B1146" s="80" t="s">
        <v>17583</v>
      </c>
      <c r="C1146" s="81">
        <v>11000</v>
      </c>
      <c r="D1146" s="4" t="s">
        <v>7612</v>
      </c>
      <c r="E1146" s="7"/>
    </row>
    <row r="1147" spans="1:5" ht="13.5">
      <c r="A1147" s="80" t="s">
        <v>17584</v>
      </c>
      <c r="B1147" s="80" t="s">
        <v>17585</v>
      </c>
      <c r="C1147" s="81">
        <v>11000</v>
      </c>
      <c r="D1147" s="4" t="s">
        <v>7612</v>
      </c>
      <c r="E1147" s="7"/>
    </row>
    <row r="1148" spans="1:5" ht="13.5">
      <c r="A1148" s="80" t="s">
        <v>17586</v>
      </c>
      <c r="B1148" s="80" t="s">
        <v>17587</v>
      </c>
      <c r="C1148" s="81">
        <v>9350</v>
      </c>
      <c r="D1148" s="4" t="s">
        <v>7612</v>
      </c>
      <c r="E1148" s="7"/>
    </row>
    <row r="1149" spans="1:5" ht="13.5">
      <c r="A1149" s="80" t="s">
        <v>17588</v>
      </c>
      <c r="B1149" s="80" t="s">
        <v>17589</v>
      </c>
      <c r="C1149" s="81">
        <v>11000</v>
      </c>
      <c r="D1149" s="4" t="s">
        <v>7612</v>
      </c>
      <c r="E1149" s="7"/>
    </row>
    <row r="1150" spans="1:5" ht="13.5">
      <c r="A1150" s="80" t="s">
        <v>17590</v>
      </c>
      <c r="B1150" s="80" t="s">
        <v>17591</v>
      </c>
      <c r="C1150" s="81">
        <v>13200</v>
      </c>
      <c r="D1150" s="4" t="s">
        <v>7612</v>
      </c>
      <c r="E1150" s="7"/>
    </row>
    <row r="1151" spans="1:5" ht="13.5">
      <c r="A1151" s="80" t="s">
        <v>17592</v>
      </c>
      <c r="B1151" s="80" t="s">
        <v>17593</v>
      </c>
      <c r="C1151" s="81">
        <v>13200</v>
      </c>
      <c r="D1151" s="4" t="s">
        <v>7612</v>
      </c>
      <c r="E1151" s="7"/>
    </row>
    <row r="1152" spans="1:5" ht="13.5">
      <c r="A1152" s="80" t="s">
        <v>17594</v>
      </c>
      <c r="B1152" s="80" t="s">
        <v>17595</v>
      </c>
      <c r="C1152" s="81">
        <v>9350</v>
      </c>
      <c r="D1152" s="4" t="s">
        <v>7612</v>
      </c>
      <c r="E1152" s="7"/>
    </row>
    <row r="1153" spans="1:5" ht="13.5">
      <c r="A1153" s="80" t="s">
        <v>17596</v>
      </c>
      <c r="B1153" s="80" t="s">
        <v>17597</v>
      </c>
      <c r="C1153" s="81">
        <v>9350</v>
      </c>
      <c r="D1153" s="4" t="s">
        <v>7612</v>
      </c>
      <c r="E1153" s="7"/>
    </row>
    <row r="1154" spans="1:5" ht="13.5">
      <c r="A1154" s="80" t="s">
        <v>17598</v>
      </c>
      <c r="B1154" s="80" t="s">
        <v>17599</v>
      </c>
      <c r="C1154" s="81">
        <v>10450</v>
      </c>
      <c r="D1154" s="4" t="s">
        <v>7612</v>
      </c>
      <c r="E1154" s="7"/>
    </row>
    <row r="1155" spans="1:5" ht="13.5">
      <c r="A1155" s="80" t="s">
        <v>17600</v>
      </c>
      <c r="B1155" s="80" t="s">
        <v>17601</v>
      </c>
      <c r="C1155" s="81">
        <v>10450</v>
      </c>
      <c r="D1155" s="4" t="s">
        <v>7612</v>
      </c>
      <c r="E1155" s="7"/>
    </row>
    <row r="1156" spans="1:5" ht="13.5">
      <c r="A1156" s="80" t="s">
        <v>17602</v>
      </c>
      <c r="B1156" s="80" t="s">
        <v>17603</v>
      </c>
      <c r="C1156" s="81">
        <v>10450</v>
      </c>
      <c r="D1156" s="4" t="s">
        <v>7612</v>
      </c>
      <c r="E1156" s="7"/>
    </row>
    <row r="1157" spans="1:5" ht="13.5">
      <c r="A1157" s="80" t="s">
        <v>17604</v>
      </c>
      <c r="B1157" s="80" t="s">
        <v>17605</v>
      </c>
      <c r="C1157" s="81">
        <v>10450</v>
      </c>
      <c r="D1157" s="4" t="s">
        <v>7612</v>
      </c>
      <c r="E1157" s="7"/>
    </row>
    <row r="1158" spans="1:5" ht="13.5">
      <c r="A1158" s="80" t="s">
        <v>17606</v>
      </c>
      <c r="B1158" s="80" t="s">
        <v>17607</v>
      </c>
      <c r="C1158" s="81">
        <v>10450</v>
      </c>
      <c r="D1158" s="4" t="s">
        <v>7612</v>
      </c>
      <c r="E1158" s="7"/>
    </row>
    <row r="1159" spans="1:5" ht="13.5">
      <c r="A1159" s="80" t="s">
        <v>17608</v>
      </c>
      <c r="B1159" s="80" t="s">
        <v>17609</v>
      </c>
      <c r="C1159" s="81">
        <v>10450</v>
      </c>
      <c r="D1159" s="4" t="s">
        <v>7612</v>
      </c>
      <c r="E1159" s="7"/>
    </row>
    <row r="1160" spans="1:5" ht="13.5">
      <c r="A1160" s="80" t="s">
        <v>17610</v>
      </c>
      <c r="B1160" s="80" t="s">
        <v>17611</v>
      </c>
      <c r="C1160" s="81">
        <v>10450</v>
      </c>
      <c r="D1160" s="4" t="s">
        <v>7612</v>
      </c>
      <c r="E1160" s="7"/>
    </row>
    <row r="1161" spans="1:5" ht="13.5">
      <c r="A1161" s="80" t="s">
        <v>17612</v>
      </c>
      <c r="B1161" s="80" t="s">
        <v>17613</v>
      </c>
      <c r="C1161" s="81">
        <v>10450</v>
      </c>
      <c r="D1161" s="4" t="s">
        <v>7612</v>
      </c>
      <c r="E1161" s="7"/>
    </row>
    <row r="1162" spans="1:5" ht="13.5">
      <c r="A1162" s="80" t="s">
        <v>17614</v>
      </c>
      <c r="B1162" s="80" t="s">
        <v>17615</v>
      </c>
      <c r="C1162" s="81">
        <v>10450</v>
      </c>
      <c r="D1162" s="4" t="s">
        <v>7612</v>
      </c>
      <c r="E1162" s="7"/>
    </row>
    <row r="1163" spans="1:5" ht="13.5">
      <c r="A1163" s="80" t="s">
        <v>17616</v>
      </c>
      <c r="B1163" s="80" t="s">
        <v>17617</v>
      </c>
      <c r="C1163" s="81">
        <v>18128</v>
      </c>
      <c r="D1163" s="4" t="s">
        <v>7612</v>
      </c>
      <c r="E1163" s="7"/>
    </row>
    <row r="1164" spans="1:5" ht="13.5">
      <c r="A1164" s="80" t="s">
        <v>17618</v>
      </c>
      <c r="B1164" s="80" t="s">
        <v>17619</v>
      </c>
      <c r="C1164" s="81">
        <v>3080</v>
      </c>
      <c r="D1164" s="4" t="s">
        <v>7612</v>
      </c>
      <c r="E1164" s="7"/>
    </row>
    <row r="1165" spans="1:5" ht="13.5">
      <c r="A1165" s="80" t="s">
        <v>17620</v>
      </c>
      <c r="B1165" s="80" t="s">
        <v>17621</v>
      </c>
      <c r="C1165" s="81">
        <v>3080</v>
      </c>
      <c r="D1165" s="4" t="s">
        <v>7612</v>
      </c>
      <c r="E1165" s="7"/>
    </row>
    <row r="1166" spans="1:5" ht="13.5">
      <c r="A1166" s="80" t="s">
        <v>17622</v>
      </c>
      <c r="B1166" s="80" t="s">
        <v>17623</v>
      </c>
      <c r="C1166" s="81">
        <v>3080</v>
      </c>
      <c r="D1166" s="4" t="s">
        <v>7612</v>
      </c>
      <c r="E1166" s="7"/>
    </row>
    <row r="1167" spans="1:5" ht="13.5">
      <c r="A1167" s="80" t="s">
        <v>17624</v>
      </c>
      <c r="B1167" s="80" t="s">
        <v>17625</v>
      </c>
      <c r="C1167" s="81">
        <v>3080</v>
      </c>
      <c r="D1167" s="4" t="s">
        <v>7612</v>
      </c>
      <c r="E1167" s="7"/>
    </row>
    <row r="1168" spans="1:5" ht="13.5">
      <c r="A1168" s="80" t="s">
        <v>17626</v>
      </c>
      <c r="B1168" s="80" t="s">
        <v>17627</v>
      </c>
      <c r="C1168" s="81">
        <v>3080</v>
      </c>
      <c r="D1168" s="4" t="s">
        <v>7612</v>
      </c>
      <c r="E1168" s="7"/>
    </row>
    <row r="1169" spans="1:5" ht="13.5">
      <c r="A1169" s="80" t="s">
        <v>17628</v>
      </c>
      <c r="B1169" s="80" t="s">
        <v>17629</v>
      </c>
      <c r="C1169" s="81">
        <v>3080</v>
      </c>
      <c r="D1169" s="4" t="s">
        <v>7612</v>
      </c>
      <c r="E1169" s="7"/>
    </row>
    <row r="1170" spans="1:5" ht="13.5">
      <c r="A1170" s="80" t="s">
        <v>17630</v>
      </c>
      <c r="B1170" s="80" t="s">
        <v>17631</v>
      </c>
      <c r="C1170" s="81">
        <v>3080</v>
      </c>
      <c r="D1170" s="4" t="s">
        <v>7612</v>
      </c>
      <c r="E1170" s="7"/>
    </row>
    <row r="1171" spans="1:5" ht="13.5">
      <c r="A1171" s="80" t="s">
        <v>17632</v>
      </c>
      <c r="B1171" s="80" t="s">
        <v>17633</v>
      </c>
      <c r="C1171" s="81">
        <v>3080</v>
      </c>
      <c r="D1171" s="4" t="s">
        <v>7612</v>
      </c>
      <c r="E1171" s="7"/>
    </row>
    <row r="1172" spans="1:5" ht="13.5">
      <c r="A1172" s="80" t="s">
        <v>17634</v>
      </c>
      <c r="B1172" s="80" t="s">
        <v>17635</v>
      </c>
      <c r="C1172" s="81">
        <v>3080</v>
      </c>
      <c r="D1172" s="4" t="s">
        <v>7612</v>
      </c>
      <c r="E1172" s="7"/>
    </row>
    <row r="1173" spans="1:5" ht="13.5">
      <c r="A1173" s="80" t="s">
        <v>17636</v>
      </c>
      <c r="B1173" s="80" t="s">
        <v>17637</v>
      </c>
      <c r="C1173" s="81">
        <v>8800</v>
      </c>
      <c r="D1173" s="4" t="s">
        <v>7612</v>
      </c>
      <c r="E1173" s="7"/>
    </row>
    <row r="1174" spans="1:5" ht="13.5">
      <c r="A1174" s="83" t="s">
        <v>17638</v>
      </c>
      <c r="B1174" s="83" t="s">
        <v>17639</v>
      </c>
      <c r="C1174" s="84">
        <v>8800</v>
      </c>
      <c r="D1174" s="4" t="s">
        <v>7612</v>
      </c>
      <c r="E1174" s="7"/>
    </row>
    <row r="1175" spans="1:5" ht="13.5">
      <c r="A1175" s="80" t="s">
        <v>17640</v>
      </c>
      <c r="B1175" s="80" t="s">
        <v>17641</v>
      </c>
      <c r="C1175" s="81">
        <v>8800</v>
      </c>
      <c r="D1175" s="4" t="s">
        <v>7612</v>
      </c>
      <c r="E1175" s="7"/>
    </row>
    <row r="1176" spans="1:5" ht="13.5">
      <c r="A1176" s="80" t="s">
        <v>17642</v>
      </c>
      <c r="B1176" s="80" t="s">
        <v>17643</v>
      </c>
      <c r="C1176" s="81">
        <v>4950</v>
      </c>
      <c r="D1176" s="4" t="s">
        <v>7612</v>
      </c>
      <c r="E1176" s="7"/>
    </row>
    <row r="1177" spans="1:5" ht="13.5">
      <c r="A1177" s="80" t="s">
        <v>17644</v>
      </c>
      <c r="B1177" s="80" t="s">
        <v>17645</v>
      </c>
      <c r="C1177" s="81">
        <v>4950</v>
      </c>
      <c r="D1177" s="4" t="s">
        <v>7612</v>
      </c>
      <c r="E1177" s="7"/>
    </row>
    <row r="1178" spans="1:5" ht="13.5">
      <c r="A1178" s="80" t="s">
        <v>17646</v>
      </c>
      <c r="B1178" s="80" t="s">
        <v>17647</v>
      </c>
      <c r="C1178" s="81">
        <v>4950</v>
      </c>
      <c r="D1178" s="4" t="s">
        <v>7612</v>
      </c>
      <c r="E1178" s="7"/>
    </row>
    <row r="1179" spans="1:5" ht="13.5">
      <c r="A1179" s="80" t="s">
        <v>17648</v>
      </c>
      <c r="B1179" s="80" t="s">
        <v>17649</v>
      </c>
      <c r="C1179" s="81">
        <v>4950</v>
      </c>
      <c r="D1179" s="4" t="s">
        <v>7612</v>
      </c>
      <c r="E1179" s="7"/>
    </row>
    <row r="1180" spans="1:5" ht="13.5">
      <c r="A1180" s="80" t="s">
        <v>17650</v>
      </c>
      <c r="B1180" s="80" t="s">
        <v>17651</v>
      </c>
      <c r="C1180" s="81">
        <v>4950</v>
      </c>
      <c r="D1180" s="4" t="s">
        <v>7612</v>
      </c>
      <c r="E1180" s="7"/>
    </row>
    <row r="1181" spans="1:5" ht="13.5">
      <c r="A1181" s="80" t="s">
        <v>17652</v>
      </c>
      <c r="B1181" s="80" t="s">
        <v>17653</v>
      </c>
      <c r="C1181" s="81">
        <v>4950</v>
      </c>
      <c r="D1181" s="4" t="s">
        <v>7612</v>
      </c>
      <c r="E1181" s="7"/>
    </row>
    <row r="1182" spans="1:5" ht="13.5">
      <c r="A1182" s="80" t="s">
        <v>17654</v>
      </c>
      <c r="B1182" s="80" t="s">
        <v>17655</v>
      </c>
      <c r="C1182" s="81">
        <v>4950</v>
      </c>
      <c r="D1182" s="4" t="s">
        <v>7612</v>
      </c>
      <c r="E1182" s="7"/>
    </row>
    <row r="1183" spans="1:5" ht="13.5">
      <c r="A1183" s="80" t="s">
        <v>17656</v>
      </c>
      <c r="B1183" s="80" t="s">
        <v>17657</v>
      </c>
      <c r="C1183" s="81">
        <v>4950</v>
      </c>
      <c r="D1183" s="4" t="s">
        <v>7612</v>
      </c>
      <c r="E1183" s="7"/>
    </row>
    <row r="1184" spans="1:5" ht="13.5">
      <c r="A1184" s="80" t="s">
        <v>17658</v>
      </c>
      <c r="B1184" s="80" t="s">
        <v>17659</v>
      </c>
      <c r="C1184" s="81">
        <v>4950</v>
      </c>
      <c r="D1184" s="4" t="s">
        <v>7612</v>
      </c>
      <c r="E1184" s="7"/>
    </row>
    <row r="1185" spans="1:5" ht="13.5">
      <c r="A1185" s="80" t="s">
        <v>17660</v>
      </c>
      <c r="B1185" s="80" t="s">
        <v>17661</v>
      </c>
      <c r="C1185" s="81">
        <v>4950</v>
      </c>
      <c r="D1185" s="4" t="s">
        <v>7612</v>
      </c>
      <c r="E1185" s="7"/>
    </row>
    <row r="1186" spans="1:5" ht="13.5">
      <c r="A1186" s="80" t="s">
        <v>17662</v>
      </c>
      <c r="B1186" s="80" t="s">
        <v>17663</v>
      </c>
      <c r="C1186" s="81">
        <v>4950</v>
      </c>
      <c r="D1186" s="4" t="s">
        <v>7612</v>
      </c>
      <c r="E1186" s="7"/>
    </row>
    <row r="1187" spans="1:5" ht="13.5">
      <c r="A1187" s="80" t="s">
        <v>17664</v>
      </c>
      <c r="B1187" s="80" t="s">
        <v>17665</v>
      </c>
      <c r="C1187" s="81">
        <v>4950</v>
      </c>
      <c r="D1187" s="4" t="s">
        <v>7612</v>
      </c>
      <c r="E1187" s="7"/>
    </row>
    <row r="1188" spans="1:5" ht="13.5">
      <c r="A1188" s="80" t="s">
        <v>17666</v>
      </c>
      <c r="B1188" s="80" t="s">
        <v>17667</v>
      </c>
      <c r="C1188" s="81">
        <v>4950</v>
      </c>
      <c r="D1188" s="4" t="s">
        <v>7612</v>
      </c>
      <c r="E1188" s="7"/>
    </row>
    <row r="1189" spans="1:5" ht="13.5">
      <c r="A1189" s="80" t="s">
        <v>17668</v>
      </c>
      <c r="B1189" s="80" t="s">
        <v>17669</v>
      </c>
      <c r="C1189" s="81">
        <v>4950</v>
      </c>
      <c r="D1189" s="4" t="s">
        <v>7612</v>
      </c>
      <c r="E1189" s="7"/>
    </row>
    <row r="1190" spans="1:5" ht="13.5">
      <c r="A1190" s="80" t="s">
        <v>17670</v>
      </c>
      <c r="B1190" s="80" t="s">
        <v>17671</v>
      </c>
      <c r="C1190" s="81">
        <v>4950</v>
      </c>
      <c r="D1190" s="4" t="s">
        <v>7612</v>
      </c>
      <c r="E1190" s="7"/>
    </row>
    <row r="1191" spans="1:5" ht="13.5">
      <c r="A1191" s="80" t="s">
        <v>17672</v>
      </c>
      <c r="B1191" s="80" t="s">
        <v>17673</v>
      </c>
      <c r="C1191" s="81">
        <v>4950</v>
      </c>
      <c r="D1191" s="4" t="s">
        <v>7612</v>
      </c>
      <c r="E1191" s="7"/>
    </row>
    <row r="1192" spans="1:5" ht="13.5">
      <c r="A1192" s="80" t="s">
        <v>17674</v>
      </c>
      <c r="B1192" s="80" t="s">
        <v>17675</v>
      </c>
      <c r="C1192" s="81">
        <v>4950</v>
      </c>
      <c r="D1192" s="4" t="s">
        <v>7612</v>
      </c>
      <c r="E1192" s="7"/>
    </row>
    <row r="1193" spans="1:5" ht="13.5">
      <c r="A1193" s="80" t="s">
        <v>17676</v>
      </c>
      <c r="B1193" s="80" t="s">
        <v>17677</v>
      </c>
      <c r="C1193" s="81">
        <v>4950</v>
      </c>
      <c r="D1193" s="4" t="s">
        <v>7612</v>
      </c>
      <c r="E1193" s="7"/>
    </row>
    <row r="1194" spans="1:5" ht="13.5">
      <c r="A1194" s="80" t="s">
        <v>17678</v>
      </c>
      <c r="B1194" s="80" t="s">
        <v>17679</v>
      </c>
      <c r="C1194" s="81">
        <v>5720</v>
      </c>
      <c r="D1194" s="4" t="s">
        <v>7612</v>
      </c>
      <c r="E1194" s="7"/>
    </row>
    <row r="1195" spans="1:5" ht="13.5">
      <c r="A1195" s="80" t="s">
        <v>17680</v>
      </c>
      <c r="B1195" s="80" t="s">
        <v>17681</v>
      </c>
      <c r="C1195" s="81">
        <v>5720</v>
      </c>
      <c r="D1195" s="4" t="s">
        <v>7612</v>
      </c>
      <c r="E1195" s="7"/>
    </row>
    <row r="1196" spans="1:5" ht="13.5">
      <c r="A1196" s="80" t="s">
        <v>17682</v>
      </c>
      <c r="B1196" s="80" t="s">
        <v>17683</v>
      </c>
      <c r="C1196" s="81">
        <v>5720</v>
      </c>
      <c r="D1196" s="4" t="s">
        <v>7612</v>
      </c>
      <c r="E1196" s="7"/>
    </row>
    <row r="1197" spans="1:5" ht="13.5">
      <c r="A1197" s="80" t="s">
        <v>17684</v>
      </c>
      <c r="B1197" s="80" t="s">
        <v>17685</v>
      </c>
      <c r="C1197" s="81">
        <v>5720</v>
      </c>
      <c r="D1197" s="4" t="s">
        <v>7612</v>
      </c>
      <c r="E1197" s="7"/>
    </row>
    <row r="1198" spans="1:5" ht="13.5">
      <c r="A1198" s="80" t="s">
        <v>17686</v>
      </c>
      <c r="B1198" s="80" t="s">
        <v>17687</v>
      </c>
      <c r="C1198" s="81">
        <v>5720</v>
      </c>
      <c r="D1198" s="4" t="s">
        <v>7612</v>
      </c>
      <c r="E1198" s="7"/>
    </row>
    <row r="1199" spans="1:5" ht="13.5">
      <c r="A1199" s="80" t="s">
        <v>17688</v>
      </c>
      <c r="B1199" s="80" t="s">
        <v>17689</v>
      </c>
      <c r="C1199" s="81">
        <v>5720</v>
      </c>
      <c r="D1199" s="4" t="s">
        <v>7612</v>
      </c>
      <c r="E1199" s="7"/>
    </row>
    <row r="1200" spans="1:5" ht="13.5">
      <c r="A1200" s="80" t="s">
        <v>17690</v>
      </c>
      <c r="B1200" s="80" t="s">
        <v>17691</v>
      </c>
      <c r="C1200" s="81">
        <v>5720</v>
      </c>
      <c r="D1200" s="4" t="s">
        <v>7612</v>
      </c>
      <c r="E1200" s="7"/>
    </row>
    <row r="1201" spans="1:5" ht="13.5">
      <c r="A1201" s="80" t="s">
        <v>17692</v>
      </c>
      <c r="B1201" s="80" t="s">
        <v>17693</v>
      </c>
      <c r="C1201" s="81">
        <v>5720</v>
      </c>
      <c r="D1201" s="4" t="s">
        <v>7612</v>
      </c>
      <c r="E1201" s="7"/>
    </row>
    <row r="1202" spans="1:5" ht="13.5">
      <c r="A1202" s="80" t="s">
        <v>17694</v>
      </c>
      <c r="B1202" s="80" t="s">
        <v>17695</v>
      </c>
      <c r="C1202" s="81">
        <v>5720</v>
      </c>
      <c r="D1202" s="4" t="s">
        <v>7612</v>
      </c>
      <c r="E1202" s="7"/>
    </row>
    <row r="1203" spans="1:5" ht="13.5">
      <c r="A1203" s="80" t="s">
        <v>17696</v>
      </c>
      <c r="B1203" s="80" t="s">
        <v>17697</v>
      </c>
      <c r="C1203" s="81">
        <v>5720</v>
      </c>
      <c r="D1203" s="4" t="s">
        <v>7612</v>
      </c>
      <c r="E1203" s="7"/>
    </row>
    <row r="1204" spans="1:5" ht="13.5">
      <c r="A1204" s="80" t="s">
        <v>17698</v>
      </c>
      <c r="B1204" s="80" t="s">
        <v>17699</v>
      </c>
      <c r="C1204" s="81">
        <v>5720</v>
      </c>
      <c r="D1204" s="4" t="s">
        <v>7612</v>
      </c>
      <c r="E1204" s="7"/>
    </row>
    <row r="1205" spans="1:5" ht="13.5">
      <c r="A1205" s="80" t="s">
        <v>17700</v>
      </c>
      <c r="B1205" s="80" t="s">
        <v>17701</v>
      </c>
      <c r="C1205" s="81">
        <v>5720</v>
      </c>
      <c r="D1205" s="4" t="s">
        <v>7612</v>
      </c>
      <c r="E1205" s="7"/>
    </row>
    <row r="1206" spans="1:5" ht="13.5">
      <c r="A1206" s="80" t="s">
        <v>17702</v>
      </c>
      <c r="B1206" s="80" t="s">
        <v>17703</v>
      </c>
      <c r="C1206" s="81">
        <v>5720</v>
      </c>
      <c r="D1206" s="4" t="s">
        <v>7612</v>
      </c>
      <c r="E1206" s="7"/>
    </row>
    <row r="1207" spans="1:5" ht="13.5">
      <c r="A1207" s="80" t="s">
        <v>17704</v>
      </c>
      <c r="B1207" s="80" t="s">
        <v>17705</v>
      </c>
      <c r="C1207" s="81">
        <v>5720</v>
      </c>
      <c r="D1207" s="4" t="s">
        <v>7612</v>
      </c>
      <c r="E1207" s="7"/>
    </row>
    <row r="1208" spans="1:5" ht="13.5">
      <c r="A1208" s="80" t="s">
        <v>17706</v>
      </c>
      <c r="B1208" s="80" t="s">
        <v>17707</v>
      </c>
      <c r="C1208" s="81">
        <v>10780</v>
      </c>
      <c r="D1208" s="4" t="s">
        <v>7612</v>
      </c>
      <c r="E1208" s="7"/>
    </row>
    <row r="1209" spans="1:5" ht="13.5">
      <c r="A1209" s="80" t="s">
        <v>17708</v>
      </c>
      <c r="B1209" s="80" t="s">
        <v>17709</v>
      </c>
      <c r="C1209" s="81">
        <v>10780</v>
      </c>
      <c r="D1209" s="4" t="s">
        <v>7612</v>
      </c>
      <c r="E1209" s="7"/>
    </row>
    <row r="1210" spans="1:5" ht="13.5">
      <c r="A1210" s="80" t="s">
        <v>17710</v>
      </c>
      <c r="B1210" s="80" t="s">
        <v>17711</v>
      </c>
      <c r="C1210" s="81">
        <v>10780</v>
      </c>
      <c r="D1210" s="4" t="s">
        <v>7612</v>
      </c>
      <c r="E1210" s="7"/>
    </row>
    <row r="1211" spans="1:5" ht="13.5">
      <c r="A1211" s="80" t="s">
        <v>17712</v>
      </c>
      <c r="B1211" s="80" t="s">
        <v>17713</v>
      </c>
      <c r="C1211" s="81">
        <v>10780</v>
      </c>
      <c r="D1211" s="4" t="s">
        <v>7612</v>
      </c>
      <c r="E1211" s="7"/>
    </row>
    <row r="1212" spans="1:5" ht="13.5">
      <c r="A1212" s="80" t="s">
        <v>17714</v>
      </c>
      <c r="B1212" s="80" t="s">
        <v>17715</v>
      </c>
      <c r="C1212" s="81">
        <v>10780</v>
      </c>
      <c r="D1212" s="4" t="s">
        <v>7612</v>
      </c>
      <c r="E1212" s="7"/>
    </row>
    <row r="1213" spans="1:5" ht="13.5">
      <c r="A1213" s="80" t="s">
        <v>17716</v>
      </c>
      <c r="B1213" s="80" t="s">
        <v>17717</v>
      </c>
      <c r="C1213" s="81">
        <v>10780</v>
      </c>
      <c r="D1213" s="4" t="s">
        <v>7612</v>
      </c>
      <c r="E1213" s="7"/>
    </row>
    <row r="1214" spans="1:5" ht="13.5">
      <c r="A1214" s="80" t="s">
        <v>17718</v>
      </c>
      <c r="B1214" s="80" t="s">
        <v>17719</v>
      </c>
      <c r="C1214" s="81">
        <v>12100</v>
      </c>
      <c r="D1214" s="4" t="s">
        <v>7612</v>
      </c>
      <c r="E1214" s="7"/>
    </row>
    <row r="1215" spans="1:5" ht="13.5">
      <c r="A1215" s="80" t="s">
        <v>17720</v>
      </c>
      <c r="B1215" s="80" t="s">
        <v>17721</v>
      </c>
      <c r="C1215" s="81">
        <v>7150</v>
      </c>
      <c r="D1215" s="4" t="s">
        <v>7612</v>
      </c>
      <c r="E1215" s="7"/>
    </row>
    <row r="1216" spans="1:5" ht="13.5">
      <c r="A1216" s="83" t="s">
        <v>17722</v>
      </c>
      <c r="B1216" s="83" t="s">
        <v>17723</v>
      </c>
      <c r="C1216" s="84">
        <v>7150</v>
      </c>
      <c r="D1216" s="4" t="s">
        <v>7612</v>
      </c>
      <c r="E1216" s="7"/>
    </row>
    <row r="1217" spans="1:5" ht="13.5">
      <c r="A1217" s="80" t="s">
        <v>17724</v>
      </c>
      <c r="B1217" s="80" t="s">
        <v>17725</v>
      </c>
      <c r="C1217" s="81">
        <v>7150</v>
      </c>
      <c r="D1217" s="4" t="s">
        <v>7612</v>
      </c>
      <c r="E1217" s="7"/>
    </row>
    <row r="1218" spans="1:5" ht="13.5">
      <c r="A1218" s="80" t="s">
        <v>17726</v>
      </c>
      <c r="B1218" s="80" t="s">
        <v>17727</v>
      </c>
      <c r="C1218" s="81">
        <v>7150</v>
      </c>
      <c r="D1218" s="4" t="s">
        <v>7612</v>
      </c>
      <c r="E1218" s="7"/>
    </row>
    <row r="1219" spans="1:5" ht="13.5">
      <c r="A1219" s="80" t="s">
        <v>17728</v>
      </c>
      <c r="B1219" s="80" t="s">
        <v>17729</v>
      </c>
      <c r="C1219" s="81">
        <v>7150</v>
      </c>
      <c r="D1219" s="4" t="s">
        <v>7612</v>
      </c>
      <c r="E1219" s="7"/>
    </row>
    <row r="1220" spans="1:5" ht="13.5">
      <c r="A1220" s="80" t="s">
        <v>17730</v>
      </c>
      <c r="B1220" s="80" t="s">
        <v>17731</v>
      </c>
      <c r="C1220" s="81">
        <v>9350</v>
      </c>
      <c r="D1220" s="4" t="s">
        <v>7612</v>
      </c>
      <c r="E1220" s="7"/>
    </row>
    <row r="1221" spans="1:5" ht="13.5">
      <c r="A1221" s="80" t="s">
        <v>17732</v>
      </c>
      <c r="B1221" s="80" t="s">
        <v>17733</v>
      </c>
      <c r="C1221" s="81">
        <v>9350</v>
      </c>
      <c r="D1221" s="4" t="s">
        <v>7612</v>
      </c>
      <c r="E1221" s="7"/>
    </row>
    <row r="1222" spans="1:5" ht="13.5">
      <c r="A1222" s="80" t="s">
        <v>17734</v>
      </c>
      <c r="B1222" s="80" t="s">
        <v>17735</v>
      </c>
      <c r="C1222" s="81">
        <v>9350</v>
      </c>
      <c r="D1222" s="4" t="s">
        <v>7612</v>
      </c>
      <c r="E1222" s="7"/>
    </row>
    <row r="1223" spans="1:5" ht="13.5">
      <c r="A1223" s="80" t="s">
        <v>17736</v>
      </c>
      <c r="B1223" s="80" t="s">
        <v>17737</v>
      </c>
      <c r="C1223" s="81">
        <v>7150</v>
      </c>
      <c r="D1223" s="4" t="s">
        <v>7612</v>
      </c>
      <c r="E1223" s="7"/>
    </row>
    <row r="1224" spans="1:5" ht="13.5">
      <c r="A1224" s="80" t="s">
        <v>17738</v>
      </c>
      <c r="B1224" s="80" t="s">
        <v>17739</v>
      </c>
      <c r="C1224" s="81">
        <v>7150</v>
      </c>
      <c r="D1224" s="4" t="s">
        <v>7612</v>
      </c>
      <c r="E1224" s="7"/>
    </row>
    <row r="1225" spans="1:5" ht="13.5">
      <c r="A1225" s="80" t="s">
        <v>17740</v>
      </c>
      <c r="B1225" s="80" t="s">
        <v>17741</v>
      </c>
      <c r="C1225" s="81">
        <v>7150</v>
      </c>
      <c r="D1225" s="4" t="s">
        <v>7612</v>
      </c>
      <c r="E1225" s="7"/>
    </row>
    <row r="1226" spans="1:5" ht="13.5">
      <c r="A1226" s="80" t="s">
        <v>17742</v>
      </c>
      <c r="B1226" s="80" t="s">
        <v>17743</v>
      </c>
      <c r="C1226" s="81">
        <v>7150</v>
      </c>
      <c r="D1226" s="4" t="s">
        <v>7612</v>
      </c>
      <c r="E1226" s="7"/>
    </row>
    <row r="1227" spans="1:5" ht="13.5">
      <c r="A1227" s="80" t="s">
        <v>17744</v>
      </c>
      <c r="B1227" s="80" t="s">
        <v>17745</v>
      </c>
      <c r="C1227" s="81">
        <v>7150</v>
      </c>
      <c r="D1227" s="4" t="s">
        <v>7612</v>
      </c>
      <c r="E1227" s="7"/>
    </row>
    <row r="1228" spans="1:5" ht="13.5">
      <c r="A1228" s="80" t="s">
        <v>17746</v>
      </c>
      <c r="B1228" s="80" t="s">
        <v>17747</v>
      </c>
      <c r="C1228" s="81">
        <v>8800</v>
      </c>
      <c r="D1228" s="4" t="s">
        <v>7612</v>
      </c>
      <c r="E1228" s="7"/>
    </row>
    <row r="1229" spans="1:5" ht="13.5">
      <c r="A1229" s="80" t="s">
        <v>17748</v>
      </c>
      <c r="B1229" s="80" t="s">
        <v>17749</v>
      </c>
      <c r="C1229" s="81">
        <v>8800</v>
      </c>
      <c r="D1229" s="4" t="s">
        <v>7612</v>
      </c>
      <c r="E1229" s="7"/>
    </row>
    <row r="1230" spans="1:5" ht="13.5">
      <c r="A1230" s="80" t="s">
        <v>17750</v>
      </c>
      <c r="B1230" s="80" t="s">
        <v>17751</v>
      </c>
      <c r="C1230" s="81">
        <v>8800</v>
      </c>
      <c r="D1230" s="4" t="s">
        <v>7612</v>
      </c>
      <c r="E1230" s="7"/>
    </row>
    <row r="1231" spans="1:5" ht="13.5">
      <c r="A1231" s="80" t="s">
        <v>17752</v>
      </c>
      <c r="B1231" s="80" t="s">
        <v>17753</v>
      </c>
      <c r="C1231" s="81">
        <v>8800</v>
      </c>
      <c r="D1231" s="4" t="s">
        <v>7612</v>
      </c>
      <c r="E1231" s="7"/>
    </row>
    <row r="1232" spans="1:5" ht="13.5">
      <c r="A1232" s="80" t="s">
        <v>17754</v>
      </c>
      <c r="B1232" s="80" t="s">
        <v>17755</v>
      </c>
      <c r="C1232" s="81">
        <v>9350</v>
      </c>
      <c r="D1232" s="4" t="s">
        <v>7612</v>
      </c>
      <c r="E1232" s="7"/>
    </row>
    <row r="1233" spans="1:5" ht="13.5">
      <c r="A1233" s="80" t="s">
        <v>17756</v>
      </c>
      <c r="B1233" s="80" t="s">
        <v>17757</v>
      </c>
      <c r="C1233" s="81">
        <v>9350</v>
      </c>
      <c r="D1233" s="4" t="s">
        <v>7612</v>
      </c>
      <c r="E1233" s="7"/>
    </row>
    <row r="1234" spans="1:5" ht="13.5">
      <c r="A1234" s="80" t="s">
        <v>17758</v>
      </c>
      <c r="B1234" s="80" t="s">
        <v>17759</v>
      </c>
      <c r="C1234" s="81">
        <v>9350</v>
      </c>
      <c r="D1234" s="4" t="s">
        <v>7612</v>
      </c>
      <c r="E1234" s="7"/>
    </row>
    <row r="1235" spans="1:5" ht="13.5">
      <c r="A1235" s="80" t="s">
        <v>17760</v>
      </c>
      <c r="B1235" s="80" t="s">
        <v>17761</v>
      </c>
      <c r="C1235" s="81">
        <v>9350</v>
      </c>
      <c r="D1235" s="4" t="s">
        <v>7612</v>
      </c>
      <c r="E1235" s="7"/>
    </row>
    <row r="1236" spans="1:5" ht="13.5">
      <c r="A1236" s="80" t="s">
        <v>17762</v>
      </c>
      <c r="B1236" s="80" t="s">
        <v>17763</v>
      </c>
      <c r="C1236" s="81">
        <v>9350</v>
      </c>
      <c r="D1236" s="4" t="s">
        <v>7612</v>
      </c>
      <c r="E1236" s="7"/>
    </row>
    <row r="1237" spans="1:5" ht="13.5">
      <c r="A1237" s="80" t="s">
        <v>17764</v>
      </c>
      <c r="B1237" s="80" t="s">
        <v>17765</v>
      </c>
      <c r="C1237" s="81">
        <v>9350</v>
      </c>
      <c r="D1237" s="4" t="s">
        <v>7612</v>
      </c>
      <c r="E1237" s="7"/>
    </row>
    <row r="1238" spans="1:5" ht="13.5">
      <c r="A1238" s="80" t="s">
        <v>17766</v>
      </c>
      <c r="B1238" s="80" t="s">
        <v>17767</v>
      </c>
      <c r="C1238" s="81">
        <v>9350</v>
      </c>
      <c r="D1238" s="4" t="s">
        <v>7612</v>
      </c>
      <c r="E1238" s="7"/>
    </row>
    <row r="1239" spans="1:5" ht="13.5">
      <c r="A1239" s="80" t="s">
        <v>17768</v>
      </c>
      <c r="B1239" s="80" t="s">
        <v>17769</v>
      </c>
      <c r="C1239" s="81">
        <v>9350</v>
      </c>
      <c r="D1239" s="4" t="s">
        <v>7612</v>
      </c>
      <c r="E1239" s="7"/>
    </row>
    <row r="1240" spans="1:5" ht="13.5">
      <c r="A1240" s="80" t="s">
        <v>17770</v>
      </c>
      <c r="B1240" s="80" t="s">
        <v>17771</v>
      </c>
      <c r="C1240" s="81">
        <v>9350</v>
      </c>
      <c r="D1240" s="4" t="s">
        <v>7612</v>
      </c>
      <c r="E1240" s="7"/>
    </row>
    <row r="1241" spans="1:5" ht="13.5">
      <c r="A1241" s="80" t="s">
        <v>17772</v>
      </c>
      <c r="B1241" s="80" t="s">
        <v>17773</v>
      </c>
      <c r="C1241" s="81">
        <v>5500</v>
      </c>
      <c r="D1241" s="4" t="s">
        <v>7612</v>
      </c>
      <c r="E1241" s="7"/>
    </row>
    <row r="1242" spans="1:5" ht="13.5">
      <c r="A1242" s="80" t="s">
        <v>17774</v>
      </c>
      <c r="B1242" s="80" t="s">
        <v>17775</v>
      </c>
      <c r="C1242" s="81">
        <v>5500</v>
      </c>
      <c r="D1242" s="4" t="s">
        <v>7612</v>
      </c>
      <c r="E1242" s="7"/>
    </row>
    <row r="1243" spans="1:5" ht="13.5">
      <c r="A1243" s="80" t="s">
        <v>17776</v>
      </c>
      <c r="B1243" s="80" t="s">
        <v>17777</v>
      </c>
      <c r="C1243" s="85">
        <v>605</v>
      </c>
      <c r="D1243" s="4" t="s">
        <v>7612</v>
      </c>
      <c r="E1243" s="7"/>
    </row>
    <row r="1244" spans="1:5" ht="13.5">
      <c r="A1244" s="80" t="s">
        <v>17778</v>
      </c>
      <c r="B1244" s="80" t="s">
        <v>17779</v>
      </c>
      <c r="C1244" s="81">
        <v>5500</v>
      </c>
      <c r="D1244" s="4" t="s">
        <v>7612</v>
      </c>
      <c r="E1244" s="7"/>
    </row>
    <row r="1245" spans="1:5" ht="13.5">
      <c r="A1245" s="80" t="s">
        <v>17780</v>
      </c>
      <c r="B1245" s="80" t="s">
        <v>17781</v>
      </c>
      <c r="C1245" s="81">
        <v>5500</v>
      </c>
      <c r="D1245" s="4" t="s">
        <v>7612</v>
      </c>
      <c r="E1245" s="7"/>
    </row>
    <row r="1246" spans="1:5" ht="13.5">
      <c r="A1246" s="80" t="s">
        <v>17782</v>
      </c>
      <c r="B1246" s="80" t="s">
        <v>17783</v>
      </c>
      <c r="C1246" s="81">
        <v>5500</v>
      </c>
      <c r="D1246" s="4" t="s">
        <v>7612</v>
      </c>
      <c r="E1246" s="7"/>
    </row>
    <row r="1247" spans="1:5" ht="13.5">
      <c r="A1247" s="80" t="s">
        <v>17784</v>
      </c>
      <c r="B1247" s="80" t="s">
        <v>17785</v>
      </c>
      <c r="C1247" s="81">
        <v>7150</v>
      </c>
      <c r="D1247" s="4" t="s">
        <v>7612</v>
      </c>
      <c r="E1247" s="7"/>
    </row>
    <row r="1248" spans="1:5" ht="13.5">
      <c r="A1248" s="80" t="s">
        <v>17786</v>
      </c>
      <c r="B1248" s="80" t="s">
        <v>17787</v>
      </c>
      <c r="C1248" s="81">
        <v>7150</v>
      </c>
      <c r="D1248" s="4" t="s">
        <v>7612</v>
      </c>
      <c r="E1248" s="7"/>
    </row>
    <row r="1249" spans="1:5" ht="13.5">
      <c r="A1249" s="80" t="s">
        <v>17788</v>
      </c>
      <c r="B1249" s="80" t="s">
        <v>17789</v>
      </c>
      <c r="C1249" s="81">
        <v>10780</v>
      </c>
      <c r="D1249" s="4" t="s">
        <v>7612</v>
      </c>
      <c r="E1249" s="7"/>
    </row>
    <row r="1250" spans="1:5" ht="13.5">
      <c r="A1250" s="80" t="s">
        <v>17790</v>
      </c>
      <c r="B1250" s="80" t="s">
        <v>17791</v>
      </c>
      <c r="C1250" s="81">
        <v>10780</v>
      </c>
      <c r="D1250" s="4" t="s">
        <v>7612</v>
      </c>
      <c r="E1250" s="7"/>
    </row>
    <row r="1251" spans="1:5" ht="13.5">
      <c r="A1251" s="80" t="s">
        <v>17792</v>
      </c>
      <c r="B1251" s="80" t="s">
        <v>17793</v>
      </c>
      <c r="C1251" s="81">
        <v>10780</v>
      </c>
      <c r="D1251" s="4" t="s">
        <v>7612</v>
      </c>
      <c r="E1251" s="7"/>
    </row>
    <row r="1252" spans="1:5" ht="13.5">
      <c r="A1252" s="80" t="s">
        <v>17794</v>
      </c>
      <c r="B1252" s="80" t="s">
        <v>17795</v>
      </c>
      <c r="C1252" s="81">
        <v>10780</v>
      </c>
      <c r="D1252" s="4" t="s">
        <v>7612</v>
      </c>
      <c r="E1252" s="7"/>
    </row>
    <row r="1253" spans="1:5" ht="13.5">
      <c r="A1253" s="80" t="s">
        <v>17796</v>
      </c>
      <c r="B1253" s="80" t="s">
        <v>17797</v>
      </c>
      <c r="C1253" s="81">
        <v>10780</v>
      </c>
      <c r="D1253" s="4" t="s">
        <v>7612</v>
      </c>
      <c r="E1253" s="7"/>
    </row>
    <row r="1254" spans="1:5" ht="13.5">
      <c r="A1254" s="80" t="s">
        <v>17798</v>
      </c>
      <c r="B1254" s="80" t="s">
        <v>17799</v>
      </c>
      <c r="C1254" s="81">
        <v>10780</v>
      </c>
      <c r="D1254" s="4" t="s">
        <v>7612</v>
      </c>
      <c r="E1254" s="7"/>
    </row>
    <row r="1255" spans="1:5" ht="13.5">
      <c r="A1255" s="80" t="s">
        <v>17800</v>
      </c>
      <c r="B1255" s="80" t="s">
        <v>17801</v>
      </c>
      <c r="C1255" s="81">
        <v>10780</v>
      </c>
      <c r="D1255" s="4" t="s">
        <v>7612</v>
      </c>
      <c r="E1255" s="7"/>
    </row>
    <row r="1256" spans="1:5" ht="13.5">
      <c r="A1256" s="80" t="s">
        <v>17802</v>
      </c>
      <c r="B1256" s="80" t="s">
        <v>17803</v>
      </c>
      <c r="C1256" s="81">
        <v>10780</v>
      </c>
      <c r="D1256" s="4" t="s">
        <v>7612</v>
      </c>
      <c r="E1256" s="7"/>
    </row>
    <row r="1257" spans="1:5" ht="13.5">
      <c r="A1257" s="80" t="s">
        <v>17804</v>
      </c>
      <c r="B1257" s="80" t="s">
        <v>17805</v>
      </c>
      <c r="C1257" s="81">
        <v>10780</v>
      </c>
      <c r="D1257" s="4" t="s">
        <v>7612</v>
      </c>
      <c r="E1257" s="7"/>
    </row>
    <row r="1258" spans="1:5" ht="13.5">
      <c r="A1258" s="83" t="s">
        <v>17806</v>
      </c>
      <c r="B1258" s="83" t="s">
        <v>17807</v>
      </c>
      <c r="C1258" s="84">
        <v>17600</v>
      </c>
      <c r="D1258" s="4" t="s">
        <v>7612</v>
      </c>
      <c r="E1258" s="7"/>
    </row>
    <row r="1259" spans="1:5" ht="13.5">
      <c r="A1259" s="80" t="s">
        <v>17808</v>
      </c>
      <c r="B1259" s="80" t="s">
        <v>17809</v>
      </c>
      <c r="C1259" s="81">
        <v>17600</v>
      </c>
      <c r="D1259" s="4" t="s">
        <v>7612</v>
      </c>
      <c r="E1259" s="7"/>
    </row>
    <row r="1260" spans="1:5" ht="13.5">
      <c r="A1260" s="80" t="s">
        <v>17810</v>
      </c>
      <c r="B1260" s="80" t="s">
        <v>17811</v>
      </c>
      <c r="C1260" s="81">
        <v>17600</v>
      </c>
      <c r="D1260" s="4" t="s">
        <v>7612</v>
      </c>
      <c r="E1260" s="7"/>
    </row>
    <row r="1261" spans="1:5" ht="13.5">
      <c r="A1261" s="80" t="s">
        <v>17812</v>
      </c>
      <c r="B1261" s="80" t="s">
        <v>17813</v>
      </c>
      <c r="C1261" s="81">
        <v>17600</v>
      </c>
      <c r="D1261" s="4" t="s">
        <v>7612</v>
      </c>
      <c r="E1261" s="7"/>
    </row>
    <row r="1262" spans="1:5" ht="13.5">
      <c r="A1262" s="80" t="s">
        <v>17814</v>
      </c>
      <c r="B1262" s="80" t="s">
        <v>17815</v>
      </c>
      <c r="C1262" s="81">
        <v>17600</v>
      </c>
      <c r="D1262" s="4" t="s">
        <v>7612</v>
      </c>
      <c r="E1262" s="7"/>
    </row>
    <row r="1263" spans="1:5" ht="13.5">
      <c r="A1263" s="80" t="s">
        <v>17816</v>
      </c>
      <c r="B1263" s="80" t="s">
        <v>17817</v>
      </c>
      <c r="C1263" s="81">
        <v>17600</v>
      </c>
      <c r="D1263" s="4" t="s">
        <v>7612</v>
      </c>
      <c r="E1263" s="7"/>
    </row>
    <row r="1264" spans="1:5" ht="13.5">
      <c r="A1264" s="80" t="s">
        <v>17818</v>
      </c>
      <c r="B1264" s="80" t="s">
        <v>17819</v>
      </c>
      <c r="C1264" s="81">
        <v>17600</v>
      </c>
      <c r="D1264" s="4" t="s">
        <v>7612</v>
      </c>
      <c r="E1264" s="7"/>
    </row>
    <row r="1265" spans="1:5" ht="13.5">
      <c r="A1265" s="80" t="s">
        <v>17820</v>
      </c>
      <c r="B1265" s="80" t="s">
        <v>17821</v>
      </c>
      <c r="C1265" s="81">
        <v>17600</v>
      </c>
      <c r="D1265" s="4" t="s">
        <v>7612</v>
      </c>
      <c r="E1265" s="7"/>
    </row>
    <row r="1266" spans="1:5" ht="13.5">
      <c r="A1266" s="80" t="s">
        <v>17822</v>
      </c>
      <c r="B1266" s="80" t="s">
        <v>17823</v>
      </c>
      <c r="C1266" s="81">
        <v>17600</v>
      </c>
      <c r="D1266" s="4" t="s">
        <v>7612</v>
      </c>
      <c r="E1266" s="7"/>
    </row>
    <row r="1267" spans="1:5" ht="13.5">
      <c r="A1267" s="80" t="s">
        <v>17824</v>
      </c>
      <c r="B1267" s="80" t="s">
        <v>17825</v>
      </c>
      <c r="C1267" s="81">
        <v>17600</v>
      </c>
      <c r="D1267" s="4" t="s">
        <v>7612</v>
      </c>
      <c r="E1267" s="7"/>
    </row>
    <row r="1268" spans="1:5" ht="13.5">
      <c r="A1268" s="80" t="s">
        <v>17826</v>
      </c>
      <c r="B1268" s="80" t="s">
        <v>17827</v>
      </c>
      <c r="C1268" s="81">
        <v>17600</v>
      </c>
      <c r="D1268" s="4" t="s">
        <v>7612</v>
      </c>
      <c r="E1268" s="7"/>
    </row>
    <row r="1269" spans="1:5" ht="13.5">
      <c r="A1269" s="80" t="s">
        <v>17828</v>
      </c>
      <c r="B1269" s="80" t="s">
        <v>17829</v>
      </c>
      <c r="C1269" s="81">
        <v>17600</v>
      </c>
      <c r="D1269" s="4" t="s">
        <v>7612</v>
      </c>
      <c r="E1269" s="7"/>
    </row>
    <row r="1270" spans="1:5" ht="13.5">
      <c r="A1270" s="80" t="s">
        <v>17830</v>
      </c>
      <c r="B1270" s="80" t="s">
        <v>17831</v>
      </c>
      <c r="C1270" s="81">
        <v>9130</v>
      </c>
      <c r="D1270" s="4" t="s">
        <v>7612</v>
      </c>
      <c r="E1270" s="7"/>
    </row>
    <row r="1271" spans="1:5" ht="13.5">
      <c r="A1271" s="80" t="s">
        <v>17832</v>
      </c>
      <c r="B1271" s="80" t="s">
        <v>17833</v>
      </c>
      <c r="C1271" s="81">
        <v>1650</v>
      </c>
      <c r="D1271" s="4" t="s">
        <v>7612</v>
      </c>
      <c r="E1271" s="7"/>
    </row>
    <row r="1272" spans="1:5" ht="13.5">
      <c r="A1272" s="80" t="s">
        <v>17834</v>
      </c>
      <c r="B1272" s="80" t="s">
        <v>17835</v>
      </c>
      <c r="C1272" s="85">
        <v>493.87</v>
      </c>
      <c r="D1272" s="4" t="s">
        <v>7612</v>
      </c>
      <c r="E1272" s="7"/>
    </row>
    <row r="1273" spans="1:5" ht="13.5">
      <c r="A1273" s="80" t="s">
        <v>17836</v>
      </c>
      <c r="B1273" s="80" t="s">
        <v>17837</v>
      </c>
      <c r="C1273" s="81">
        <v>1650</v>
      </c>
      <c r="D1273" s="4" t="s">
        <v>7612</v>
      </c>
      <c r="E1273" s="7"/>
    </row>
    <row r="1274" spans="1:5" ht="13.5">
      <c r="A1274" s="80" t="s">
        <v>17838</v>
      </c>
      <c r="B1274" s="80" t="s">
        <v>17839</v>
      </c>
      <c r="C1274" s="81">
        <v>1650</v>
      </c>
      <c r="D1274" s="4" t="s">
        <v>7612</v>
      </c>
      <c r="E1274" s="7"/>
    </row>
    <row r="1275" spans="1:5" ht="13.5">
      <c r="A1275" s="80" t="s">
        <v>17840</v>
      </c>
      <c r="B1275" s="80" t="s">
        <v>17841</v>
      </c>
      <c r="C1275" s="81">
        <v>1650</v>
      </c>
      <c r="D1275" s="4" t="s">
        <v>7612</v>
      </c>
      <c r="E1275" s="7"/>
    </row>
    <row r="1276" spans="1:5" ht="13.5">
      <c r="A1276" s="80" t="s">
        <v>17842</v>
      </c>
      <c r="B1276" s="80" t="s">
        <v>17843</v>
      </c>
      <c r="C1276" s="81">
        <v>4950</v>
      </c>
      <c r="D1276" s="4" t="s">
        <v>7612</v>
      </c>
      <c r="E1276" s="7"/>
    </row>
    <row r="1277" spans="1:5" ht="13.5">
      <c r="A1277" s="80" t="s">
        <v>17844</v>
      </c>
      <c r="B1277" s="80" t="s">
        <v>17845</v>
      </c>
      <c r="C1277" s="81">
        <v>9130</v>
      </c>
      <c r="D1277" s="4" t="s">
        <v>7612</v>
      </c>
      <c r="E1277" s="7"/>
    </row>
    <row r="1278" spans="1:5" ht="13.5">
      <c r="A1278" s="80" t="s">
        <v>17846</v>
      </c>
      <c r="B1278" s="80" t="s">
        <v>17847</v>
      </c>
      <c r="C1278" s="81">
        <v>1650</v>
      </c>
      <c r="D1278" s="4" t="s">
        <v>7612</v>
      </c>
      <c r="E1278" s="7"/>
    </row>
    <row r="1279" spans="1:5" ht="13.5">
      <c r="A1279" s="80" t="s">
        <v>17848</v>
      </c>
      <c r="B1279" s="80" t="s">
        <v>17849</v>
      </c>
      <c r="C1279" s="81">
        <v>4620</v>
      </c>
      <c r="D1279" s="4" t="s">
        <v>7612</v>
      </c>
      <c r="E1279" s="7"/>
    </row>
    <row r="1280" spans="1:5" ht="13.5">
      <c r="A1280" s="80" t="s">
        <v>17850</v>
      </c>
      <c r="B1280" s="80" t="s">
        <v>17851</v>
      </c>
      <c r="C1280" s="81">
        <v>2640</v>
      </c>
      <c r="D1280" s="4" t="s">
        <v>7612</v>
      </c>
      <c r="E1280" s="7"/>
    </row>
    <row r="1281" spans="1:5" ht="13.5">
      <c r="A1281" s="80" t="s">
        <v>17852</v>
      </c>
      <c r="B1281" s="80" t="s">
        <v>17853</v>
      </c>
      <c r="C1281" s="81">
        <v>2640</v>
      </c>
      <c r="D1281" s="4" t="s">
        <v>7612</v>
      </c>
      <c r="E1281" s="7"/>
    </row>
    <row r="1282" spans="1:5" ht="13.5">
      <c r="A1282" s="80" t="s">
        <v>17854</v>
      </c>
      <c r="B1282" s="80" t="s">
        <v>17855</v>
      </c>
      <c r="C1282" s="81">
        <v>1650</v>
      </c>
      <c r="D1282" s="4" t="s">
        <v>7612</v>
      </c>
      <c r="E1282" s="7"/>
    </row>
    <row r="1283" spans="1:5" ht="13.5">
      <c r="A1283" s="80" t="s">
        <v>17856</v>
      </c>
      <c r="B1283" s="80" t="s">
        <v>17857</v>
      </c>
      <c r="C1283" s="81">
        <v>1650</v>
      </c>
      <c r="D1283" s="4" t="s">
        <v>7612</v>
      </c>
      <c r="E1283" s="7"/>
    </row>
    <row r="1284" spans="1:5" ht="13.5">
      <c r="A1284" s="80" t="s">
        <v>17858</v>
      </c>
      <c r="B1284" s="80" t="s">
        <v>17859</v>
      </c>
      <c r="C1284" s="81">
        <v>1650</v>
      </c>
      <c r="D1284" s="4" t="s">
        <v>7612</v>
      </c>
      <c r="E1284" s="7"/>
    </row>
    <row r="1285" spans="1:5" ht="13.5">
      <c r="A1285" s="80" t="s">
        <v>17860</v>
      </c>
      <c r="B1285" s="80" t="s">
        <v>17861</v>
      </c>
      <c r="C1285" s="81">
        <v>2640</v>
      </c>
      <c r="D1285" s="4" t="s">
        <v>7612</v>
      </c>
      <c r="E1285" s="7"/>
    </row>
    <row r="1286" spans="1:5" ht="13.5">
      <c r="A1286" s="80" t="s">
        <v>17862</v>
      </c>
      <c r="B1286" s="80" t="s">
        <v>17863</v>
      </c>
      <c r="C1286" s="81">
        <v>2640</v>
      </c>
      <c r="D1286" s="4" t="s">
        <v>7612</v>
      </c>
      <c r="E1286" s="7"/>
    </row>
    <row r="1287" spans="1:5" ht="13.5">
      <c r="A1287" s="80" t="s">
        <v>17864</v>
      </c>
      <c r="B1287" s="80" t="s">
        <v>17865</v>
      </c>
      <c r="C1287" s="81">
        <v>2090</v>
      </c>
      <c r="D1287" s="4" t="s">
        <v>7612</v>
      </c>
      <c r="E1287" s="7"/>
    </row>
    <row r="1288" spans="1:5" ht="13.5">
      <c r="A1288" s="80" t="s">
        <v>17866</v>
      </c>
      <c r="B1288" s="80" t="s">
        <v>17867</v>
      </c>
      <c r="C1288" s="81">
        <v>6380</v>
      </c>
      <c r="D1288" s="4" t="s">
        <v>7612</v>
      </c>
      <c r="E1288" s="7"/>
    </row>
    <row r="1289" spans="1:5" ht="13.5">
      <c r="A1289" s="80" t="s">
        <v>17868</v>
      </c>
      <c r="B1289" s="80" t="s">
        <v>17869</v>
      </c>
      <c r="C1289" s="81">
        <v>6380</v>
      </c>
      <c r="D1289" s="4" t="s">
        <v>7612</v>
      </c>
      <c r="E1289" s="7"/>
    </row>
    <row r="1290" spans="1:5" ht="13.5">
      <c r="A1290" s="80" t="s">
        <v>17870</v>
      </c>
      <c r="B1290" s="80" t="s">
        <v>17871</v>
      </c>
      <c r="C1290" s="81">
        <v>6380</v>
      </c>
      <c r="D1290" s="4" t="s">
        <v>7612</v>
      </c>
      <c r="E1290" s="7"/>
    </row>
    <row r="1291" spans="1:5" ht="13.5">
      <c r="A1291" s="80" t="s">
        <v>17872</v>
      </c>
      <c r="B1291" s="80" t="s">
        <v>17873</v>
      </c>
      <c r="C1291" s="81">
        <v>6380</v>
      </c>
      <c r="D1291" s="4" t="s">
        <v>7612</v>
      </c>
      <c r="E1291" s="7"/>
    </row>
    <row r="1292" spans="1:5" ht="13.5">
      <c r="A1292" s="80" t="s">
        <v>17874</v>
      </c>
      <c r="B1292" s="80" t="s">
        <v>17875</v>
      </c>
      <c r="C1292" s="81">
        <v>6380</v>
      </c>
      <c r="D1292" s="4" t="s">
        <v>7612</v>
      </c>
      <c r="E1292" s="7"/>
    </row>
    <row r="1293" spans="1:5" ht="13.5">
      <c r="A1293" s="80" t="s">
        <v>17876</v>
      </c>
      <c r="B1293" s="80" t="s">
        <v>17877</v>
      </c>
      <c r="C1293" s="81">
        <v>6380</v>
      </c>
      <c r="D1293" s="4" t="s">
        <v>7612</v>
      </c>
      <c r="E1293" s="7"/>
    </row>
    <row r="1294" spans="1:5" ht="13.5">
      <c r="A1294" s="80" t="s">
        <v>17878</v>
      </c>
      <c r="B1294" s="80" t="s">
        <v>17879</v>
      </c>
      <c r="C1294" s="81">
        <v>6380</v>
      </c>
      <c r="D1294" s="4" t="s">
        <v>7612</v>
      </c>
      <c r="E1294" s="7"/>
    </row>
    <row r="1295" spans="1:5" ht="13.5">
      <c r="A1295" s="80" t="s">
        <v>17880</v>
      </c>
      <c r="B1295" s="80" t="s">
        <v>17881</v>
      </c>
      <c r="C1295" s="81">
        <v>6380</v>
      </c>
      <c r="D1295" s="4" t="s">
        <v>7612</v>
      </c>
      <c r="E1295" s="7"/>
    </row>
    <row r="1296" spans="1:5" ht="13.5">
      <c r="A1296" s="80" t="s">
        <v>17882</v>
      </c>
      <c r="B1296" s="80" t="s">
        <v>17883</v>
      </c>
      <c r="C1296" s="81">
        <v>6380</v>
      </c>
      <c r="D1296" s="4" t="s">
        <v>7612</v>
      </c>
      <c r="E1296" s="7"/>
    </row>
    <row r="1297" spans="1:5" ht="13.5">
      <c r="A1297" s="80" t="s">
        <v>17884</v>
      </c>
      <c r="B1297" s="80" t="s">
        <v>17885</v>
      </c>
      <c r="C1297" s="81">
        <v>6380</v>
      </c>
      <c r="D1297" s="4" t="s">
        <v>7612</v>
      </c>
      <c r="E1297" s="7"/>
    </row>
    <row r="1298" spans="1:5" ht="13.5">
      <c r="A1298" s="80" t="s">
        <v>17886</v>
      </c>
      <c r="B1298" s="80" t="s">
        <v>17887</v>
      </c>
      <c r="C1298" s="81">
        <v>8800</v>
      </c>
      <c r="D1298" s="4" t="s">
        <v>7612</v>
      </c>
      <c r="E1298" s="7"/>
    </row>
    <row r="1299" spans="1:5" ht="13.5">
      <c r="A1299" s="80" t="s">
        <v>17888</v>
      </c>
      <c r="B1299" s="80" t="s">
        <v>17889</v>
      </c>
      <c r="C1299" s="81">
        <v>6380</v>
      </c>
      <c r="D1299" s="4" t="s">
        <v>7612</v>
      </c>
      <c r="E1299" s="7"/>
    </row>
    <row r="1300" spans="1:5" ht="13.5">
      <c r="A1300" s="83" t="s">
        <v>17890</v>
      </c>
      <c r="B1300" s="83" t="s">
        <v>17891</v>
      </c>
      <c r="C1300" s="84">
        <v>6380</v>
      </c>
      <c r="D1300" s="4" t="s">
        <v>7612</v>
      </c>
      <c r="E1300" s="7"/>
    </row>
    <row r="1301" spans="1:5" ht="13.5">
      <c r="A1301" s="80" t="s">
        <v>17892</v>
      </c>
      <c r="B1301" s="80" t="s">
        <v>17893</v>
      </c>
      <c r="C1301" s="81">
        <v>6380</v>
      </c>
      <c r="D1301" s="4" t="s">
        <v>7612</v>
      </c>
      <c r="E1301" s="7"/>
    </row>
    <row r="1302" spans="1:5" ht="13.5">
      <c r="A1302" s="80" t="s">
        <v>17894</v>
      </c>
      <c r="B1302" s="80" t="s">
        <v>17895</v>
      </c>
      <c r="C1302" s="81">
        <v>6380</v>
      </c>
      <c r="D1302" s="4" t="s">
        <v>7612</v>
      </c>
      <c r="E1302" s="7"/>
    </row>
    <row r="1303" spans="1:5" ht="13.5">
      <c r="A1303" s="80" t="s">
        <v>17896</v>
      </c>
      <c r="B1303" s="80" t="s">
        <v>17897</v>
      </c>
      <c r="C1303" s="81">
        <v>6380</v>
      </c>
      <c r="D1303" s="4" t="s">
        <v>7612</v>
      </c>
      <c r="E1303" s="7"/>
    </row>
    <row r="1304" spans="1:5" ht="13.5">
      <c r="A1304" s="80" t="s">
        <v>17898</v>
      </c>
      <c r="B1304" s="80" t="s">
        <v>17899</v>
      </c>
      <c r="C1304" s="81">
        <v>6380</v>
      </c>
      <c r="D1304" s="4" t="s">
        <v>7612</v>
      </c>
      <c r="E1304" s="7"/>
    </row>
    <row r="1305" spans="1:5" ht="13.5">
      <c r="A1305" s="80" t="s">
        <v>17900</v>
      </c>
      <c r="B1305" s="80" t="s">
        <v>17901</v>
      </c>
      <c r="C1305" s="81">
        <v>6380</v>
      </c>
      <c r="D1305" s="4" t="s">
        <v>7612</v>
      </c>
      <c r="E1305" s="7"/>
    </row>
    <row r="1306" spans="1:5" ht="13.5">
      <c r="A1306" s="80" t="s">
        <v>17902</v>
      </c>
      <c r="B1306" s="80" t="s">
        <v>17903</v>
      </c>
      <c r="C1306" s="81">
        <v>6380</v>
      </c>
      <c r="D1306" s="4" t="s">
        <v>7612</v>
      </c>
      <c r="E1306" s="7"/>
    </row>
    <row r="1307" spans="1:5" ht="13.5">
      <c r="A1307" s="80" t="s">
        <v>17904</v>
      </c>
      <c r="B1307" s="80" t="s">
        <v>17905</v>
      </c>
      <c r="C1307" s="81">
        <v>6380</v>
      </c>
      <c r="D1307" s="4" t="s">
        <v>7612</v>
      </c>
      <c r="E1307" s="7"/>
    </row>
    <row r="1308" spans="1:5" ht="13.5">
      <c r="A1308" s="80" t="s">
        <v>17906</v>
      </c>
      <c r="B1308" s="80" t="s">
        <v>17907</v>
      </c>
      <c r="C1308" s="81">
        <v>6380</v>
      </c>
      <c r="D1308" s="4" t="s">
        <v>7612</v>
      </c>
      <c r="E1308" s="7"/>
    </row>
    <row r="1309" spans="1:5" ht="13.5">
      <c r="A1309" s="80" t="s">
        <v>17908</v>
      </c>
      <c r="B1309" s="80" t="s">
        <v>17909</v>
      </c>
      <c r="C1309" s="81">
        <v>6380</v>
      </c>
      <c r="D1309" s="4" t="s">
        <v>7612</v>
      </c>
      <c r="E1309" s="7"/>
    </row>
    <row r="1310" spans="1:5" ht="13.5">
      <c r="A1310" s="80" t="s">
        <v>17910</v>
      </c>
      <c r="B1310" s="80" t="s">
        <v>17911</v>
      </c>
      <c r="C1310" s="81">
        <v>6380</v>
      </c>
      <c r="D1310" s="4" t="s">
        <v>7612</v>
      </c>
      <c r="E1310" s="7"/>
    </row>
    <row r="1311" spans="1:5" ht="13.5">
      <c r="A1311" s="80" t="s">
        <v>17912</v>
      </c>
      <c r="B1311" s="80" t="s">
        <v>17913</v>
      </c>
      <c r="C1311" s="81">
        <v>6380</v>
      </c>
      <c r="D1311" s="4" t="s">
        <v>7612</v>
      </c>
      <c r="E1311" s="7"/>
    </row>
    <row r="1312" spans="1:5" ht="13.5">
      <c r="A1312" s="80" t="s">
        <v>17914</v>
      </c>
      <c r="B1312" s="80" t="s">
        <v>17915</v>
      </c>
      <c r="C1312" s="81">
        <v>6380</v>
      </c>
      <c r="D1312" s="4" t="s">
        <v>7612</v>
      </c>
      <c r="E1312" s="7"/>
    </row>
    <row r="1313" spans="1:5" ht="13.5">
      <c r="A1313" s="80" t="s">
        <v>17916</v>
      </c>
      <c r="B1313" s="80" t="s">
        <v>17917</v>
      </c>
      <c r="C1313" s="81">
        <v>6380</v>
      </c>
      <c r="D1313" s="4" t="s">
        <v>7612</v>
      </c>
      <c r="E1313" s="7"/>
    </row>
    <row r="1314" spans="1:5" ht="13.5">
      <c r="A1314" s="80" t="s">
        <v>17918</v>
      </c>
      <c r="B1314" s="80" t="s">
        <v>17919</v>
      </c>
      <c r="C1314" s="81">
        <v>6380</v>
      </c>
      <c r="D1314" s="4" t="s">
        <v>7612</v>
      </c>
      <c r="E1314" s="7"/>
    </row>
    <row r="1315" spans="1:5" ht="13.5">
      <c r="A1315" s="80" t="s">
        <v>17920</v>
      </c>
      <c r="B1315" s="80" t="s">
        <v>17921</v>
      </c>
      <c r="C1315" s="81">
        <v>6380</v>
      </c>
      <c r="D1315" s="4" t="s">
        <v>7612</v>
      </c>
      <c r="E1315" s="7"/>
    </row>
    <row r="1316" spans="1:5" ht="13.5">
      <c r="A1316" s="80" t="s">
        <v>17922</v>
      </c>
      <c r="B1316" s="80" t="s">
        <v>17923</v>
      </c>
      <c r="C1316" s="81">
        <v>6380</v>
      </c>
      <c r="D1316" s="4" t="s">
        <v>7612</v>
      </c>
      <c r="E1316" s="7"/>
    </row>
    <row r="1317" spans="1:5" ht="13.5">
      <c r="A1317" s="80" t="s">
        <v>17924</v>
      </c>
      <c r="B1317" s="80" t="s">
        <v>17925</v>
      </c>
      <c r="C1317" s="81">
        <v>6380</v>
      </c>
      <c r="D1317" s="4" t="s">
        <v>7612</v>
      </c>
      <c r="E1317" s="7"/>
    </row>
    <row r="1318" spans="1:5" ht="13.5">
      <c r="A1318" s="80" t="s">
        <v>17926</v>
      </c>
      <c r="B1318" s="80" t="s">
        <v>17927</v>
      </c>
      <c r="C1318" s="81">
        <v>6380</v>
      </c>
      <c r="D1318" s="4" t="s">
        <v>7612</v>
      </c>
      <c r="E1318" s="7"/>
    </row>
    <row r="1319" spans="1:5" ht="13.5">
      <c r="A1319" s="80" t="s">
        <v>17928</v>
      </c>
      <c r="B1319" s="80" t="s">
        <v>17929</v>
      </c>
      <c r="C1319" s="81">
        <v>6380</v>
      </c>
      <c r="D1319" s="4" t="s">
        <v>7612</v>
      </c>
      <c r="E1319" s="7"/>
    </row>
    <row r="1320" spans="1:5" ht="13.5">
      <c r="A1320" s="80" t="s">
        <v>17930</v>
      </c>
      <c r="B1320" s="80" t="s">
        <v>17931</v>
      </c>
      <c r="C1320" s="81">
        <v>6380</v>
      </c>
      <c r="D1320" s="4" t="s">
        <v>7612</v>
      </c>
      <c r="E1320" s="7"/>
    </row>
    <row r="1321" spans="1:5" ht="13.5">
      <c r="A1321" s="80" t="s">
        <v>17932</v>
      </c>
      <c r="B1321" s="80" t="s">
        <v>17933</v>
      </c>
      <c r="C1321" s="81">
        <v>6380</v>
      </c>
      <c r="D1321" s="4" t="s">
        <v>7612</v>
      </c>
      <c r="E1321" s="7"/>
    </row>
    <row r="1322" spans="1:5" ht="13.5">
      <c r="A1322" s="80" t="s">
        <v>17934</v>
      </c>
      <c r="B1322" s="80" t="s">
        <v>17935</v>
      </c>
      <c r="C1322" s="81">
        <v>6380</v>
      </c>
      <c r="D1322" s="4" t="s">
        <v>7612</v>
      </c>
      <c r="E1322" s="7"/>
    </row>
    <row r="1323" spans="1:5" ht="13.5">
      <c r="A1323" s="80" t="s">
        <v>17936</v>
      </c>
      <c r="B1323" s="80" t="s">
        <v>17937</v>
      </c>
      <c r="C1323" s="81">
        <v>6380</v>
      </c>
      <c r="D1323" s="4" t="s">
        <v>7612</v>
      </c>
      <c r="E1323" s="7"/>
    </row>
    <row r="1324" spans="1:5" ht="13.5">
      <c r="A1324" s="80" t="s">
        <v>17938</v>
      </c>
      <c r="B1324" s="80" t="s">
        <v>17939</v>
      </c>
      <c r="C1324" s="81">
        <v>6380</v>
      </c>
      <c r="D1324" s="4" t="s">
        <v>7612</v>
      </c>
      <c r="E1324" s="7"/>
    </row>
    <row r="1325" spans="1:5" ht="13.5">
      <c r="A1325" s="80" t="s">
        <v>17940</v>
      </c>
      <c r="B1325" s="80" t="s">
        <v>17941</v>
      </c>
      <c r="C1325" s="81">
        <v>6380</v>
      </c>
      <c r="D1325" s="4" t="s">
        <v>7612</v>
      </c>
      <c r="E1325" s="7"/>
    </row>
    <row r="1326" spans="1:5" ht="13.5">
      <c r="A1326" s="80" t="s">
        <v>17942</v>
      </c>
      <c r="B1326" s="80" t="s">
        <v>17943</v>
      </c>
      <c r="C1326" s="81">
        <v>6380</v>
      </c>
      <c r="D1326" s="4" t="s">
        <v>7612</v>
      </c>
      <c r="E1326" s="7"/>
    </row>
    <row r="1327" spans="1:5" ht="13.5">
      <c r="A1327" s="80" t="s">
        <v>17944</v>
      </c>
      <c r="B1327" s="80" t="s">
        <v>17945</v>
      </c>
      <c r="C1327" s="81">
        <v>6380</v>
      </c>
      <c r="D1327" s="4" t="s">
        <v>7612</v>
      </c>
      <c r="E1327" s="7"/>
    </row>
    <row r="1328" spans="1:5" ht="13.5">
      <c r="A1328" s="80" t="s">
        <v>17946</v>
      </c>
      <c r="B1328" s="80" t="s">
        <v>17947</v>
      </c>
      <c r="C1328" s="81">
        <v>6380</v>
      </c>
      <c r="D1328" s="4" t="s">
        <v>7612</v>
      </c>
      <c r="E1328" s="7"/>
    </row>
    <row r="1329" spans="1:5" ht="13.5">
      <c r="A1329" s="80" t="s">
        <v>17948</v>
      </c>
      <c r="B1329" s="80" t="s">
        <v>17949</v>
      </c>
      <c r="C1329" s="81">
        <v>6380</v>
      </c>
      <c r="D1329" s="4" t="s">
        <v>7612</v>
      </c>
      <c r="E1329" s="7"/>
    </row>
    <row r="1330" spans="1:5" ht="13.5">
      <c r="A1330" s="80" t="s">
        <v>17950</v>
      </c>
      <c r="B1330" s="80" t="s">
        <v>17951</v>
      </c>
      <c r="C1330" s="81">
        <v>6380</v>
      </c>
      <c r="D1330" s="4" t="s">
        <v>7612</v>
      </c>
      <c r="E1330" s="7"/>
    </row>
    <row r="1331" spans="1:5" ht="13.5">
      <c r="A1331" s="80" t="s">
        <v>17952</v>
      </c>
      <c r="B1331" s="80" t="s">
        <v>17953</v>
      </c>
      <c r="C1331" s="81">
        <v>6380</v>
      </c>
      <c r="D1331" s="4" t="s">
        <v>7612</v>
      </c>
      <c r="E1331" s="7"/>
    </row>
    <row r="1332" spans="1:5" ht="13.5">
      <c r="A1332" s="80" t="s">
        <v>17954</v>
      </c>
      <c r="B1332" s="80" t="s">
        <v>17955</v>
      </c>
      <c r="C1332" s="81">
        <v>6380</v>
      </c>
      <c r="D1332" s="4" t="s">
        <v>7612</v>
      </c>
      <c r="E1332" s="7"/>
    </row>
    <row r="1333" spans="1:5" ht="13.5">
      <c r="A1333" s="80" t="s">
        <v>17956</v>
      </c>
      <c r="B1333" s="80" t="s">
        <v>17957</v>
      </c>
      <c r="C1333" s="81">
        <v>6380</v>
      </c>
      <c r="D1333" s="4" t="s">
        <v>7612</v>
      </c>
      <c r="E1333" s="7"/>
    </row>
    <row r="1334" spans="1:5" ht="13.5">
      <c r="A1334" s="80" t="s">
        <v>17958</v>
      </c>
      <c r="B1334" s="80" t="s">
        <v>17959</v>
      </c>
      <c r="C1334" s="81">
        <v>6380</v>
      </c>
      <c r="D1334" s="4" t="s">
        <v>7612</v>
      </c>
      <c r="E1334" s="7"/>
    </row>
    <row r="1335" spans="1:5" ht="13.5">
      <c r="A1335" s="80" t="s">
        <v>17960</v>
      </c>
      <c r="B1335" s="80" t="s">
        <v>17961</v>
      </c>
      <c r="C1335" s="81">
        <v>6380</v>
      </c>
      <c r="D1335" s="4" t="s">
        <v>7612</v>
      </c>
      <c r="E1335" s="7"/>
    </row>
    <row r="1336" spans="1:5" ht="13.5">
      <c r="A1336" s="80" t="s">
        <v>17962</v>
      </c>
      <c r="B1336" s="80" t="s">
        <v>17963</v>
      </c>
      <c r="C1336" s="81">
        <v>6380</v>
      </c>
      <c r="D1336" s="4" t="s">
        <v>7612</v>
      </c>
      <c r="E1336" s="7"/>
    </row>
    <row r="1337" spans="1:5" ht="13.5">
      <c r="A1337" s="80" t="s">
        <v>17964</v>
      </c>
      <c r="B1337" s="80" t="s">
        <v>17965</v>
      </c>
      <c r="C1337" s="81">
        <v>6380</v>
      </c>
      <c r="D1337" s="4" t="s">
        <v>7612</v>
      </c>
      <c r="E1337" s="7"/>
    </row>
    <row r="1338" spans="1:5" ht="13.5">
      <c r="A1338" s="80" t="s">
        <v>17966</v>
      </c>
      <c r="B1338" s="80" t="s">
        <v>17967</v>
      </c>
      <c r="C1338" s="81">
        <v>6380</v>
      </c>
      <c r="D1338" s="4" t="s">
        <v>7612</v>
      </c>
      <c r="E1338" s="7"/>
    </row>
    <row r="1339" spans="1:5" ht="13.5">
      <c r="A1339" s="80" t="s">
        <v>17968</v>
      </c>
      <c r="B1339" s="80" t="s">
        <v>17969</v>
      </c>
      <c r="C1339" s="81">
        <v>25300</v>
      </c>
      <c r="D1339" s="4" t="s">
        <v>7612</v>
      </c>
      <c r="E1339" s="7"/>
    </row>
    <row r="1340" spans="1:5" ht="13.5">
      <c r="A1340" s="80" t="s">
        <v>17970</v>
      </c>
      <c r="B1340" s="80" t="s">
        <v>17971</v>
      </c>
      <c r="C1340" s="81">
        <v>25300</v>
      </c>
      <c r="D1340" s="4" t="s">
        <v>7612</v>
      </c>
      <c r="E1340" s="7"/>
    </row>
    <row r="1341" spans="1:5" ht="13.5">
      <c r="A1341" s="80" t="s">
        <v>17972</v>
      </c>
      <c r="B1341" s="80" t="s">
        <v>17973</v>
      </c>
      <c r="C1341" s="81">
        <v>25300</v>
      </c>
      <c r="D1341" s="4" t="s">
        <v>7612</v>
      </c>
      <c r="E1341" s="7"/>
    </row>
    <row r="1342" spans="1:5" ht="13.5">
      <c r="A1342" s="83" t="s">
        <v>17974</v>
      </c>
      <c r="B1342" s="83" t="s">
        <v>17975</v>
      </c>
      <c r="C1342" s="84">
        <v>25300</v>
      </c>
      <c r="D1342" s="4" t="s">
        <v>7612</v>
      </c>
      <c r="E1342" s="7"/>
    </row>
    <row r="1343" spans="1:5" ht="13.5">
      <c r="A1343" s="80" t="s">
        <v>17976</v>
      </c>
      <c r="B1343" s="80" t="s">
        <v>17977</v>
      </c>
      <c r="C1343" s="81">
        <v>25300</v>
      </c>
      <c r="D1343" s="4" t="s">
        <v>7612</v>
      </c>
      <c r="E1343" s="7"/>
    </row>
    <row r="1344" spans="1:5" ht="13.5">
      <c r="A1344" s="80" t="s">
        <v>17978</v>
      </c>
      <c r="B1344" s="80" t="s">
        <v>17979</v>
      </c>
      <c r="C1344" s="81">
        <v>25300</v>
      </c>
      <c r="D1344" s="4" t="s">
        <v>7612</v>
      </c>
      <c r="E1344" s="7"/>
    </row>
    <row r="1345" spans="1:5" ht="13.5">
      <c r="A1345" s="80" t="s">
        <v>17980</v>
      </c>
      <c r="B1345" s="80" t="s">
        <v>17981</v>
      </c>
      <c r="C1345" s="81">
        <v>25300</v>
      </c>
      <c r="D1345" s="4" t="s">
        <v>7612</v>
      </c>
      <c r="E1345" s="7"/>
    </row>
    <row r="1346" spans="1:5" ht="13.5">
      <c r="A1346" s="80" t="s">
        <v>17982</v>
      </c>
      <c r="B1346" s="80" t="s">
        <v>17983</v>
      </c>
      <c r="C1346" s="81">
        <v>25300</v>
      </c>
      <c r="D1346" s="4" t="s">
        <v>7612</v>
      </c>
      <c r="E1346" s="7"/>
    </row>
    <row r="1347" spans="1:5" ht="13.5">
      <c r="A1347" s="80" t="s">
        <v>17984</v>
      </c>
      <c r="B1347" s="80" t="s">
        <v>17985</v>
      </c>
      <c r="C1347" s="81">
        <v>25300</v>
      </c>
      <c r="D1347" s="4" t="s">
        <v>7612</v>
      </c>
      <c r="E1347" s="7"/>
    </row>
    <row r="1348" spans="1:5" ht="13.5">
      <c r="A1348" s="80" t="s">
        <v>17986</v>
      </c>
      <c r="B1348" s="80" t="s">
        <v>17987</v>
      </c>
      <c r="C1348" s="81">
        <v>25300</v>
      </c>
      <c r="D1348" s="4" t="s">
        <v>7612</v>
      </c>
      <c r="E1348" s="7"/>
    </row>
    <row r="1349" spans="1:5" ht="13.5">
      <c r="A1349" s="80" t="s">
        <v>17988</v>
      </c>
      <c r="B1349" s="80" t="s">
        <v>17989</v>
      </c>
      <c r="C1349" s="81">
        <v>25300</v>
      </c>
      <c r="D1349" s="4" t="s">
        <v>7612</v>
      </c>
      <c r="E1349" s="7"/>
    </row>
    <row r="1350" spans="1:5" ht="13.5">
      <c r="A1350" s="80" t="s">
        <v>17990</v>
      </c>
      <c r="B1350" s="80" t="s">
        <v>17991</v>
      </c>
      <c r="C1350" s="81">
        <v>25300</v>
      </c>
      <c r="D1350" s="4" t="s">
        <v>7612</v>
      </c>
      <c r="E1350" s="7"/>
    </row>
    <row r="1351" spans="1:5" ht="13.5">
      <c r="A1351" s="80" t="s">
        <v>17992</v>
      </c>
      <c r="B1351" s="80" t="s">
        <v>17993</v>
      </c>
      <c r="C1351" s="81">
        <v>6380</v>
      </c>
      <c r="D1351" s="4" t="s">
        <v>7612</v>
      </c>
      <c r="E1351" s="7"/>
    </row>
    <row r="1352" spans="1:5" ht="13.5">
      <c r="A1352" s="80" t="s">
        <v>17994</v>
      </c>
      <c r="B1352" s="80" t="s">
        <v>17995</v>
      </c>
      <c r="C1352" s="81">
        <v>6380</v>
      </c>
      <c r="D1352" s="4" t="s">
        <v>7612</v>
      </c>
      <c r="E1352" s="7"/>
    </row>
    <row r="1353" spans="1:5" ht="13.5">
      <c r="A1353" s="80" t="s">
        <v>17996</v>
      </c>
      <c r="B1353" s="80" t="s">
        <v>17997</v>
      </c>
      <c r="C1353" s="81">
        <v>6380</v>
      </c>
      <c r="D1353" s="4" t="s">
        <v>7612</v>
      </c>
      <c r="E1353" s="7"/>
    </row>
    <row r="1354" spans="1:5" ht="13.5">
      <c r="A1354" s="80" t="s">
        <v>17998</v>
      </c>
      <c r="B1354" s="80" t="s">
        <v>17999</v>
      </c>
      <c r="C1354" s="81">
        <v>6380</v>
      </c>
      <c r="D1354" s="4" t="s">
        <v>7612</v>
      </c>
      <c r="E1354" s="7"/>
    </row>
    <row r="1355" spans="1:5" ht="13.5">
      <c r="A1355" s="80" t="s">
        <v>18000</v>
      </c>
      <c r="B1355" s="80" t="s">
        <v>18001</v>
      </c>
      <c r="C1355" s="81">
        <v>6380</v>
      </c>
      <c r="D1355" s="4" t="s">
        <v>7612</v>
      </c>
      <c r="E1355" s="7"/>
    </row>
    <row r="1356" spans="1:5" ht="13.5">
      <c r="A1356" s="80" t="s">
        <v>18002</v>
      </c>
      <c r="B1356" s="80" t="s">
        <v>18003</v>
      </c>
      <c r="C1356" s="81">
        <v>6380</v>
      </c>
      <c r="D1356" s="4" t="s">
        <v>7612</v>
      </c>
      <c r="E1356" s="7"/>
    </row>
    <row r="1357" spans="1:5" ht="13.5">
      <c r="A1357" s="80" t="s">
        <v>18004</v>
      </c>
      <c r="B1357" s="80" t="s">
        <v>18005</v>
      </c>
      <c r="C1357" s="81">
        <v>6380</v>
      </c>
      <c r="D1357" s="4" t="s">
        <v>7612</v>
      </c>
      <c r="E1357" s="7"/>
    </row>
    <row r="1358" spans="1:5" ht="13.5">
      <c r="A1358" s="80" t="s">
        <v>18006</v>
      </c>
      <c r="B1358" s="80" t="s">
        <v>18007</v>
      </c>
      <c r="C1358" s="81">
        <v>6380</v>
      </c>
      <c r="D1358" s="4" t="s">
        <v>7612</v>
      </c>
      <c r="E1358" s="7"/>
    </row>
    <row r="1359" spans="1:5" ht="13.5">
      <c r="A1359" s="80" t="s">
        <v>18008</v>
      </c>
      <c r="B1359" s="80" t="s">
        <v>18009</v>
      </c>
      <c r="C1359" s="81">
        <v>6380</v>
      </c>
      <c r="D1359" s="4" t="s">
        <v>7612</v>
      </c>
      <c r="E1359" s="7"/>
    </row>
    <row r="1360" spans="1:5" ht="13.5">
      <c r="A1360" s="80" t="s">
        <v>18010</v>
      </c>
      <c r="B1360" s="80" t="s">
        <v>18011</v>
      </c>
      <c r="C1360" s="81">
        <v>6380</v>
      </c>
      <c r="D1360" s="4" t="s">
        <v>7612</v>
      </c>
      <c r="E1360" s="7"/>
    </row>
    <row r="1361" spans="1:5" ht="13.5">
      <c r="A1361" s="80" t="s">
        <v>18012</v>
      </c>
      <c r="B1361" s="80" t="s">
        <v>18013</v>
      </c>
      <c r="C1361" s="81">
        <v>25300</v>
      </c>
      <c r="D1361" s="4" t="s">
        <v>7612</v>
      </c>
      <c r="E1361" s="7"/>
    </row>
    <row r="1362" spans="1:5" ht="13.5">
      <c r="A1362" s="80" t="s">
        <v>18014</v>
      </c>
      <c r="B1362" s="80" t="s">
        <v>18015</v>
      </c>
      <c r="C1362" s="81">
        <v>25300</v>
      </c>
      <c r="D1362" s="4" t="s">
        <v>7612</v>
      </c>
      <c r="E1362" s="7"/>
    </row>
    <row r="1363" spans="1:5" ht="13.5">
      <c r="A1363" s="80" t="s">
        <v>18016</v>
      </c>
      <c r="B1363" s="80" t="s">
        <v>18017</v>
      </c>
      <c r="C1363" s="81">
        <v>25300</v>
      </c>
      <c r="D1363" s="4" t="s">
        <v>7612</v>
      </c>
      <c r="E1363" s="7"/>
    </row>
    <row r="1364" spans="1:5" ht="13.5">
      <c r="A1364" s="80" t="s">
        <v>18018</v>
      </c>
      <c r="B1364" s="80" t="s">
        <v>18019</v>
      </c>
      <c r="C1364" s="81">
        <v>25300</v>
      </c>
      <c r="D1364" s="4" t="s">
        <v>7612</v>
      </c>
      <c r="E1364" s="7"/>
    </row>
    <row r="1365" spans="1:5" ht="13.5">
      <c r="A1365" s="80" t="s">
        <v>18020</v>
      </c>
      <c r="B1365" s="80" t="s">
        <v>18021</v>
      </c>
      <c r="C1365" s="81">
        <v>25300</v>
      </c>
      <c r="D1365" s="4" t="s">
        <v>7612</v>
      </c>
      <c r="E1365" s="7"/>
    </row>
    <row r="1366" spans="1:5" ht="13.5">
      <c r="A1366" s="80" t="s">
        <v>18022</v>
      </c>
      <c r="B1366" s="80" t="s">
        <v>18023</v>
      </c>
      <c r="C1366" s="81">
        <v>25300</v>
      </c>
      <c r="D1366" s="4" t="s">
        <v>7612</v>
      </c>
      <c r="E1366" s="7"/>
    </row>
    <row r="1367" spans="1:5" ht="13.5">
      <c r="A1367" s="80" t="s">
        <v>18024</v>
      </c>
      <c r="B1367" s="80" t="s">
        <v>18025</v>
      </c>
      <c r="C1367" s="81">
        <v>25300</v>
      </c>
      <c r="D1367" s="4" t="s">
        <v>7612</v>
      </c>
      <c r="E1367" s="7"/>
    </row>
    <row r="1368" spans="1:5" ht="13.5">
      <c r="A1368" s="80" t="s">
        <v>18026</v>
      </c>
      <c r="B1368" s="80" t="s">
        <v>18027</v>
      </c>
      <c r="C1368" s="81">
        <v>25300</v>
      </c>
      <c r="D1368" s="4" t="s">
        <v>7612</v>
      </c>
      <c r="E1368" s="7"/>
    </row>
    <row r="1369" spans="1:5" ht="13.5">
      <c r="A1369" s="80" t="s">
        <v>18028</v>
      </c>
      <c r="B1369" s="80" t="s">
        <v>18029</v>
      </c>
      <c r="C1369" s="81">
        <v>25300</v>
      </c>
      <c r="D1369" s="4" t="s">
        <v>7612</v>
      </c>
      <c r="E1369" s="7"/>
    </row>
    <row r="1370" spans="1:5" ht="13.5">
      <c r="A1370" s="80" t="s">
        <v>18030</v>
      </c>
      <c r="B1370" s="80" t="s">
        <v>18031</v>
      </c>
      <c r="C1370" s="81">
        <v>25300</v>
      </c>
      <c r="D1370" s="4" t="s">
        <v>7612</v>
      </c>
      <c r="E1370" s="7"/>
    </row>
    <row r="1371" spans="1:5" ht="13.5">
      <c r="A1371" s="80" t="s">
        <v>18032</v>
      </c>
      <c r="B1371" s="80" t="s">
        <v>18033</v>
      </c>
      <c r="C1371" s="81">
        <v>25300</v>
      </c>
      <c r="D1371" s="4" t="s">
        <v>7612</v>
      </c>
      <c r="E1371" s="7"/>
    </row>
    <row r="1372" spans="1:5" ht="13.5">
      <c r="A1372" s="80" t="s">
        <v>18034</v>
      </c>
      <c r="B1372" s="80" t="s">
        <v>18035</v>
      </c>
      <c r="C1372" s="81">
        <v>25300</v>
      </c>
      <c r="D1372" s="4" t="s">
        <v>7612</v>
      </c>
      <c r="E1372" s="7"/>
    </row>
    <row r="1373" spans="1:5" ht="13.5">
      <c r="A1373" s="80" t="s">
        <v>18036</v>
      </c>
      <c r="B1373" s="80" t="s">
        <v>18037</v>
      </c>
      <c r="C1373" s="81">
        <v>6380</v>
      </c>
      <c r="D1373" s="4" t="s">
        <v>7612</v>
      </c>
      <c r="E1373" s="7"/>
    </row>
    <row r="1374" spans="1:5" ht="13.5">
      <c r="A1374" s="80" t="s">
        <v>18038</v>
      </c>
      <c r="B1374" s="80" t="s">
        <v>18039</v>
      </c>
      <c r="C1374" s="81">
        <v>6380</v>
      </c>
      <c r="D1374" s="4" t="s">
        <v>7612</v>
      </c>
      <c r="E1374" s="7"/>
    </row>
    <row r="1375" spans="1:5" ht="13.5">
      <c r="A1375" s="80" t="s">
        <v>18040</v>
      </c>
      <c r="B1375" s="80" t="s">
        <v>18041</v>
      </c>
      <c r="C1375" s="81">
        <v>6380</v>
      </c>
      <c r="D1375" s="4" t="s">
        <v>7612</v>
      </c>
      <c r="E1375" s="7"/>
    </row>
    <row r="1376" spans="1:5" ht="13.5">
      <c r="A1376" s="80" t="s">
        <v>18042</v>
      </c>
      <c r="B1376" s="80" t="s">
        <v>18043</v>
      </c>
      <c r="C1376" s="81">
        <v>6380</v>
      </c>
      <c r="D1376" s="4" t="s">
        <v>7612</v>
      </c>
      <c r="E1376" s="7"/>
    </row>
    <row r="1377" spans="1:5" ht="13.5">
      <c r="A1377" s="80" t="s">
        <v>18044</v>
      </c>
      <c r="B1377" s="80" t="s">
        <v>18045</v>
      </c>
      <c r="C1377" s="81">
        <v>6380</v>
      </c>
      <c r="D1377" s="4" t="s">
        <v>7612</v>
      </c>
      <c r="E1377" s="7"/>
    </row>
    <row r="1378" spans="1:5" ht="13.5">
      <c r="A1378" s="80" t="s">
        <v>18046</v>
      </c>
      <c r="B1378" s="80" t="s">
        <v>18047</v>
      </c>
      <c r="C1378" s="81">
        <v>6380</v>
      </c>
      <c r="D1378" s="4" t="s">
        <v>7612</v>
      </c>
      <c r="E1378" s="7"/>
    </row>
    <row r="1379" spans="1:5" ht="13.5">
      <c r="A1379" s="80" t="s">
        <v>18048</v>
      </c>
      <c r="B1379" s="80" t="s">
        <v>18049</v>
      </c>
      <c r="C1379" s="81">
        <v>6380</v>
      </c>
      <c r="D1379" s="4" t="s">
        <v>7612</v>
      </c>
      <c r="E1379" s="7"/>
    </row>
    <row r="1380" spans="1:5" ht="13.5">
      <c r="A1380" s="80" t="s">
        <v>18050</v>
      </c>
      <c r="B1380" s="80" t="s">
        <v>18051</v>
      </c>
      <c r="C1380" s="81">
        <v>6380</v>
      </c>
      <c r="D1380" s="4" t="s">
        <v>7612</v>
      </c>
      <c r="E1380" s="7"/>
    </row>
    <row r="1381" spans="1:5" ht="13.5">
      <c r="A1381" s="80" t="s">
        <v>18052</v>
      </c>
      <c r="B1381" s="80" t="s">
        <v>18053</v>
      </c>
      <c r="C1381" s="81">
        <v>6380</v>
      </c>
      <c r="D1381" s="4" t="s">
        <v>7612</v>
      </c>
      <c r="E1381" s="7"/>
    </row>
    <row r="1382" spans="1:5" ht="13.5">
      <c r="A1382" s="80" t="s">
        <v>18054</v>
      </c>
      <c r="B1382" s="80" t="s">
        <v>18055</v>
      </c>
      <c r="C1382" s="81">
        <v>6380</v>
      </c>
      <c r="D1382" s="4" t="s">
        <v>7612</v>
      </c>
      <c r="E1382" s="7"/>
    </row>
    <row r="1383" spans="1:5" ht="13.5">
      <c r="A1383" s="80" t="s">
        <v>18056</v>
      </c>
      <c r="B1383" s="80" t="s">
        <v>18057</v>
      </c>
      <c r="C1383" s="81">
        <v>19800</v>
      </c>
      <c r="D1383" s="4" t="s">
        <v>7612</v>
      </c>
      <c r="E1383" s="7"/>
    </row>
    <row r="1384" spans="1:5" ht="13.5">
      <c r="A1384" s="83" t="s">
        <v>18058</v>
      </c>
      <c r="B1384" s="83" t="s">
        <v>18059</v>
      </c>
      <c r="C1384" s="84">
        <v>19800</v>
      </c>
      <c r="D1384" s="4" t="s">
        <v>7612</v>
      </c>
      <c r="E1384" s="7"/>
    </row>
    <row r="1385" spans="1:5" ht="13.5">
      <c r="A1385" s="80" t="s">
        <v>18060</v>
      </c>
      <c r="B1385" s="80" t="s">
        <v>18061</v>
      </c>
      <c r="C1385" s="81">
        <v>19800</v>
      </c>
      <c r="D1385" s="4" t="s">
        <v>7612</v>
      </c>
      <c r="E1385" s="7"/>
    </row>
    <row r="1386" spans="1:5" ht="13.5">
      <c r="A1386" s="80" t="s">
        <v>18062</v>
      </c>
      <c r="B1386" s="80" t="s">
        <v>18063</v>
      </c>
      <c r="C1386" s="81">
        <v>19800</v>
      </c>
      <c r="D1386" s="4" t="s">
        <v>7612</v>
      </c>
      <c r="E1386" s="7"/>
    </row>
    <row r="1387" spans="1:5" ht="13.5">
      <c r="A1387" s="80" t="s">
        <v>18064</v>
      </c>
      <c r="B1387" s="80" t="s">
        <v>18065</v>
      </c>
      <c r="C1387" s="81">
        <v>19800</v>
      </c>
      <c r="D1387" s="4" t="s">
        <v>7612</v>
      </c>
      <c r="E1387" s="7"/>
    </row>
    <row r="1388" spans="1:5" ht="13.5">
      <c r="A1388" s="80" t="s">
        <v>18066</v>
      </c>
      <c r="B1388" s="80" t="s">
        <v>18067</v>
      </c>
      <c r="C1388" s="81">
        <v>19800</v>
      </c>
      <c r="D1388" s="4" t="s">
        <v>7612</v>
      </c>
      <c r="E1388" s="7"/>
    </row>
    <row r="1389" spans="1:5" ht="13.5">
      <c r="A1389" s="80" t="s">
        <v>18068</v>
      </c>
      <c r="B1389" s="80" t="s">
        <v>18069</v>
      </c>
      <c r="C1389" s="81">
        <v>19800</v>
      </c>
      <c r="D1389" s="4" t="s">
        <v>7612</v>
      </c>
      <c r="E1389" s="7"/>
    </row>
    <row r="1390" spans="1:5" ht="13.5">
      <c r="A1390" s="80" t="s">
        <v>18070</v>
      </c>
      <c r="B1390" s="80" t="s">
        <v>18071</v>
      </c>
      <c r="C1390" s="81">
        <v>19800</v>
      </c>
      <c r="D1390" s="4" t="s">
        <v>7612</v>
      </c>
      <c r="E1390" s="7"/>
    </row>
    <row r="1391" spans="1:5" ht="13.5">
      <c r="A1391" s="80" t="s">
        <v>18072</v>
      </c>
      <c r="B1391" s="80" t="s">
        <v>18073</v>
      </c>
      <c r="C1391" s="81">
        <v>19800</v>
      </c>
      <c r="D1391" s="4" t="s">
        <v>7612</v>
      </c>
      <c r="E1391" s="7"/>
    </row>
    <row r="1392" spans="1:5" ht="13.5">
      <c r="A1392" s="80" t="s">
        <v>18074</v>
      </c>
      <c r="B1392" s="80" t="s">
        <v>18075</v>
      </c>
      <c r="C1392" s="81">
        <v>19800</v>
      </c>
      <c r="D1392" s="4" t="s">
        <v>7612</v>
      </c>
      <c r="E1392" s="7"/>
    </row>
    <row r="1393" spans="1:5" ht="13.5">
      <c r="A1393" s="80" t="s">
        <v>18076</v>
      </c>
      <c r="B1393" s="80" t="s">
        <v>18077</v>
      </c>
      <c r="C1393" s="81">
        <v>19800</v>
      </c>
      <c r="D1393" s="4" t="s">
        <v>7612</v>
      </c>
      <c r="E1393" s="7"/>
    </row>
    <row r="1394" spans="1:5" ht="13.5">
      <c r="A1394" s="80" t="s">
        <v>18078</v>
      </c>
      <c r="B1394" s="80" t="s">
        <v>18079</v>
      </c>
      <c r="C1394" s="81">
        <v>19800</v>
      </c>
      <c r="D1394" s="4" t="s">
        <v>7612</v>
      </c>
      <c r="E1394" s="7"/>
    </row>
    <row r="1395" spans="1:5" ht="13.5">
      <c r="A1395" s="80" t="s">
        <v>18080</v>
      </c>
      <c r="B1395" s="80" t="s">
        <v>18081</v>
      </c>
      <c r="C1395" s="81">
        <v>19800</v>
      </c>
      <c r="D1395" s="4" t="s">
        <v>7612</v>
      </c>
      <c r="E1395" s="7"/>
    </row>
    <row r="1396" spans="1:5" ht="13.5">
      <c r="A1396" s="80" t="s">
        <v>18082</v>
      </c>
      <c r="B1396" s="80" t="s">
        <v>18083</v>
      </c>
      <c r="C1396" s="81">
        <v>19800</v>
      </c>
      <c r="D1396" s="4" t="s">
        <v>7612</v>
      </c>
      <c r="E1396" s="7"/>
    </row>
    <row r="1397" spans="1:5" ht="13.5">
      <c r="A1397" s="80" t="s">
        <v>18084</v>
      </c>
      <c r="B1397" s="80" t="s">
        <v>18085</v>
      </c>
      <c r="C1397" s="81">
        <v>19800</v>
      </c>
      <c r="D1397" s="4" t="s">
        <v>7612</v>
      </c>
      <c r="E1397" s="7"/>
    </row>
    <row r="1398" spans="1:5" ht="13.5">
      <c r="A1398" s="80" t="s">
        <v>18086</v>
      </c>
      <c r="B1398" s="80" t="s">
        <v>18087</v>
      </c>
      <c r="C1398" s="81">
        <v>19800</v>
      </c>
      <c r="D1398" s="4" t="s">
        <v>7612</v>
      </c>
      <c r="E1398" s="7"/>
    </row>
    <row r="1399" spans="1:5" ht="13.5">
      <c r="A1399" s="80" t="s">
        <v>18088</v>
      </c>
      <c r="B1399" s="80" t="s">
        <v>18089</v>
      </c>
      <c r="C1399" s="81">
        <v>19800</v>
      </c>
      <c r="D1399" s="4" t="s">
        <v>7612</v>
      </c>
      <c r="E1399" s="7"/>
    </row>
    <row r="1400" spans="1:5" ht="13.5">
      <c r="A1400" s="80" t="s">
        <v>18090</v>
      </c>
      <c r="B1400" s="80" t="s">
        <v>18091</v>
      </c>
      <c r="C1400" s="81">
        <v>19800</v>
      </c>
      <c r="D1400" s="4" t="s">
        <v>7612</v>
      </c>
      <c r="E1400" s="7"/>
    </row>
    <row r="1401" spans="1:5" ht="13.5">
      <c r="A1401" s="80" t="s">
        <v>18092</v>
      </c>
      <c r="B1401" s="80" t="s">
        <v>18093</v>
      </c>
      <c r="C1401" s="81">
        <v>19800</v>
      </c>
      <c r="D1401" s="4" t="s">
        <v>7612</v>
      </c>
      <c r="E1401" s="7"/>
    </row>
    <row r="1402" spans="1:5" ht="13.5">
      <c r="A1402" s="80" t="s">
        <v>18094</v>
      </c>
      <c r="B1402" s="80" t="s">
        <v>18095</v>
      </c>
      <c r="C1402" s="81">
        <v>19800</v>
      </c>
      <c r="D1402" s="4" t="s">
        <v>7612</v>
      </c>
      <c r="E1402" s="7"/>
    </row>
    <row r="1403" spans="1:5" ht="13.5">
      <c r="A1403" s="80" t="s">
        <v>18096</v>
      </c>
      <c r="B1403" s="80" t="s">
        <v>18097</v>
      </c>
      <c r="C1403" s="81">
        <v>5500</v>
      </c>
      <c r="D1403" s="4" t="s">
        <v>7612</v>
      </c>
      <c r="E1403" s="7"/>
    </row>
    <row r="1404" spans="1:5" ht="13.5">
      <c r="A1404" s="80" t="s">
        <v>18098</v>
      </c>
      <c r="B1404" s="80" t="s">
        <v>18099</v>
      </c>
      <c r="C1404" s="81">
        <v>5500</v>
      </c>
      <c r="D1404" s="4" t="s">
        <v>7612</v>
      </c>
      <c r="E1404" s="7"/>
    </row>
    <row r="1405" spans="1:5" ht="13.5">
      <c r="A1405" s="80" t="s">
        <v>18100</v>
      </c>
      <c r="B1405" s="80" t="s">
        <v>18101</v>
      </c>
      <c r="C1405" s="81">
        <v>5500</v>
      </c>
      <c r="D1405" s="4" t="s">
        <v>7612</v>
      </c>
      <c r="E1405" s="7"/>
    </row>
    <row r="1406" spans="1:5" ht="13.5">
      <c r="A1406" s="80" t="s">
        <v>18102</v>
      </c>
      <c r="B1406" s="80" t="s">
        <v>18103</v>
      </c>
      <c r="C1406" s="81">
        <v>5500</v>
      </c>
      <c r="D1406" s="4" t="s">
        <v>7612</v>
      </c>
      <c r="E1406" s="7"/>
    </row>
    <row r="1407" spans="1:5" ht="13.5">
      <c r="A1407" s="80" t="s">
        <v>18104</v>
      </c>
      <c r="B1407" s="80" t="s">
        <v>18105</v>
      </c>
      <c r="C1407" s="81">
        <v>5500</v>
      </c>
      <c r="D1407" s="4" t="s">
        <v>7612</v>
      </c>
      <c r="E1407" s="7"/>
    </row>
    <row r="1408" spans="1:5" ht="13.5">
      <c r="A1408" s="80" t="s">
        <v>18106</v>
      </c>
      <c r="B1408" s="80" t="s">
        <v>18107</v>
      </c>
      <c r="C1408" s="81">
        <v>3327.27</v>
      </c>
      <c r="D1408" s="4" t="s">
        <v>7612</v>
      </c>
      <c r="E1408" s="7"/>
    </row>
    <row r="1409" spans="1:5" ht="13.5">
      <c r="A1409" s="80" t="s">
        <v>18108</v>
      </c>
      <c r="B1409" s="80" t="s">
        <v>18109</v>
      </c>
      <c r="C1409" s="81">
        <v>13910</v>
      </c>
      <c r="D1409" s="4" t="s">
        <v>7612</v>
      </c>
      <c r="E1409" s="7"/>
    </row>
    <row r="1410" spans="1:5" ht="13.5">
      <c r="A1410" s="80" t="s">
        <v>18110</v>
      </c>
      <c r="B1410" s="80" t="s">
        <v>18111</v>
      </c>
      <c r="C1410" s="81">
        <v>13910</v>
      </c>
      <c r="D1410" s="4" t="s">
        <v>7612</v>
      </c>
      <c r="E1410" s="7"/>
    </row>
    <row r="1411" spans="1:5" ht="13.5">
      <c r="A1411" s="80" t="s">
        <v>18112</v>
      </c>
      <c r="B1411" s="80" t="s">
        <v>18113</v>
      </c>
      <c r="C1411" s="81">
        <v>13910</v>
      </c>
      <c r="D1411" s="4" t="s">
        <v>7612</v>
      </c>
      <c r="E1411" s="7"/>
    </row>
    <row r="1412" spans="1:5" ht="13.5">
      <c r="A1412" s="80" t="s">
        <v>18114</v>
      </c>
      <c r="B1412" s="80" t="s">
        <v>18115</v>
      </c>
      <c r="C1412" s="81">
        <v>13910</v>
      </c>
      <c r="D1412" s="4" t="s">
        <v>7612</v>
      </c>
      <c r="E1412" s="7"/>
    </row>
    <row r="1413" spans="1:5" ht="13.5">
      <c r="A1413" s="80" t="s">
        <v>18116</v>
      </c>
      <c r="B1413" s="80" t="s">
        <v>18117</v>
      </c>
      <c r="C1413" s="81">
        <v>13910</v>
      </c>
      <c r="D1413" s="4" t="s">
        <v>7612</v>
      </c>
      <c r="E1413" s="7"/>
    </row>
    <row r="1414" spans="1:5" ht="13.5">
      <c r="A1414" s="80" t="s">
        <v>18118</v>
      </c>
      <c r="B1414" s="80" t="s">
        <v>18119</v>
      </c>
      <c r="C1414" s="81">
        <v>13910</v>
      </c>
      <c r="D1414" s="4" t="s">
        <v>7612</v>
      </c>
      <c r="E1414" s="7"/>
    </row>
    <row r="1415" spans="1:5" ht="13.5">
      <c r="A1415" s="80" t="s">
        <v>18120</v>
      </c>
      <c r="B1415" s="80" t="s">
        <v>18121</v>
      </c>
      <c r="C1415" s="81">
        <v>13910</v>
      </c>
      <c r="D1415" s="4" t="s">
        <v>7612</v>
      </c>
      <c r="E1415" s="7"/>
    </row>
    <row r="1416" spans="1:5" ht="13.5">
      <c r="A1416" s="80" t="s">
        <v>18122</v>
      </c>
      <c r="B1416" s="80" t="s">
        <v>18123</v>
      </c>
      <c r="C1416" s="81">
        <v>13910</v>
      </c>
      <c r="D1416" s="4" t="s">
        <v>7612</v>
      </c>
      <c r="E1416" s="7"/>
    </row>
    <row r="1417" spans="1:5" ht="13.5">
      <c r="A1417" s="80" t="s">
        <v>18124</v>
      </c>
      <c r="B1417" s="80" t="s">
        <v>18125</v>
      </c>
      <c r="C1417" s="81">
        <v>13910</v>
      </c>
      <c r="D1417" s="4" t="s">
        <v>7612</v>
      </c>
      <c r="E1417" s="7"/>
    </row>
    <row r="1418" spans="1:5" ht="13.5">
      <c r="A1418" s="83" t="s">
        <v>18126</v>
      </c>
      <c r="B1418" s="83" t="s">
        <v>18127</v>
      </c>
      <c r="C1418" s="84">
        <v>13910</v>
      </c>
      <c r="D1418" s="4" t="s">
        <v>7612</v>
      </c>
      <c r="E1418" s="7"/>
    </row>
    <row r="1419" spans="1:5" ht="13.5">
      <c r="A1419" s="80" t="s">
        <v>18128</v>
      </c>
      <c r="B1419" s="80" t="s">
        <v>18129</v>
      </c>
      <c r="C1419" s="81">
        <v>13910</v>
      </c>
      <c r="D1419" s="4" t="s">
        <v>7612</v>
      </c>
      <c r="E1419" s="7"/>
    </row>
    <row r="1420" spans="1:5" ht="13.5">
      <c r="A1420" s="80" t="s">
        <v>18130</v>
      </c>
      <c r="B1420" s="80" t="s">
        <v>18131</v>
      </c>
      <c r="C1420" s="81">
        <v>13910</v>
      </c>
      <c r="D1420" s="4" t="s">
        <v>7612</v>
      </c>
      <c r="E1420" s="7"/>
    </row>
    <row r="1421" spans="1:5" ht="13.5">
      <c r="A1421" s="80" t="s">
        <v>18132</v>
      </c>
      <c r="B1421" s="80" t="s">
        <v>18133</v>
      </c>
      <c r="C1421" s="81">
        <v>13910</v>
      </c>
      <c r="D1421" s="4" t="s">
        <v>7612</v>
      </c>
      <c r="E1421" s="7"/>
    </row>
    <row r="1422" spans="1:5" ht="13.5">
      <c r="A1422" s="80" t="s">
        <v>18134</v>
      </c>
      <c r="B1422" s="80" t="s">
        <v>18135</v>
      </c>
      <c r="C1422" s="81">
        <v>22050</v>
      </c>
      <c r="D1422" s="4" t="s">
        <v>7612</v>
      </c>
      <c r="E1422" s="7"/>
    </row>
    <row r="1423" spans="1:5" ht="13.5">
      <c r="A1423" s="80" t="s">
        <v>18136</v>
      </c>
      <c r="B1423" s="80" t="s">
        <v>18137</v>
      </c>
      <c r="C1423" s="81">
        <v>5280</v>
      </c>
      <c r="D1423" s="4" t="s">
        <v>7612</v>
      </c>
      <c r="E1423" s="7"/>
    </row>
    <row r="1424" spans="1:5" ht="13.5">
      <c r="A1424" s="80" t="s">
        <v>18138</v>
      </c>
      <c r="B1424" s="80" t="s">
        <v>18139</v>
      </c>
      <c r="C1424" s="81">
        <v>1650</v>
      </c>
      <c r="D1424" s="4" t="s">
        <v>7612</v>
      </c>
      <c r="E1424" s="7"/>
    </row>
    <row r="1425" spans="1:5" ht="13.5">
      <c r="A1425" s="80" t="s">
        <v>18140</v>
      </c>
      <c r="B1425" s="80" t="s">
        <v>18141</v>
      </c>
      <c r="C1425" s="81">
        <v>3850</v>
      </c>
      <c r="D1425" s="4" t="s">
        <v>7612</v>
      </c>
      <c r="E1425" s="7"/>
    </row>
    <row r="1426" spans="1:5" ht="13.5">
      <c r="A1426" s="80" t="s">
        <v>18142</v>
      </c>
      <c r="B1426" s="80" t="s">
        <v>18143</v>
      </c>
      <c r="C1426" s="81">
        <v>1650</v>
      </c>
      <c r="D1426" s="4" t="s">
        <v>7612</v>
      </c>
      <c r="E1426" s="7"/>
    </row>
    <row r="1427" spans="1:5" ht="13.5">
      <c r="A1427" s="80" t="s">
        <v>18144</v>
      </c>
      <c r="B1427" s="80" t="s">
        <v>18145</v>
      </c>
      <c r="C1427" s="81">
        <v>4711.37</v>
      </c>
      <c r="D1427" s="4" t="s">
        <v>7612</v>
      </c>
      <c r="E1427" s="7"/>
    </row>
    <row r="1428" spans="1:5" ht="13.5">
      <c r="A1428" s="80" t="s">
        <v>18146</v>
      </c>
      <c r="B1428" s="80" t="s">
        <v>18147</v>
      </c>
      <c r="C1428" s="81">
        <v>3190</v>
      </c>
      <c r="D1428" s="4" t="s">
        <v>7612</v>
      </c>
      <c r="E1428" s="7"/>
    </row>
    <row r="1429" spans="1:5" ht="13.5">
      <c r="A1429" s="80" t="s">
        <v>18148</v>
      </c>
      <c r="B1429" s="80" t="s">
        <v>18149</v>
      </c>
      <c r="C1429" s="81">
        <v>8991.42</v>
      </c>
      <c r="D1429" s="4" t="s">
        <v>7612</v>
      </c>
      <c r="E1429" s="7"/>
    </row>
    <row r="1430" spans="1:5" ht="13.5">
      <c r="A1430" s="80" t="s">
        <v>18150</v>
      </c>
      <c r="B1430" s="80" t="s">
        <v>18151</v>
      </c>
      <c r="C1430" s="81">
        <v>47859.87</v>
      </c>
      <c r="D1430" s="4" t="s">
        <v>7612</v>
      </c>
      <c r="E1430" s="7"/>
    </row>
    <row r="1431" spans="1:5" ht="13.5">
      <c r="A1431" s="80" t="s">
        <v>18152</v>
      </c>
      <c r="B1431" s="80" t="s">
        <v>18153</v>
      </c>
      <c r="C1431" s="81">
        <v>47859.87</v>
      </c>
      <c r="D1431" s="4" t="s">
        <v>7612</v>
      </c>
      <c r="E1431" s="7"/>
    </row>
    <row r="1432" spans="1:5" ht="13.5">
      <c r="A1432" s="80" t="s">
        <v>18154</v>
      </c>
      <c r="B1432" s="80" t="s">
        <v>18155</v>
      </c>
      <c r="C1432" s="81">
        <v>47859.87</v>
      </c>
      <c r="D1432" s="4" t="s">
        <v>7612</v>
      </c>
      <c r="E1432" s="7"/>
    </row>
    <row r="1433" spans="1:5" ht="13.5">
      <c r="A1433" s="80" t="s">
        <v>18156</v>
      </c>
      <c r="B1433" s="80" t="s">
        <v>18157</v>
      </c>
      <c r="C1433" s="81">
        <v>47859.87</v>
      </c>
      <c r="D1433" s="4" t="s">
        <v>7612</v>
      </c>
      <c r="E1433" s="7"/>
    </row>
    <row r="1434" spans="1:5" ht="13.5">
      <c r="A1434" s="80" t="s">
        <v>18158</v>
      </c>
      <c r="B1434" s="80" t="s">
        <v>18159</v>
      </c>
      <c r="C1434" s="81">
        <v>47859.87</v>
      </c>
      <c r="D1434" s="4" t="s">
        <v>7612</v>
      </c>
      <c r="E1434" s="7"/>
    </row>
    <row r="1435" spans="1:5" ht="13.5">
      <c r="A1435" s="80" t="s">
        <v>18160</v>
      </c>
      <c r="B1435" s="80" t="s">
        <v>18161</v>
      </c>
      <c r="C1435" s="81">
        <v>47859.87</v>
      </c>
      <c r="D1435" s="4" t="s">
        <v>7612</v>
      </c>
      <c r="E1435" s="7"/>
    </row>
    <row r="1436" spans="1:5" ht="13.5">
      <c r="A1436" s="80" t="s">
        <v>18162</v>
      </c>
      <c r="B1436" s="80" t="s">
        <v>18163</v>
      </c>
      <c r="C1436" s="81">
        <v>47859.87</v>
      </c>
      <c r="D1436" s="4" t="s">
        <v>7612</v>
      </c>
      <c r="E1436" s="7"/>
    </row>
    <row r="1437" spans="1:5" ht="13.5">
      <c r="A1437" s="80" t="s">
        <v>18164</v>
      </c>
      <c r="B1437" s="80" t="s">
        <v>18163</v>
      </c>
      <c r="C1437" s="81">
        <v>47859.87</v>
      </c>
      <c r="D1437" s="4" t="s">
        <v>7612</v>
      </c>
      <c r="E1437" s="7"/>
    </row>
    <row r="1438" spans="1:5" ht="13.5">
      <c r="A1438" s="80" t="s">
        <v>18165</v>
      </c>
      <c r="B1438" s="80" t="s">
        <v>18163</v>
      </c>
      <c r="C1438" s="81">
        <v>47859.87</v>
      </c>
      <c r="D1438" s="4" t="s">
        <v>7612</v>
      </c>
      <c r="E1438" s="7"/>
    </row>
    <row r="1439" spans="1:5" ht="13.5">
      <c r="A1439" s="80" t="s">
        <v>18166</v>
      </c>
      <c r="B1439" s="80" t="s">
        <v>18163</v>
      </c>
      <c r="C1439" s="81">
        <v>47859.87</v>
      </c>
      <c r="D1439" s="4" t="s">
        <v>7612</v>
      </c>
      <c r="E1439" s="7"/>
    </row>
    <row r="1440" spans="1:5" ht="13.5">
      <c r="A1440" s="80" t="s">
        <v>18167</v>
      </c>
      <c r="B1440" s="80" t="s">
        <v>18163</v>
      </c>
      <c r="C1440" s="81">
        <v>47859.87</v>
      </c>
      <c r="D1440" s="4" t="s">
        <v>7612</v>
      </c>
      <c r="E1440" s="7"/>
    </row>
    <row r="1441" spans="1:5" ht="13.5">
      <c r="A1441" s="80" t="s">
        <v>18168</v>
      </c>
      <c r="B1441" s="80" t="s">
        <v>18163</v>
      </c>
      <c r="C1441" s="81">
        <v>47859.87</v>
      </c>
      <c r="D1441" s="4" t="s">
        <v>7612</v>
      </c>
      <c r="E1441" s="7"/>
    </row>
    <row r="1442" spans="1:5" ht="13.5">
      <c r="A1442" s="80" t="s">
        <v>18169</v>
      </c>
      <c r="B1442" s="80" t="s">
        <v>18163</v>
      </c>
      <c r="C1442" s="81">
        <v>47859.87</v>
      </c>
      <c r="D1442" s="4" t="s">
        <v>7612</v>
      </c>
      <c r="E1442" s="7"/>
    </row>
    <row r="1443" spans="1:5" ht="13.5">
      <c r="A1443" s="83" t="s">
        <v>18170</v>
      </c>
      <c r="B1443" s="83" t="s">
        <v>18163</v>
      </c>
      <c r="C1443" s="84">
        <v>47859.87</v>
      </c>
      <c r="D1443" s="4" t="s">
        <v>7612</v>
      </c>
      <c r="E1443" s="7"/>
    </row>
    <row r="1444" spans="1:5" ht="13.5">
      <c r="A1444" s="80" t="s">
        <v>18171</v>
      </c>
      <c r="B1444" s="80" t="s">
        <v>18172</v>
      </c>
      <c r="C1444" s="81">
        <v>12071.65</v>
      </c>
      <c r="D1444" s="4" t="s">
        <v>7612</v>
      </c>
      <c r="E1444" s="7"/>
    </row>
    <row r="1445" spans="1:5" ht="13.5">
      <c r="A1445" s="80" t="s">
        <v>18173</v>
      </c>
      <c r="B1445" s="80" t="s">
        <v>18172</v>
      </c>
      <c r="C1445" s="81">
        <v>13910</v>
      </c>
      <c r="D1445" s="4" t="s">
        <v>7612</v>
      </c>
      <c r="E1445" s="7"/>
    </row>
    <row r="1446" spans="1:5" ht="13.5">
      <c r="A1446" s="80" t="s">
        <v>18174</v>
      </c>
      <c r="B1446" s="80" t="s">
        <v>18175</v>
      </c>
      <c r="C1446" s="81">
        <v>13119.33</v>
      </c>
      <c r="D1446" s="4" t="s">
        <v>7612</v>
      </c>
      <c r="E1446" s="7"/>
    </row>
    <row r="1447" spans="1:5" ht="13.5">
      <c r="A1447" s="80" t="s">
        <v>18176</v>
      </c>
      <c r="B1447" s="80" t="s">
        <v>18177</v>
      </c>
      <c r="C1447" s="81">
        <v>39646.89</v>
      </c>
      <c r="D1447" s="4" t="s">
        <v>7612</v>
      </c>
      <c r="E1447" s="7"/>
    </row>
    <row r="1448" spans="1:5" ht="13.5">
      <c r="A1448" s="80" t="s">
        <v>18178</v>
      </c>
      <c r="B1448" s="80" t="s">
        <v>18179</v>
      </c>
      <c r="C1448" s="81">
        <v>39646.89</v>
      </c>
      <c r="D1448" s="4" t="s">
        <v>7612</v>
      </c>
      <c r="E1448" s="7"/>
    </row>
    <row r="1449" spans="1:5" ht="13.5">
      <c r="A1449" s="80" t="s">
        <v>18180</v>
      </c>
      <c r="B1449" s="80" t="s">
        <v>18181</v>
      </c>
      <c r="C1449" s="81">
        <v>39646.89</v>
      </c>
      <c r="D1449" s="4" t="s">
        <v>7612</v>
      </c>
      <c r="E1449" s="7"/>
    </row>
    <row r="1450" spans="1:5" ht="13.5">
      <c r="A1450" s="80" t="s">
        <v>18182</v>
      </c>
      <c r="B1450" s="80" t="s">
        <v>18183</v>
      </c>
      <c r="C1450" s="81">
        <v>39646.89</v>
      </c>
      <c r="D1450" s="4" t="s">
        <v>7612</v>
      </c>
      <c r="E1450" s="7"/>
    </row>
    <row r="1451" spans="1:5" ht="13.5">
      <c r="A1451" s="80" t="s">
        <v>18184</v>
      </c>
      <c r="B1451" s="80" t="s">
        <v>18185</v>
      </c>
      <c r="C1451" s="81">
        <v>39646.89</v>
      </c>
      <c r="D1451" s="4" t="s">
        <v>7612</v>
      </c>
      <c r="E1451" s="7"/>
    </row>
    <row r="1452" spans="1:5" ht="13.5">
      <c r="A1452" s="80" t="s">
        <v>18186</v>
      </c>
      <c r="B1452" s="80" t="s">
        <v>18187</v>
      </c>
      <c r="C1452" s="81">
        <v>39646.89</v>
      </c>
      <c r="D1452" s="4" t="s">
        <v>7612</v>
      </c>
      <c r="E1452" s="7"/>
    </row>
    <row r="1453" spans="1:5" ht="13.5">
      <c r="A1453" s="80" t="s">
        <v>18188</v>
      </c>
      <c r="B1453" s="80" t="s">
        <v>18189</v>
      </c>
      <c r="C1453" s="81">
        <v>39646.89</v>
      </c>
      <c r="D1453" s="4" t="s">
        <v>7612</v>
      </c>
      <c r="E1453" s="7"/>
    </row>
    <row r="1454" spans="1:5" ht="13.5">
      <c r="A1454" s="80" t="s">
        <v>18190</v>
      </c>
      <c r="B1454" s="80" t="s">
        <v>18191</v>
      </c>
      <c r="C1454" s="81">
        <v>39646.89</v>
      </c>
      <c r="D1454" s="4" t="s">
        <v>7612</v>
      </c>
      <c r="E1454" s="7"/>
    </row>
    <row r="1455" spans="1:5" ht="13.5">
      <c r="A1455" s="80" t="s">
        <v>18192</v>
      </c>
      <c r="B1455" s="80" t="s">
        <v>18189</v>
      </c>
      <c r="C1455" s="81">
        <v>39646.89</v>
      </c>
      <c r="D1455" s="4" t="s">
        <v>7612</v>
      </c>
      <c r="E1455" s="7"/>
    </row>
    <row r="1456" spans="1:5" ht="13.5">
      <c r="A1456" s="80" t="s">
        <v>18193</v>
      </c>
      <c r="B1456" s="80" t="s">
        <v>18189</v>
      </c>
      <c r="C1456" s="81">
        <v>39646.89</v>
      </c>
      <c r="D1456" s="4" t="s">
        <v>7612</v>
      </c>
      <c r="E1456" s="7"/>
    </row>
    <row r="1457" spans="1:5" ht="13.5">
      <c r="A1457" s="80" t="s">
        <v>18194</v>
      </c>
      <c r="B1457" s="80" t="s">
        <v>18189</v>
      </c>
      <c r="C1457" s="81">
        <v>39646.89</v>
      </c>
      <c r="D1457" s="4" t="s">
        <v>7612</v>
      </c>
      <c r="E1457" s="7"/>
    </row>
    <row r="1458" spans="1:5" ht="13.5">
      <c r="A1458" s="80" t="s">
        <v>18195</v>
      </c>
      <c r="B1458" s="80" t="s">
        <v>18189</v>
      </c>
      <c r="C1458" s="81">
        <v>39646.89</v>
      </c>
      <c r="D1458" s="4" t="s">
        <v>7612</v>
      </c>
      <c r="E1458" s="7"/>
    </row>
    <row r="1459" spans="1:5" ht="13.5">
      <c r="A1459" s="80" t="s">
        <v>18196</v>
      </c>
      <c r="B1459" s="80" t="s">
        <v>18189</v>
      </c>
      <c r="C1459" s="81">
        <v>39646.89</v>
      </c>
      <c r="D1459" s="4" t="s">
        <v>7612</v>
      </c>
      <c r="E1459" s="7"/>
    </row>
    <row r="1460" spans="1:5" ht="13.5">
      <c r="A1460" s="80" t="s">
        <v>18197</v>
      </c>
      <c r="B1460" s="80" t="s">
        <v>18189</v>
      </c>
      <c r="C1460" s="81">
        <v>39646.89</v>
      </c>
      <c r="D1460" s="4" t="s">
        <v>7612</v>
      </c>
      <c r="E1460" s="7"/>
    </row>
    <row r="1461" spans="1:5" ht="13.5">
      <c r="A1461" s="80" t="s">
        <v>18198</v>
      </c>
      <c r="B1461" s="80" t="s">
        <v>18199</v>
      </c>
      <c r="C1461" s="81">
        <v>39646.89</v>
      </c>
      <c r="D1461" s="4" t="s">
        <v>7612</v>
      </c>
      <c r="E1461" s="7"/>
    </row>
    <row r="1462" spans="1:5" ht="13.5">
      <c r="A1462" s="80" t="s">
        <v>18200</v>
      </c>
      <c r="B1462" s="80" t="s">
        <v>18201</v>
      </c>
      <c r="C1462" s="81">
        <v>39646.89</v>
      </c>
      <c r="D1462" s="4" t="s">
        <v>7612</v>
      </c>
      <c r="E1462" s="7"/>
    </row>
    <row r="1463" spans="1:5" ht="13.5">
      <c r="A1463" s="80" t="s">
        <v>18202</v>
      </c>
      <c r="B1463" s="80" t="s">
        <v>18201</v>
      </c>
      <c r="C1463" s="81">
        <v>39646.89</v>
      </c>
      <c r="D1463" s="4" t="s">
        <v>7612</v>
      </c>
      <c r="E1463" s="7"/>
    </row>
    <row r="1464" spans="1:5" ht="13.5">
      <c r="A1464" s="80" t="s">
        <v>18203</v>
      </c>
      <c r="B1464" s="80" t="s">
        <v>18201</v>
      </c>
      <c r="C1464" s="81">
        <v>39646.89</v>
      </c>
      <c r="D1464" s="4" t="s">
        <v>7612</v>
      </c>
      <c r="E1464" s="7"/>
    </row>
    <row r="1465" spans="1:5" ht="13.5">
      <c r="A1465" s="83" t="s">
        <v>18204</v>
      </c>
      <c r="B1465" s="83" t="s">
        <v>18201</v>
      </c>
      <c r="C1465" s="84">
        <v>39646.89</v>
      </c>
      <c r="D1465" s="4" t="s">
        <v>7612</v>
      </c>
      <c r="E1465" s="7"/>
    </row>
    <row r="1466" spans="1:5" ht="13.5">
      <c r="A1466" s="80" t="s">
        <v>18205</v>
      </c>
      <c r="B1466" s="80" t="s">
        <v>18201</v>
      </c>
      <c r="C1466" s="81">
        <v>39646.89</v>
      </c>
      <c r="D1466" s="4" t="s">
        <v>7612</v>
      </c>
      <c r="E1466" s="7"/>
    </row>
    <row r="1467" spans="1:5" ht="13.5">
      <c r="A1467" s="80" t="s">
        <v>18206</v>
      </c>
      <c r="B1467" s="80" t="s">
        <v>18201</v>
      </c>
      <c r="C1467" s="81">
        <v>39646.89</v>
      </c>
      <c r="D1467" s="4" t="s">
        <v>7612</v>
      </c>
      <c r="E1467" s="7"/>
    </row>
    <row r="1468" spans="1:5" ht="13.5">
      <c r="A1468" s="80" t="s">
        <v>18207</v>
      </c>
      <c r="B1468" s="80" t="s">
        <v>18201</v>
      </c>
      <c r="C1468" s="81">
        <v>39646.89</v>
      </c>
      <c r="D1468" s="4" t="s">
        <v>7612</v>
      </c>
      <c r="E1468" s="7"/>
    </row>
    <row r="1469" spans="1:5" ht="13.5">
      <c r="A1469" s="80" t="s">
        <v>18208</v>
      </c>
      <c r="B1469" s="80" t="s">
        <v>18201</v>
      </c>
      <c r="C1469" s="81">
        <v>39646.89</v>
      </c>
      <c r="D1469" s="4" t="s">
        <v>7612</v>
      </c>
      <c r="E1469" s="7"/>
    </row>
    <row r="1470" spans="1:5" ht="13.5">
      <c r="A1470" s="80" t="s">
        <v>18209</v>
      </c>
      <c r="B1470" s="80" t="s">
        <v>18210</v>
      </c>
      <c r="C1470" s="81">
        <v>15638.04</v>
      </c>
      <c r="D1470" s="4" t="s">
        <v>7612</v>
      </c>
      <c r="E1470" s="7"/>
    </row>
    <row r="1471" spans="1:5" ht="13.5">
      <c r="A1471" s="80" t="s">
        <v>18211</v>
      </c>
      <c r="B1471" s="80" t="s">
        <v>18212</v>
      </c>
      <c r="C1471" s="81">
        <v>14088.35</v>
      </c>
      <c r="D1471" s="4" t="s">
        <v>7612</v>
      </c>
      <c r="E1471" s="7"/>
    </row>
    <row r="1472" spans="1:5" ht="13.5">
      <c r="A1472" s="80" t="s">
        <v>18213</v>
      </c>
      <c r="B1472" s="80" t="s">
        <v>18214</v>
      </c>
      <c r="C1472" s="81">
        <v>2750</v>
      </c>
      <c r="D1472" s="4" t="s">
        <v>7612</v>
      </c>
      <c r="E1472" s="7"/>
    </row>
    <row r="1473" spans="1:5" ht="13.5">
      <c r="A1473" s="80" t="s">
        <v>18215</v>
      </c>
      <c r="B1473" s="80" t="s">
        <v>18216</v>
      </c>
      <c r="C1473" s="81">
        <v>10780</v>
      </c>
      <c r="D1473" s="4" t="s">
        <v>7612</v>
      </c>
      <c r="E1473" s="7"/>
    </row>
    <row r="1474" spans="1:5" ht="13.5">
      <c r="A1474" s="80" t="s">
        <v>18217</v>
      </c>
      <c r="B1474" s="80" t="s">
        <v>18218</v>
      </c>
      <c r="C1474" s="81">
        <v>13910</v>
      </c>
      <c r="D1474" s="4" t="s">
        <v>7612</v>
      </c>
      <c r="E1474" s="7"/>
    </row>
    <row r="1475" spans="1:5" ht="13.5">
      <c r="A1475" s="80" t="s">
        <v>18219</v>
      </c>
      <c r="B1475" s="80" t="s">
        <v>18220</v>
      </c>
      <c r="C1475" s="81">
        <v>8679.84</v>
      </c>
      <c r="D1475" s="4" t="s">
        <v>7612</v>
      </c>
      <c r="E1475" s="7"/>
    </row>
    <row r="1476" spans="1:5" ht="13.5">
      <c r="A1476" s="80" t="s">
        <v>18221</v>
      </c>
      <c r="B1476" s="80" t="s">
        <v>18222</v>
      </c>
      <c r="C1476" s="81">
        <v>3972.44</v>
      </c>
      <c r="D1476" s="4" t="s">
        <v>7612</v>
      </c>
      <c r="E1476" s="7"/>
    </row>
    <row r="1477" spans="1:5" ht="13.5">
      <c r="A1477" s="80" t="s">
        <v>18223</v>
      </c>
      <c r="B1477" s="80" t="s">
        <v>18222</v>
      </c>
      <c r="C1477" s="81">
        <v>3972.44</v>
      </c>
      <c r="D1477" s="4" t="s">
        <v>7612</v>
      </c>
      <c r="E1477" s="7"/>
    </row>
    <row r="1478" spans="1:5" ht="13.5">
      <c r="A1478" s="80" t="s">
        <v>18224</v>
      </c>
      <c r="B1478" s="80" t="s">
        <v>18222</v>
      </c>
      <c r="C1478" s="81">
        <v>3972.44</v>
      </c>
      <c r="D1478" s="4" t="s">
        <v>7612</v>
      </c>
      <c r="E1478" s="7"/>
    </row>
    <row r="1479" spans="1:5" ht="13.5">
      <c r="A1479" s="80" t="s">
        <v>18225</v>
      </c>
      <c r="B1479" s="80" t="s">
        <v>18222</v>
      </c>
      <c r="C1479" s="81">
        <v>3972.44</v>
      </c>
      <c r="D1479" s="4" t="s">
        <v>7612</v>
      </c>
      <c r="E1479" s="7"/>
    </row>
    <row r="1480" spans="1:5" ht="13.5">
      <c r="A1480" s="80" t="s">
        <v>18226</v>
      </c>
      <c r="B1480" s="80" t="s">
        <v>18222</v>
      </c>
      <c r="C1480" s="81">
        <v>3972.44</v>
      </c>
      <c r="D1480" s="4" t="s">
        <v>7612</v>
      </c>
      <c r="E1480" s="7"/>
    </row>
    <row r="1481" spans="1:5" ht="13.5">
      <c r="A1481" s="80" t="s">
        <v>18227</v>
      </c>
      <c r="B1481" s="80" t="s">
        <v>18222</v>
      </c>
      <c r="C1481" s="81">
        <v>3972.44</v>
      </c>
      <c r="D1481" s="4" t="s">
        <v>7612</v>
      </c>
      <c r="E1481" s="7"/>
    </row>
    <row r="1482" spans="1:5" ht="13.5">
      <c r="A1482" s="80" t="s">
        <v>18228</v>
      </c>
      <c r="B1482" s="80" t="s">
        <v>18222</v>
      </c>
      <c r="C1482" s="81">
        <v>3972.44</v>
      </c>
      <c r="D1482" s="4" t="s">
        <v>7612</v>
      </c>
      <c r="E1482" s="7"/>
    </row>
    <row r="1483" spans="1:5" ht="13.5">
      <c r="A1483" s="80" t="s">
        <v>18229</v>
      </c>
      <c r="B1483" s="80" t="s">
        <v>18222</v>
      </c>
      <c r="C1483" s="81">
        <v>3972.44</v>
      </c>
      <c r="D1483" s="4" t="s">
        <v>7612</v>
      </c>
      <c r="E1483" s="7"/>
    </row>
    <row r="1484" spans="1:5" ht="13.5">
      <c r="A1484" s="80" t="s">
        <v>18230</v>
      </c>
      <c r="B1484" s="80" t="s">
        <v>18231</v>
      </c>
      <c r="C1484" s="81">
        <v>1875.24</v>
      </c>
      <c r="D1484" s="4" t="s">
        <v>7612</v>
      </c>
      <c r="E1484" s="7"/>
    </row>
    <row r="1485" spans="1:5" ht="13.5">
      <c r="A1485" s="80" t="s">
        <v>18232</v>
      </c>
      <c r="B1485" s="80" t="s">
        <v>18233</v>
      </c>
      <c r="C1485" s="81">
        <v>1875.24</v>
      </c>
      <c r="D1485" s="4" t="s">
        <v>7612</v>
      </c>
      <c r="E1485" s="7"/>
    </row>
    <row r="1486" spans="1:5" ht="13.5">
      <c r="A1486" s="80" t="s">
        <v>18234</v>
      </c>
      <c r="B1486" s="80" t="s">
        <v>18235</v>
      </c>
      <c r="C1486" s="81">
        <v>1571.65</v>
      </c>
      <c r="D1486" s="4" t="s">
        <v>7612</v>
      </c>
      <c r="E1486" s="7"/>
    </row>
    <row r="1487" spans="1:5" ht="13.5">
      <c r="A1487" s="80" t="s">
        <v>18236</v>
      </c>
      <c r="B1487" s="80" t="s">
        <v>18237</v>
      </c>
      <c r="C1487" s="81">
        <v>3972.44</v>
      </c>
      <c r="D1487" s="4" t="s">
        <v>7612</v>
      </c>
      <c r="E1487" s="7"/>
    </row>
    <row r="1488" spans="1:5" ht="13.5">
      <c r="A1488" s="80" t="s">
        <v>18238</v>
      </c>
      <c r="B1488" s="80" t="s">
        <v>18239</v>
      </c>
      <c r="C1488" s="81">
        <v>3972.44</v>
      </c>
      <c r="D1488" s="4" t="s">
        <v>7612</v>
      </c>
      <c r="E1488" s="7"/>
    </row>
    <row r="1489" spans="1:5" ht="13.5">
      <c r="A1489" s="80" t="s">
        <v>18240</v>
      </c>
      <c r="B1489" s="80" t="s">
        <v>18241</v>
      </c>
      <c r="C1489" s="81">
        <v>3972.44</v>
      </c>
      <c r="D1489" s="4" t="s">
        <v>7612</v>
      </c>
      <c r="E1489" s="7"/>
    </row>
    <row r="1490" spans="1:5" ht="13.5">
      <c r="A1490" s="80" t="s">
        <v>18242</v>
      </c>
      <c r="B1490" s="80" t="s">
        <v>18243</v>
      </c>
      <c r="C1490" s="81">
        <v>3972.44</v>
      </c>
      <c r="D1490" s="4" t="s">
        <v>7612</v>
      </c>
      <c r="E1490" s="7"/>
    </row>
    <row r="1491" spans="1:5" ht="13.5">
      <c r="A1491" s="80" t="s">
        <v>18244</v>
      </c>
      <c r="B1491" s="80" t="s">
        <v>18245</v>
      </c>
      <c r="C1491" s="81">
        <v>3972.44</v>
      </c>
      <c r="D1491" s="4" t="s">
        <v>7612</v>
      </c>
      <c r="E1491" s="7"/>
    </row>
    <row r="1492" spans="1:5" ht="13.5">
      <c r="A1492" s="80" t="s">
        <v>18246</v>
      </c>
      <c r="B1492" s="80" t="s">
        <v>18245</v>
      </c>
      <c r="C1492" s="81">
        <v>3972.44</v>
      </c>
      <c r="D1492" s="4" t="s">
        <v>7612</v>
      </c>
      <c r="E1492" s="7"/>
    </row>
    <row r="1493" spans="1:5" ht="13.5">
      <c r="A1493" s="80" t="s">
        <v>18247</v>
      </c>
      <c r="B1493" s="80" t="s">
        <v>18245</v>
      </c>
      <c r="C1493" s="81">
        <v>3972.44</v>
      </c>
      <c r="D1493" s="4" t="s">
        <v>7612</v>
      </c>
      <c r="E1493" s="7"/>
    </row>
    <row r="1494" spans="1:5" ht="13.5">
      <c r="A1494" s="80" t="s">
        <v>18248</v>
      </c>
      <c r="B1494" s="80" t="s">
        <v>18245</v>
      </c>
      <c r="C1494" s="81">
        <v>3972.44</v>
      </c>
      <c r="D1494" s="4" t="s">
        <v>7612</v>
      </c>
      <c r="E1494" s="7"/>
    </row>
    <row r="1495" spans="1:5" ht="13.5">
      <c r="A1495" s="80" t="s">
        <v>18249</v>
      </c>
      <c r="B1495" s="80" t="s">
        <v>18245</v>
      </c>
      <c r="C1495" s="81">
        <v>3972.44</v>
      </c>
      <c r="D1495" s="4" t="s">
        <v>7612</v>
      </c>
      <c r="E1495" s="7"/>
    </row>
    <row r="1496" spans="1:5" ht="13.5">
      <c r="A1496" s="80" t="s">
        <v>18250</v>
      </c>
      <c r="B1496" s="80" t="s">
        <v>18245</v>
      </c>
      <c r="C1496" s="81">
        <v>3972.44</v>
      </c>
      <c r="D1496" s="4" t="s">
        <v>7612</v>
      </c>
      <c r="E1496" s="7"/>
    </row>
    <row r="1497" spans="1:5" ht="13.5">
      <c r="A1497" s="80" t="s">
        <v>18251</v>
      </c>
      <c r="B1497" s="80" t="s">
        <v>18245</v>
      </c>
      <c r="C1497" s="81">
        <v>3972.44</v>
      </c>
      <c r="D1497" s="4" t="s">
        <v>7612</v>
      </c>
      <c r="E1497" s="7"/>
    </row>
    <row r="1498" spans="1:5" ht="13.5">
      <c r="A1498" s="83" t="s">
        <v>18252</v>
      </c>
      <c r="B1498" s="83" t="s">
        <v>18245</v>
      </c>
      <c r="C1498" s="84">
        <v>3972.44</v>
      </c>
      <c r="D1498" s="4" t="s">
        <v>7612</v>
      </c>
      <c r="E1498" s="7"/>
    </row>
    <row r="1499" spans="1:5" ht="13.5">
      <c r="A1499" s="80" t="s">
        <v>18253</v>
      </c>
      <c r="B1499" s="80" t="s">
        <v>18245</v>
      </c>
      <c r="C1499" s="81">
        <v>3972.44</v>
      </c>
      <c r="D1499" s="4" t="s">
        <v>7612</v>
      </c>
      <c r="E1499" s="7"/>
    </row>
    <row r="1500" spans="1:5" ht="13.5">
      <c r="A1500" s="80" t="s">
        <v>18254</v>
      </c>
      <c r="B1500" s="80" t="s">
        <v>18245</v>
      </c>
      <c r="C1500" s="81">
        <v>3972.44</v>
      </c>
      <c r="D1500" s="4" t="s">
        <v>7612</v>
      </c>
      <c r="E1500" s="7"/>
    </row>
    <row r="1501" spans="1:5" ht="13.5">
      <c r="A1501" s="80" t="s">
        <v>18255</v>
      </c>
      <c r="B1501" s="80" t="s">
        <v>18245</v>
      </c>
      <c r="C1501" s="81">
        <v>3972.44</v>
      </c>
      <c r="D1501" s="4" t="s">
        <v>7612</v>
      </c>
      <c r="E1501" s="7"/>
    </row>
    <row r="1502" spans="1:5" ht="13.5">
      <c r="A1502" s="80" t="s">
        <v>18256</v>
      </c>
      <c r="B1502" s="80" t="s">
        <v>18245</v>
      </c>
      <c r="C1502" s="81">
        <v>3972.44</v>
      </c>
      <c r="D1502" s="4" t="s">
        <v>7612</v>
      </c>
      <c r="E1502" s="7"/>
    </row>
    <row r="1503" spans="1:5" ht="13.5">
      <c r="A1503" s="80" t="s">
        <v>18257</v>
      </c>
      <c r="B1503" s="80" t="s">
        <v>18245</v>
      </c>
      <c r="C1503" s="81">
        <v>3972.44</v>
      </c>
      <c r="D1503" s="4" t="s">
        <v>7612</v>
      </c>
      <c r="E1503" s="7"/>
    </row>
    <row r="1504" spans="1:5" ht="13.5">
      <c r="A1504" s="80" t="s">
        <v>18258</v>
      </c>
      <c r="B1504" s="80" t="s">
        <v>18245</v>
      </c>
      <c r="C1504" s="81">
        <v>3972.44</v>
      </c>
      <c r="D1504" s="4" t="s">
        <v>7612</v>
      </c>
      <c r="E1504" s="7"/>
    </row>
    <row r="1505" spans="1:5" ht="13.5">
      <c r="A1505" s="80" t="s">
        <v>18259</v>
      </c>
      <c r="B1505" s="80" t="s">
        <v>18260</v>
      </c>
      <c r="C1505" s="81">
        <v>6893.38</v>
      </c>
      <c r="D1505" s="4" t="s">
        <v>7612</v>
      </c>
      <c r="E1505" s="7"/>
    </row>
    <row r="1506" spans="1:5" ht="13.5">
      <c r="A1506" s="80" t="s">
        <v>18261</v>
      </c>
      <c r="B1506" s="80" t="s">
        <v>18262</v>
      </c>
      <c r="C1506" s="81">
        <v>10426.049999999999</v>
      </c>
      <c r="D1506" s="4" t="s">
        <v>7612</v>
      </c>
      <c r="E1506" s="7"/>
    </row>
    <row r="1507" spans="1:5" ht="13.5">
      <c r="A1507" s="80" t="s">
        <v>18263</v>
      </c>
      <c r="B1507" s="80" t="s">
        <v>18264</v>
      </c>
      <c r="C1507" s="81">
        <v>6893.38</v>
      </c>
      <c r="D1507" s="4" t="s">
        <v>7612</v>
      </c>
      <c r="E1507" s="7"/>
    </row>
    <row r="1508" spans="1:5" ht="13.5">
      <c r="A1508" s="80" t="s">
        <v>18265</v>
      </c>
      <c r="B1508" s="80" t="s">
        <v>18266</v>
      </c>
      <c r="C1508" s="81">
        <v>10426.049999999999</v>
      </c>
      <c r="D1508" s="4" t="s">
        <v>7612</v>
      </c>
      <c r="E1508" s="7"/>
    </row>
    <row r="1509" spans="1:5" ht="13.5">
      <c r="A1509" s="80" t="s">
        <v>18267</v>
      </c>
      <c r="B1509" s="80" t="s">
        <v>18268</v>
      </c>
      <c r="C1509" s="81">
        <v>6116.65</v>
      </c>
      <c r="D1509" s="4" t="s">
        <v>7612</v>
      </c>
      <c r="E1509" s="7"/>
    </row>
    <row r="1510" spans="1:5" ht="13.5">
      <c r="A1510" s="80" t="s">
        <v>18269</v>
      </c>
      <c r="B1510" s="80" t="s">
        <v>18270</v>
      </c>
      <c r="C1510" s="81">
        <v>6116.65</v>
      </c>
      <c r="D1510" s="4" t="s">
        <v>7612</v>
      </c>
      <c r="E1510" s="7"/>
    </row>
    <row r="1511" spans="1:5" ht="13.5">
      <c r="A1511" s="80" t="s">
        <v>18271</v>
      </c>
      <c r="B1511" s="80" t="s">
        <v>18272</v>
      </c>
      <c r="C1511" s="81">
        <v>10616.32</v>
      </c>
      <c r="D1511" s="4" t="s">
        <v>7612</v>
      </c>
      <c r="E1511" s="7"/>
    </row>
    <row r="1512" spans="1:5" ht="13.5">
      <c r="A1512" s="80" t="s">
        <v>18273</v>
      </c>
      <c r="B1512" s="80" t="s">
        <v>18274</v>
      </c>
      <c r="C1512" s="81">
        <v>6234.69</v>
      </c>
      <c r="D1512" s="4" t="s">
        <v>7612</v>
      </c>
      <c r="E1512" s="7"/>
    </row>
    <row r="1513" spans="1:5" ht="13.5">
      <c r="A1513" s="80" t="s">
        <v>18275</v>
      </c>
      <c r="B1513" s="80" t="s">
        <v>18276</v>
      </c>
      <c r="C1513" s="81">
        <v>6086.21</v>
      </c>
      <c r="D1513" s="4" t="s">
        <v>7612</v>
      </c>
      <c r="E1513" s="7"/>
    </row>
    <row r="1514" spans="1:5" ht="13.5">
      <c r="A1514" s="80" t="s">
        <v>18277</v>
      </c>
      <c r="B1514" s="80" t="s">
        <v>18278</v>
      </c>
      <c r="C1514" s="81">
        <v>6409.3</v>
      </c>
      <c r="D1514" s="4" t="s">
        <v>7612</v>
      </c>
      <c r="E1514" s="7"/>
    </row>
    <row r="1515" spans="1:5" ht="13.5">
      <c r="A1515" s="80" t="s">
        <v>18279</v>
      </c>
      <c r="B1515" s="80" t="s">
        <v>18280</v>
      </c>
      <c r="C1515" s="81">
        <v>10616.32</v>
      </c>
      <c r="D1515" s="4" t="s">
        <v>7612</v>
      </c>
      <c r="E1515" s="7"/>
    </row>
    <row r="1516" spans="1:5" ht="13.5">
      <c r="A1516" s="80" t="s">
        <v>18281</v>
      </c>
      <c r="B1516" s="80" t="s">
        <v>18282</v>
      </c>
      <c r="C1516" s="81">
        <v>5656.96</v>
      </c>
      <c r="D1516" s="4" t="s">
        <v>7612</v>
      </c>
      <c r="E1516" s="7"/>
    </row>
    <row r="1517" spans="1:5" ht="13.5">
      <c r="A1517" s="80" t="s">
        <v>18283</v>
      </c>
      <c r="B1517" s="80" t="s">
        <v>18274</v>
      </c>
      <c r="C1517" s="81">
        <v>6234.69</v>
      </c>
      <c r="D1517" s="4" t="s">
        <v>7612</v>
      </c>
      <c r="E1517" s="7"/>
    </row>
    <row r="1518" spans="1:5" ht="13.5">
      <c r="A1518" s="80" t="s">
        <v>18284</v>
      </c>
      <c r="B1518" s="80" t="s">
        <v>18285</v>
      </c>
      <c r="C1518" s="81">
        <v>5921.74</v>
      </c>
      <c r="D1518" s="4" t="s">
        <v>7612</v>
      </c>
      <c r="E1518" s="7"/>
    </row>
    <row r="1519" spans="1:5" ht="13.5">
      <c r="A1519" s="80" t="s">
        <v>18286</v>
      </c>
      <c r="B1519" s="80" t="s">
        <v>18282</v>
      </c>
      <c r="C1519" s="81">
        <v>3755.26</v>
      </c>
      <c r="D1519" s="4" t="s">
        <v>7612</v>
      </c>
      <c r="E1519" s="7"/>
    </row>
    <row r="1520" spans="1:5" ht="13.5">
      <c r="A1520" s="80" t="s">
        <v>18287</v>
      </c>
      <c r="B1520" s="80" t="s">
        <v>18274</v>
      </c>
      <c r="C1520" s="81">
        <v>6234.69</v>
      </c>
      <c r="D1520" s="4" t="s">
        <v>7612</v>
      </c>
      <c r="E1520" s="7"/>
    </row>
    <row r="1521" spans="1:5" ht="13.5">
      <c r="A1521" s="80" t="s">
        <v>18288</v>
      </c>
      <c r="B1521" s="80" t="s">
        <v>18282</v>
      </c>
      <c r="C1521" s="81">
        <v>3755.26</v>
      </c>
      <c r="D1521" s="4" t="s">
        <v>7612</v>
      </c>
      <c r="E1521" s="7"/>
    </row>
    <row r="1522" spans="1:5" ht="13.5">
      <c r="A1522" s="80" t="s">
        <v>18289</v>
      </c>
      <c r="B1522" s="80" t="s">
        <v>18290</v>
      </c>
      <c r="C1522" s="81">
        <v>6116.65</v>
      </c>
      <c r="D1522" s="4" t="s">
        <v>7612</v>
      </c>
      <c r="E1522" s="7"/>
    </row>
    <row r="1523" spans="1:5" ht="13.5">
      <c r="A1523" s="80" t="s">
        <v>18291</v>
      </c>
      <c r="B1523" s="80" t="s">
        <v>18272</v>
      </c>
      <c r="C1523" s="81">
        <v>10616.32</v>
      </c>
      <c r="D1523" s="4" t="s">
        <v>7612</v>
      </c>
      <c r="E1523" s="7"/>
    </row>
    <row r="1524" spans="1:5" ht="13.5">
      <c r="A1524" s="80" t="s">
        <v>18292</v>
      </c>
      <c r="B1524" s="80" t="s">
        <v>18274</v>
      </c>
      <c r="C1524" s="81">
        <v>6234.69</v>
      </c>
      <c r="D1524" s="4" t="s">
        <v>7612</v>
      </c>
      <c r="E1524" s="7"/>
    </row>
    <row r="1525" spans="1:5" ht="13.5">
      <c r="A1525" s="80" t="s">
        <v>18293</v>
      </c>
      <c r="B1525" s="80" t="s">
        <v>18294</v>
      </c>
      <c r="C1525" s="81">
        <v>4620</v>
      </c>
      <c r="D1525" s="4" t="s">
        <v>7612</v>
      </c>
      <c r="E1525" s="7"/>
    </row>
    <row r="1526" spans="1:5" ht="13.5">
      <c r="A1526" s="80" t="s">
        <v>18293</v>
      </c>
      <c r="B1526" s="80" t="s">
        <v>18295</v>
      </c>
      <c r="C1526" s="81">
        <v>4020.04</v>
      </c>
      <c r="D1526" s="4" t="s">
        <v>7612</v>
      </c>
      <c r="E1526" s="7"/>
    </row>
    <row r="1527" spans="1:5" ht="13.5">
      <c r="A1527" s="80" t="s">
        <v>18296</v>
      </c>
      <c r="B1527" s="80" t="s">
        <v>18297</v>
      </c>
      <c r="C1527" s="81">
        <v>6116.65</v>
      </c>
      <c r="D1527" s="4" t="s">
        <v>7612</v>
      </c>
      <c r="E1527" s="7"/>
    </row>
    <row r="1528" spans="1:5" ht="13.5">
      <c r="A1528" s="80" t="s">
        <v>18298</v>
      </c>
      <c r="B1528" s="80" t="s">
        <v>18280</v>
      </c>
      <c r="C1528" s="81">
        <v>10616.32</v>
      </c>
      <c r="D1528" s="4" t="s">
        <v>7612</v>
      </c>
      <c r="E1528" s="7"/>
    </row>
    <row r="1529" spans="1:5" ht="13.5">
      <c r="A1529" s="80" t="s">
        <v>18299</v>
      </c>
      <c r="B1529" s="80" t="s">
        <v>18282</v>
      </c>
      <c r="C1529" s="81">
        <v>3755.26</v>
      </c>
      <c r="D1529" s="4" t="s">
        <v>7612</v>
      </c>
      <c r="E1529" s="7"/>
    </row>
    <row r="1530" spans="1:5" ht="13.5">
      <c r="A1530" s="80" t="s">
        <v>18300</v>
      </c>
      <c r="B1530" s="80" t="s">
        <v>18274</v>
      </c>
      <c r="C1530" s="81">
        <v>6234.69</v>
      </c>
      <c r="D1530" s="4" t="s">
        <v>7612</v>
      </c>
      <c r="E1530" s="7"/>
    </row>
    <row r="1531" spans="1:5" ht="13.5">
      <c r="A1531" s="80" t="s">
        <v>18301</v>
      </c>
      <c r="B1531" s="80" t="s">
        <v>18285</v>
      </c>
      <c r="C1531" s="81">
        <v>5921.74</v>
      </c>
      <c r="D1531" s="4" t="s">
        <v>7612</v>
      </c>
      <c r="E1531" s="7"/>
    </row>
    <row r="1532" spans="1:5" ht="13.5">
      <c r="A1532" s="80" t="s">
        <v>18302</v>
      </c>
      <c r="B1532" s="80" t="s">
        <v>18274</v>
      </c>
      <c r="C1532" s="81">
        <v>6234.69</v>
      </c>
      <c r="D1532" s="4" t="s">
        <v>7612</v>
      </c>
      <c r="E1532" s="7"/>
    </row>
    <row r="1533" spans="1:5" ht="13.5">
      <c r="A1533" s="80" t="s">
        <v>18303</v>
      </c>
      <c r="B1533" s="80" t="s">
        <v>18285</v>
      </c>
      <c r="C1533" s="81">
        <v>5921.74</v>
      </c>
      <c r="D1533" s="4" t="s">
        <v>7612</v>
      </c>
      <c r="E1533" s="7"/>
    </row>
    <row r="1534" spans="1:5" ht="13.5">
      <c r="A1534" s="80" t="s">
        <v>18304</v>
      </c>
      <c r="B1534" s="80" t="s">
        <v>18282</v>
      </c>
      <c r="C1534" s="81">
        <v>3899.68</v>
      </c>
      <c r="D1534" s="4" t="s">
        <v>7612</v>
      </c>
      <c r="E1534" s="7"/>
    </row>
    <row r="1535" spans="1:5" ht="13.5">
      <c r="A1535" s="80" t="s">
        <v>18305</v>
      </c>
      <c r="B1535" s="80" t="s">
        <v>18306</v>
      </c>
      <c r="C1535" s="81">
        <v>6116.65</v>
      </c>
      <c r="D1535" s="4" t="s">
        <v>7612</v>
      </c>
      <c r="E1535" s="7"/>
    </row>
    <row r="1536" spans="1:5" ht="13.5">
      <c r="A1536" s="80" t="s">
        <v>18307</v>
      </c>
      <c r="B1536" s="80" t="s">
        <v>18272</v>
      </c>
      <c r="C1536" s="81">
        <v>10616.32</v>
      </c>
      <c r="D1536" s="4" t="s">
        <v>7612</v>
      </c>
      <c r="E1536" s="7"/>
    </row>
    <row r="1537" spans="1:5" ht="13.5">
      <c r="A1537" s="80" t="s">
        <v>18308</v>
      </c>
      <c r="B1537" s="80" t="s">
        <v>18274</v>
      </c>
      <c r="C1537" s="81">
        <v>6234.69</v>
      </c>
      <c r="D1537" s="4" t="s">
        <v>7612</v>
      </c>
      <c r="E1537" s="7"/>
    </row>
    <row r="1538" spans="1:5" ht="13.5">
      <c r="A1538" s="80" t="s">
        <v>18309</v>
      </c>
      <c r="B1538" s="80" t="s">
        <v>18295</v>
      </c>
      <c r="C1538" s="81">
        <v>4020.04</v>
      </c>
      <c r="D1538" s="4" t="s">
        <v>7612</v>
      </c>
      <c r="E1538" s="7"/>
    </row>
    <row r="1539" spans="1:5" ht="13.5">
      <c r="A1539" s="83" t="s">
        <v>18310</v>
      </c>
      <c r="B1539" s="83" t="s">
        <v>18311</v>
      </c>
      <c r="C1539" s="84">
        <v>6410.23</v>
      </c>
      <c r="D1539" s="4" t="s">
        <v>7612</v>
      </c>
      <c r="E1539" s="7"/>
    </row>
    <row r="1540" spans="1:5" ht="13.5">
      <c r="A1540" s="80" t="s">
        <v>18312</v>
      </c>
      <c r="B1540" s="80" t="s">
        <v>18313</v>
      </c>
      <c r="C1540" s="81">
        <v>10616.32</v>
      </c>
      <c r="D1540" s="4" t="s">
        <v>7612</v>
      </c>
      <c r="E1540" s="7"/>
    </row>
    <row r="1541" spans="1:5" ht="13.5">
      <c r="A1541" s="80" t="s">
        <v>18314</v>
      </c>
      <c r="B1541" s="80" t="s">
        <v>18282</v>
      </c>
      <c r="C1541" s="81">
        <v>5656.96</v>
      </c>
      <c r="D1541" s="4" t="s">
        <v>7612</v>
      </c>
      <c r="E1541" s="7"/>
    </row>
    <row r="1542" spans="1:5" ht="13.5">
      <c r="A1542" s="80" t="s">
        <v>18315</v>
      </c>
      <c r="B1542" s="80" t="s">
        <v>18274</v>
      </c>
      <c r="C1542" s="81">
        <v>5673.11</v>
      </c>
      <c r="D1542" s="4" t="s">
        <v>7612</v>
      </c>
      <c r="E1542" s="7"/>
    </row>
    <row r="1543" spans="1:5" ht="13.5">
      <c r="A1543" s="80" t="s">
        <v>18316</v>
      </c>
      <c r="B1543" s="80" t="s">
        <v>18285</v>
      </c>
      <c r="C1543" s="81">
        <v>5921.74</v>
      </c>
      <c r="D1543" s="4" t="s">
        <v>7612</v>
      </c>
      <c r="E1543" s="7"/>
    </row>
    <row r="1544" spans="1:5" ht="13.5">
      <c r="A1544" s="80" t="s">
        <v>18317</v>
      </c>
      <c r="B1544" s="80" t="s">
        <v>18318</v>
      </c>
      <c r="C1544" s="81">
        <v>14814.65</v>
      </c>
      <c r="D1544" s="4" t="s">
        <v>7612</v>
      </c>
      <c r="E1544" s="7"/>
    </row>
    <row r="1545" spans="1:5" ht="13.5">
      <c r="A1545" s="80" t="s">
        <v>18319</v>
      </c>
      <c r="B1545" s="80" t="s">
        <v>18274</v>
      </c>
      <c r="C1545" s="81">
        <v>6234.69</v>
      </c>
      <c r="D1545" s="4" t="s">
        <v>7612</v>
      </c>
      <c r="E1545" s="7"/>
    </row>
    <row r="1546" spans="1:5" ht="13.5">
      <c r="A1546" s="80" t="s">
        <v>18320</v>
      </c>
      <c r="B1546" s="80" t="s">
        <v>18321</v>
      </c>
      <c r="C1546" s="81">
        <v>14814.65</v>
      </c>
      <c r="D1546" s="4" t="s">
        <v>7612</v>
      </c>
      <c r="E1546" s="7"/>
    </row>
    <row r="1547" spans="1:5" ht="13.5">
      <c r="A1547" s="80" t="s">
        <v>18322</v>
      </c>
      <c r="B1547" s="80" t="s">
        <v>18323</v>
      </c>
      <c r="C1547" s="81">
        <v>7994.91</v>
      </c>
      <c r="D1547" s="4" t="s">
        <v>7612</v>
      </c>
      <c r="E1547" s="7"/>
    </row>
    <row r="1548" spans="1:5" ht="13.5">
      <c r="A1548" s="80" t="s">
        <v>18324</v>
      </c>
      <c r="B1548" s="80" t="s">
        <v>18325</v>
      </c>
      <c r="C1548" s="81">
        <v>8992.4</v>
      </c>
      <c r="D1548" s="4" t="s">
        <v>7612</v>
      </c>
      <c r="E1548" s="7"/>
    </row>
    <row r="1549" spans="1:5" ht="13.5">
      <c r="A1549" s="80" t="s">
        <v>18326</v>
      </c>
      <c r="B1549" s="80" t="s">
        <v>18327</v>
      </c>
      <c r="C1549" s="81">
        <v>8992.42</v>
      </c>
      <c r="D1549" s="4" t="s">
        <v>7612</v>
      </c>
      <c r="E1549" s="7"/>
    </row>
    <row r="1550" spans="1:5" ht="13.5">
      <c r="A1550" s="80" t="s">
        <v>18328</v>
      </c>
      <c r="B1550" s="80" t="s">
        <v>18329</v>
      </c>
      <c r="C1550" s="81">
        <v>6116.65</v>
      </c>
      <c r="D1550" s="4" t="s">
        <v>7612</v>
      </c>
      <c r="E1550" s="7"/>
    </row>
    <row r="1551" spans="1:5" ht="13.5">
      <c r="A1551" s="80" t="s">
        <v>18330</v>
      </c>
      <c r="B1551" s="80" t="s">
        <v>18331</v>
      </c>
      <c r="C1551" s="81">
        <v>10616.32</v>
      </c>
      <c r="D1551" s="4" t="s">
        <v>7612</v>
      </c>
      <c r="E1551" s="7"/>
    </row>
    <row r="1552" spans="1:5" ht="13.5">
      <c r="A1552" s="80" t="s">
        <v>18332</v>
      </c>
      <c r="B1552" s="80" t="s">
        <v>18333</v>
      </c>
      <c r="C1552" s="81">
        <v>5921.74</v>
      </c>
      <c r="D1552" s="4" t="s">
        <v>7612</v>
      </c>
      <c r="E1552" s="7"/>
    </row>
    <row r="1553" spans="1:5" ht="13.5">
      <c r="A1553" s="80" t="s">
        <v>18334</v>
      </c>
      <c r="B1553" s="80" t="s">
        <v>18335</v>
      </c>
      <c r="C1553" s="81">
        <v>6409.3</v>
      </c>
      <c r="D1553" s="4" t="s">
        <v>7612</v>
      </c>
      <c r="E1553" s="7"/>
    </row>
    <row r="1554" spans="1:5" ht="13.5">
      <c r="A1554" s="80" t="s">
        <v>18336</v>
      </c>
      <c r="B1554" s="80" t="s">
        <v>18313</v>
      </c>
      <c r="C1554" s="81">
        <v>10616.32</v>
      </c>
      <c r="D1554" s="4" t="s">
        <v>7612</v>
      </c>
      <c r="E1554" s="7"/>
    </row>
    <row r="1555" spans="1:5" ht="13.5">
      <c r="A1555" s="80" t="s">
        <v>18337</v>
      </c>
      <c r="B1555" s="80" t="s">
        <v>18338</v>
      </c>
      <c r="C1555" s="81">
        <v>13000</v>
      </c>
      <c r="D1555" s="4" t="s">
        <v>7612</v>
      </c>
      <c r="E1555" s="7"/>
    </row>
    <row r="1556" spans="1:5" ht="13.5">
      <c r="A1556" s="80" t="s">
        <v>18339</v>
      </c>
      <c r="B1556" s="80" t="s">
        <v>18338</v>
      </c>
      <c r="C1556" s="81">
        <v>13000</v>
      </c>
      <c r="D1556" s="4" t="s">
        <v>7612</v>
      </c>
      <c r="E1556" s="7"/>
    </row>
    <row r="1557" spans="1:5" ht="13.5">
      <c r="A1557" s="80" t="s">
        <v>18340</v>
      </c>
      <c r="B1557" s="80" t="s">
        <v>18338</v>
      </c>
      <c r="C1557" s="81">
        <v>13000</v>
      </c>
      <c r="D1557" s="4" t="s">
        <v>7612</v>
      </c>
      <c r="E1557" s="7"/>
    </row>
    <row r="1558" spans="1:5" ht="13.5">
      <c r="A1558" s="80" t="s">
        <v>18341</v>
      </c>
      <c r="B1558" s="80" t="s">
        <v>18338</v>
      </c>
      <c r="C1558" s="81">
        <v>13000</v>
      </c>
      <c r="D1558" s="4" t="s">
        <v>7612</v>
      </c>
      <c r="E1558" s="7"/>
    </row>
    <row r="1559" spans="1:5" ht="13.5">
      <c r="A1559" s="80" t="s">
        <v>18342</v>
      </c>
      <c r="B1559" s="80" t="s">
        <v>18338</v>
      </c>
      <c r="C1559" s="81">
        <v>13000</v>
      </c>
      <c r="D1559" s="4" t="s">
        <v>7612</v>
      </c>
      <c r="E1559" s="7"/>
    </row>
    <row r="1560" spans="1:5" ht="13.5">
      <c r="A1560" s="80" t="s">
        <v>18343</v>
      </c>
      <c r="B1560" s="80" t="s">
        <v>18338</v>
      </c>
      <c r="C1560" s="81">
        <v>13000</v>
      </c>
      <c r="D1560" s="4" t="s">
        <v>7612</v>
      </c>
      <c r="E1560" s="7"/>
    </row>
    <row r="1561" spans="1:5" ht="13.5">
      <c r="A1561" s="80" t="s">
        <v>18344</v>
      </c>
      <c r="B1561" s="80" t="s">
        <v>18338</v>
      </c>
      <c r="C1561" s="81">
        <v>13000</v>
      </c>
      <c r="D1561" s="4" t="s">
        <v>7612</v>
      </c>
      <c r="E1561" s="7"/>
    </row>
    <row r="1562" spans="1:5" ht="13.5">
      <c r="A1562" s="80" t="s">
        <v>18345</v>
      </c>
      <c r="B1562" s="80" t="s">
        <v>18338</v>
      </c>
      <c r="C1562" s="81">
        <v>13000</v>
      </c>
      <c r="D1562" s="4" t="s">
        <v>7612</v>
      </c>
      <c r="E1562" s="7"/>
    </row>
    <row r="1563" spans="1:5" ht="13.5">
      <c r="A1563" s="80" t="s">
        <v>18346</v>
      </c>
      <c r="B1563" s="80" t="s">
        <v>18338</v>
      </c>
      <c r="C1563" s="81">
        <v>13000</v>
      </c>
      <c r="D1563" s="4" t="s">
        <v>7612</v>
      </c>
      <c r="E1563" s="7"/>
    </row>
    <row r="1564" spans="1:5" ht="13.5">
      <c r="A1564" s="80" t="s">
        <v>18347</v>
      </c>
      <c r="B1564" s="80" t="s">
        <v>18338</v>
      </c>
      <c r="C1564" s="81">
        <v>13000</v>
      </c>
      <c r="D1564" s="4" t="s">
        <v>7612</v>
      </c>
      <c r="E1564" s="7"/>
    </row>
    <row r="1565" spans="1:5" ht="13.5">
      <c r="A1565" s="80" t="s">
        <v>18348</v>
      </c>
      <c r="B1565" s="80" t="s">
        <v>18338</v>
      </c>
      <c r="C1565" s="81">
        <v>13000</v>
      </c>
      <c r="D1565" s="4" t="s">
        <v>7612</v>
      </c>
      <c r="E1565" s="7"/>
    </row>
    <row r="1566" spans="1:5" ht="13.5">
      <c r="A1566" s="80" t="s">
        <v>18349</v>
      </c>
      <c r="B1566" s="80" t="s">
        <v>18338</v>
      </c>
      <c r="C1566" s="81">
        <v>13000</v>
      </c>
      <c r="D1566" s="4" t="s">
        <v>7612</v>
      </c>
      <c r="E1566" s="7"/>
    </row>
    <row r="1567" spans="1:5" ht="13.5">
      <c r="A1567" s="80" t="s">
        <v>18350</v>
      </c>
      <c r="B1567" s="80" t="s">
        <v>18338</v>
      </c>
      <c r="C1567" s="81">
        <v>13000</v>
      </c>
      <c r="D1567" s="4" t="s">
        <v>7612</v>
      </c>
      <c r="E1567" s="7"/>
    </row>
    <row r="1568" spans="1:5" ht="13.5">
      <c r="A1568" s="80" t="s">
        <v>18351</v>
      </c>
      <c r="B1568" s="80" t="s">
        <v>18352</v>
      </c>
      <c r="C1568" s="81">
        <v>7785.97</v>
      </c>
      <c r="D1568" s="4" t="s">
        <v>7612</v>
      </c>
      <c r="E1568" s="7"/>
    </row>
    <row r="1569" spans="1:5" ht="13.5">
      <c r="A1569" s="80" t="s">
        <v>18353</v>
      </c>
      <c r="B1569" s="80" t="s">
        <v>18354</v>
      </c>
      <c r="C1569" s="81">
        <v>7785.97</v>
      </c>
      <c r="D1569" s="4" t="s">
        <v>7612</v>
      </c>
      <c r="E1569" s="7"/>
    </row>
    <row r="1570" spans="1:5" ht="13.5">
      <c r="A1570" s="80" t="s">
        <v>18355</v>
      </c>
      <c r="B1570" s="80" t="s">
        <v>18356</v>
      </c>
      <c r="C1570" s="81">
        <v>8578.2199999999993</v>
      </c>
      <c r="D1570" s="4" t="s">
        <v>7612</v>
      </c>
      <c r="E1570" s="7"/>
    </row>
    <row r="1571" spans="1:5" ht="13.5">
      <c r="A1571" s="80" t="s">
        <v>18357</v>
      </c>
      <c r="B1571" s="80" t="s">
        <v>18358</v>
      </c>
      <c r="C1571" s="81">
        <v>7785.97</v>
      </c>
      <c r="D1571" s="4" t="s">
        <v>7612</v>
      </c>
      <c r="E1571" s="7"/>
    </row>
    <row r="1572" spans="1:5" ht="13.5">
      <c r="A1572" s="80" t="s">
        <v>18359</v>
      </c>
      <c r="B1572" s="80" t="s">
        <v>18360</v>
      </c>
      <c r="C1572" s="81">
        <v>7785.97</v>
      </c>
      <c r="D1572" s="4" t="s">
        <v>7612</v>
      </c>
      <c r="E1572" s="7"/>
    </row>
    <row r="1573" spans="1:5" ht="13.5">
      <c r="A1573" s="80" t="s">
        <v>18361</v>
      </c>
      <c r="B1573" s="80" t="s">
        <v>18362</v>
      </c>
      <c r="C1573" s="81">
        <v>7785.97</v>
      </c>
      <c r="D1573" s="4" t="s">
        <v>7612</v>
      </c>
      <c r="E1573" s="7"/>
    </row>
    <row r="1574" spans="1:5" ht="13.5">
      <c r="A1574" s="83" t="s">
        <v>18363</v>
      </c>
      <c r="B1574" s="83" t="s">
        <v>18364</v>
      </c>
      <c r="C1574" s="84">
        <v>7785.97</v>
      </c>
      <c r="D1574" s="4" t="s">
        <v>7612</v>
      </c>
      <c r="E1574" s="7"/>
    </row>
    <row r="1575" spans="1:5" ht="13.5">
      <c r="A1575" s="80" t="s">
        <v>18365</v>
      </c>
      <c r="B1575" s="80" t="s">
        <v>18366</v>
      </c>
      <c r="C1575" s="81">
        <v>1874.9</v>
      </c>
      <c r="D1575" s="4" t="s">
        <v>7612</v>
      </c>
      <c r="E1575" s="7"/>
    </row>
    <row r="1576" spans="1:5" ht="13.5">
      <c r="A1576" s="80" t="s">
        <v>18367</v>
      </c>
      <c r="B1576" s="80" t="s">
        <v>18368</v>
      </c>
      <c r="C1576" s="85">
        <v>971.3</v>
      </c>
      <c r="D1576" s="4" t="s">
        <v>7612</v>
      </c>
      <c r="E1576" s="7"/>
    </row>
    <row r="1577" spans="1:5" ht="13.5">
      <c r="A1577" s="80" t="s">
        <v>18369</v>
      </c>
      <c r="B1577" s="80" t="s">
        <v>18370</v>
      </c>
      <c r="C1577" s="85">
        <v>971.3</v>
      </c>
      <c r="D1577" s="4" t="s">
        <v>7612</v>
      </c>
      <c r="E1577" s="7"/>
    </row>
    <row r="1578" spans="1:5" ht="13.5">
      <c r="A1578" s="80" t="s">
        <v>18371</v>
      </c>
      <c r="B1578" s="80" t="s">
        <v>18372</v>
      </c>
      <c r="C1578" s="85">
        <v>971.3</v>
      </c>
      <c r="D1578" s="4" t="s">
        <v>7612</v>
      </c>
      <c r="E1578" s="7"/>
    </row>
    <row r="1579" spans="1:5" ht="13.5">
      <c r="A1579" s="80" t="s">
        <v>18373</v>
      </c>
      <c r="B1579" s="80" t="s">
        <v>18374</v>
      </c>
      <c r="C1579" s="85">
        <v>971.3</v>
      </c>
      <c r="D1579" s="4" t="s">
        <v>7612</v>
      </c>
      <c r="E1579" s="7"/>
    </row>
    <row r="1580" spans="1:5" ht="13.5">
      <c r="A1580" s="80" t="s">
        <v>18375</v>
      </c>
      <c r="B1580" s="80" t="s">
        <v>18376</v>
      </c>
      <c r="C1580" s="85">
        <v>971.3</v>
      </c>
      <c r="D1580" s="4" t="s">
        <v>7612</v>
      </c>
      <c r="E1580" s="7"/>
    </row>
    <row r="1581" spans="1:5" ht="13.5">
      <c r="A1581" s="80" t="s">
        <v>18377</v>
      </c>
      <c r="B1581" s="80" t="s">
        <v>18378</v>
      </c>
      <c r="C1581" s="81">
        <v>1874.9</v>
      </c>
      <c r="D1581" s="4" t="s">
        <v>7612</v>
      </c>
      <c r="E1581" s="7"/>
    </row>
    <row r="1582" spans="1:5" ht="13.5">
      <c r="A1582" s="80" t="s">
        <v>18379</v>
      </c>
      <c r="B1582" s="80" t="s">
        <v>18380</v>
      </c>
      <c r="C1582" s="85">
        <v>971.3</v>
      </c>
      <c r="D1582" s="4" t="s">
        <v>7612</v>
      </c>
      <c r="E1582" s="7"/>
    </row>
    <row r="1583" spans="1:5" ht="13.5">
      <c r="A1583" s="80" t="s">
        <v>18381</v>
      </c>
      <c r="B1583" s="80" t="s">
        <v>18382</v>
      </c>
      <c r="C1583" s="85">
        <v>971.3</v>
      </c>
      <c r="D1583" s="4" t="s">
        <v>7612</v>
      </c>
      <c r="E1583" s="7"/>
    </row>
    <row r="1584" spans="1:5" ht="13.5">
      <c r="A1584" s="80" t="s">
        <v>18383</v>
      </c>
      <c r="B1584" s="80" t="s">
        <v>18384</v>
      </c>
      <c r="C1584" s="85">
        <v>971.3</v>
      </c>
      <c r="D1584" s="4" t="s">
        <v>7612</v>
      </c>
      <c r="E1584" s="7"/>
    </row>
    <row r="1585" spans="1:5" ht="13.5">
      <c r="A1585" s="80" t="s">
        <v>18385</v>
      </c>
      <c r="B1585" s="80" t="s">
        <v>18386</v>
      </c>
      <c r="C1585" s="85">
        <v>971.3</v>
      </c>
      <c r="D1585" s="4" t="s">
        <v>7612</v>
      </c>
      <c r="E1585" s="7"/>
    </row>
    <row r="1586" spans="1:5" ht="13.5">
      <c r="A1586" s="80" t="s">
        <v>18387</v>
      </c>
      <c r="B1586" s="80" t="s">
        <v>18388</v>
      </c>
      <c r="C1586" s="85">
        <v>971.3</v>
      </c>
      <c r="D1586" s="4" t="s">
        <v>7612</v>
      </c>
      <c r="E1586" s="7"/>
    </row>
    <row r="1587" spans="1:5" ht="13.5">
      <c r="A1587" s="80" t="s">
        <v>18389</v>
      </c>
      <c r="B1587" s="80" t="s">
        <v>18390</v>
      </c>
      <c r="C1587" s="85">
        <v>971.3</v>
      </c>
      <c r="D1587" s="4" t="s">
        <v>7612</v>
      </c>
      <c r="E1587" s="7"/>
    </row>
    <row r="1588" spans="1:5" ht="13.5">
      <c r="A1588" s="80" t="s">
        <v>18391</v>
      </c>
      <c r="B1588" s="80" t="s">
        <v>18392</v>
      </c>
      <c r="C1588" s="85">
        <v>971.3</v>
      </c>
      <c r="D1588" s="4" t="s">
        <v>7612</v>
      </c>
      <c r="E1588" s="7"/>
    </row>
    <row r="1589" spans="1:5" ht="13.5">
      <c r="A1589" s="80" t="s">
        <v>18393</v>
      </c>
      <c r="B1589" s="80" t="s">
        <v>18394</v>
      </c>
      <c r="C1589" s="85">
        <v>971.3</v>
      </c>
      <c r="D1589" s="4" t="s">
        <v>7612</v>
      </c>
      <c r="E1589" s="7"/>
    </row>
    <row r="1590" spans="1:5" ht="13.5">
      <c r="A1590" s="80" t="s">
        <v>18395</v>
      </c>
      <c r="B1590" s="80" t="s">
        <v>18396</v>
      </c>
      <c r="C1590" s="85">
        <v>971.3</v>
      </c>
      <c r="D1590" s="4" t="s">
        <v>7612</v>
      </c>
      <c r="E1590" s="7"/>
    </row>
    <row r="1591" spans="1:5" ht="13.5">
      <c r="A1591" s="80" t="s">
        <v>18397</v>
      </c>
      <c r="B1591" s="80" t="s">
        <v>18398</v>
      </c>
      <c r="C1591" s="85">
        <v>971.3</v>
      </c>
      <c r="D1591" s="4" t="s">
        <v>7612</v>
      </c>
      <c r="E1591" s="7"/>
    </row>
    <row r="1592" spans="1:5" ht="13.5">
      <c r="A1592" s="80" t="s">
        <v>18399</v>
      </c>
      <c r="B1592" s="80" t="s">
        <v>18400</v>
      </c>
      <c r="C1592" s="85">
        <v>971.3</v>
      </c>
      <c r="D1592" s="4" t="s">
        <v>7612</v>
      </c>
      <c r="E1592" s="7"/>
    </row>
    <row r="1593" spans="1:5" ht="13.5">
      <c r="A1593" s="80" t="s">
        <v>18401</v>
      </c>
      <c r="B1593" s="80" t="s">
        <v>18402</v>
      </c>
      <c r="C1593" s="85">
        <v>971.3</v>
      </c>
      <c r="D1593" s="4" t="s">
        <v>7612</v>
      </c>
      <c r="E1593" s="7"/>
    </row>
    <row r="1594" spans="1:5" ht="13.5">
      <c r="A1594" s="80" t="s">
        <v>18403</v>
      </c>
      <c r="B1594" s="80" t="s">
        <v>18404</v>
      </c>
      <c r="C1594" s="85">
        <v>971.3</v>
      </c>
      <c r="D1594" s="4" t="s">
        <v>7612</v>
      </c>
      <c r="E1594" s="7"/>
    </row>
    <row r="1595" spans="1:5" ht="13.5">
      <c r="A1595" s="80" t="s">
        <v>18405</v>
      </c>
      <c r="B1595" s="80" t="s">
        <v>18406</v>
      </c>
      <c r="C1595" s="81">
        <v>1874.9</v>
      </c>
      <c r="D1595" s="4" t="s">
        <v>7612</v>
      </c>
      <c r="E1595" s="7"/>
    </row>
    <row r="1596" spans="1:5" ht="13.5">
      <c r="A1596" s="80" t="s">
        <v>18407</v>
      </c>
      <c r="B1596" s="80" t="s">
        <v>18408</v>
      </c>
      <c r="C1596" s="81">
        <v>20696</v>
      </c>
      <c r="D1596" s="4" t="s">
        <v>7612</v>
      </c>
      <c r="E1596" s="7"/>
    </row>
    <row r="1597" spans="1:5" ht="13.5">
      <c r="A1597" s="80" t="s">
        <v>18409</v>
      </c>
      <c r="B1597" s="80" t="s">
        <v>18410</v>
      </c>
      <c r="C1597" s="81">
        <v>20696</v>
      </c>
      <c r="D1597" s="4" t="s">
        <v>7612</v>
      </c>
      <c r="E1597" s="7"/>
    </row>
    <row r="1598" spans="1:5" ht="13.5">
      <c r="A1598" s="80" t="s">
        <v>18411</v>
      </c>
      <c r="B1598" s="80" t="s">
        <v>18412</v>
      </c>
      <c r="C1598" s="81">
        <v>20696</v>
      </c>
      <c r="D1598" s="4" t="s">
        <v>7612</v>
      </c>
      <c r="E1598" s="7"/>
    </row>
    <row r="1599" spans="1:5" ht="13.5">
      <c r="A1599" s="80" t="s">
        <v>18413</v>
      </c>
      <c r="B1599" s="80" t="s">
        <v>18414</v>
      </c>
      <c r="C1599" s="81">
        <v>20696</v>
      </c>
      <c r="D1599" s="4" t="s">
        <v>7612</v>
      </c>
      <c r="E1599" s="7"/>
    </row>
    <row r="1600" spans="1:5" ht="13.5">
      <c r="A1600" s="80" t="s">
        <v>18415</v>
      </c>
      <c r="B1600" s="80" t="s">
        <v>18408</v>
      </c>
      <c r="C1600" s="81">
        <v>20696</v>
      </c>
      <c r="D1600" s="4" t="s">
        <v>7612</v>
      </c>
      <c r="E1600" s="7"/>
    </row>
    <row r="1601" spans="1:5" ht="13.5">
      <c r="A1601" s="80" t="s">
        <v>18416</v>
      </c>
      <c r="B1601" s="80" t="s">
        <v>18417</v>
      </c>
      <c r="C1601" s="81">
        <v>20696</v>
      </c>
      <c r="D1601" s="4" t="s">
        <v>7612</v>
      </c>
      <c r="E1601" s="7"/>
    </row>
    <row r="1602" spans="1:5" ht="13.5">
      <c r="A1602" s="80" t="s">
        <v>18418</v>
      </c>
      <c r="B1602" s="80" t="s">
        <v>18412</v>
      </c>
      <c r="C1602" s="81">
        <v>20696</v>
      </c>
      <c r="D1602" s="4" t="s">
        <v>7612</v>
      </c>
      <c r="E1602" s="7"/>
    </row>
    <row r="1603" spans="1:5" ht="13.5">
      <c r="A1603" s="80" t="s">
        <v>18419</v>
      </c>
      <c r="B1603" s="80" t="s">
        <v>18420</v>
      </c>
      <c r="C1603" s="81">
        <v>3616.6</v>
      </c>
      <c r="D1603" s="4" t="s">
        <v>7612</v>
      </c>
      <c r="E1603" s="7"/>
    </row>
    <row r="1604" spans="1:5" ht="13.5">
      <c r="A1604" s="80" t="s">
        <v>18421</v>
      </c>
      <c r="B1604" s="80" t="s">
        <v>18408</v>
      </c>
      <c r="C1604" s="81">
        <v>20696</v>
      </c>
      <c r="D1604" s="4" t="s">
        <v>7612</v>
      </c>
      <c r="E1604" s="7"/>
    </row>
    <row r="1605" spans="1:5" ht="13.5">
      <c r="A1605" s="80" t="s">
        <v>18422</v>
      </c>
      <c r="B1605" s="80" t="s">
        <v>18423</v>
      </c>
      <c r="C1605" s="81">
        <v>9398.4500000000007</v>
      </c>
      <c r="D1605" s="4" t="s">
        <v>7612</v>
      </c>
      <c r="E1605" s="7"/>
    </row>
    <row r="1606" spans="1:5" ht="13.5">
      <c r="A1606" s="80" t="s">
        <v>18424</v>
      </c>
      <c r="B1606" s="80" t="s">
        <v>18408</v>
      </c>
      <c r="C1606" s="81">
        <v>20696</v>
      </c>
      <c r="D1606" s="4" t="s">
        <v>7612</v>
      </c>
      <c r="E1606" s="7"/>
    </row>
    <row r="1607" spans="1:5" ht="13.5">
      <c r="A1607" s="80" t="s">
        <v>18425</v>
      </c>
      <c r="B1607" s="80" t="s">
        <v>18426</v>
      </c>
      <c r="C1607" s="81">
        <v>14075.63</v>
      </c>
      <c r="D1607" s="4" t="s">
        <v>7612</v>
      </c>
      <c r="E1607" s="7"/>
    </row>
    <row r="1608" spans="1:5" ht="13.5">
      <c r="A1608" s="80" t="s">
        <v>18427</v>
      </c>
      <c r="B1608" s="80" t="s">
        <v>18408</v>
      </c>
      <c r="C1608" s="81">
        <v>20696</v>
      </c>
      <c r="D1608" s="4" t="s">
        <v>7612</v>
      </c>
      <c r="E1608" s="7"/>
    </row>
    <row r="1609" spans="1:5" ht="13.5">
      <c r="A1609" s="80" t="s">
        <v>18428</v>
      </c>
      <c r="B1609" s="80" t="s">
        <v>18429</v>
      </c>
      <c r="C1609" s="81">
        <v>11171.67</v>
      </c>
      <c r="D1609" s="4" t="s">
        <v>7612</v>
      </c>
      <c r="E1609" s="7"/>
    </row>
    <row r="1610" spans="1:5" ht="13.5">
      <c r="A1610" s="80" t="s">
        <v>18430</v>
      </c>
      <c r="B1610" s="80" t="s">
        <v>18429</v>
      </c>
      <c r="C1610" s="81">
        <v>11171.67</v>
      </c>
      <c r="D1610" s="4" t="s">
        <v>7612</v>
      </c>
      <c r="E1610" s="7"/>
    </row>
    <row r="1611" spans="1:5" ht="13.5">
      <c r="A1611" s="80" t="s">
        <v>18431</v>
      </c>
      <c r="B1611" s="80" t="s">
        <v>18429</v>
      </c>
      <c r="C1611" s="81">
        <v>11171.67</v>
      </c>
      <c r="D1611" s="4" t="s">
        <v>7612</v>
      </c>
      <c r="E1611" s="7"/>
    </row>
    <row r="1612" spans="1:5" ht="13.5">
      <c r="A1612" s="80" t="s">
        <v>18432</v>
      </c>
      <c r="B1612" s="80" t="s">
        <v>18429</v>
      </c>
      <c r="C1612" s="81">
        <v>11171.67</v>
      </c>
      <c r="D1612" s="4" t="s">
        <v>7612</v>
      </c>
      <c r="E1612" s="7"/>
    </row>
    <row r="1613" spans="1:5" ht="13.5">
      <c r="A1613" s="80" t="s">
        <v>18433</v>
      </c>
      <c r="B1613" s="80" t="s">
        <v>18429</v>
      </c>
      <c r="C1613" s="81">
        <v>11171.67</v>
      </c>
      <c r="D1613" s="4" t="s">
        <v>7612</v>
      </c>
      <c r="E1613" s="7"/>
    </row>
    <row r="1614" spans="1:5" ht="13.5">
      <c r="A1614" s="80" t="s">
        <v>18434</v>
      </c>
      <c r="B1614" s="80" t="s">
        <v>18429</v>
      </c>
      <c r="C1614" s="81">
        <v>11171.67</v>
      </c>
      <c r="D1614" s="4" t="s">
        <v>7612</v>
      </c>
      <c r="E1614" s="7"/>
    </row>
    <row r="1615" spans="1:5" ht="13.5">
      <c r="A1615" s="83" t="s">
        <v>18435</v>
      </c>
      <c r="B1615" s="83" t="s">
        <v>18429</v>
      </c>
      <c r="C1615" s="84">
        <v>11171.67</v>
      </c>
      <c r="D1615" s="4" t="s">
        <v>7612</v>
      </c>
      <c r="E1615" s="7"/>
    </row>
    <row r="1616" spans="1:5" ht="13.5">
      <c r="A1616" s="80" t="s">
        <v>18436</v>
      </c>
      <c r="B1616" s="80" t="s">
        <v>18429</v>
      </c>
      <c r="C1616" s="81">
        <v>11171.67</v>
      </c>
      <c r="D1616" s="4" t="s">
        <v>7612</v>
      </c>
      <c r="E1616" s="7"/>
    </row>
    <row r="1617" spans="1:5" ht="13.5">
      <c r="A1617" s="80" t="s">
        <v>18437</v>
      </c>
      <c r="B1617" s="80" t="s">
        <v>18429</v>
      </c>
      <c r="C1617" s="81">
        <v>11171.67</v>
      </c>
      <c r="D1617" s="4" t="s">
        <v>7612</v>
      </c>
      <c r="E1617" s="7"/>
    </row>
    <row r="1618" spans="1:5" ht="13.5">
      <c r="A1618" s="80" t="s">
        <v>18438</v>
      </c>
      <c r="B1618" s="80" t="s">
        <v>18429</v>
      </c>
      <c r="C1618" s="81">
        <v>11171.67</v>
      </c>
      <c r="D1618" s="4" t="s">
        <v>7612</v>
      </c>
      <c r="E1618" s="7"/>
    </row>
    <row r="1619" spans="1:5" ht="13.5">
      <c r="A1619" s="80" t="s">
        <v>18439</v>
      </c>
      <c r="B1619" s="80" t="s">
        <v>18440</v>
      </c>
      <c r="C1619" s="81">
        <v>17024.73</v>
      </c>
      <c r="D1619" s="4" t="s">
        <v>7612</v>
      </c>
      <c r="E1619" s="7"/>
    </row>
    <row r="1620" spans="1:5" ht="13.5">
      <c r="A1620" s="80" t="s">
        <v>18441</v>
      </c>
      <c r="B1620" s="80" t="s">
        <v>18442</v>
      </c>
      <c r="C1620" s="81">
        <v>16246.88</v>
      </c>
      <c r="D1620" s="4" t="s">
        <v>7612</v>
      </c>
      <c r="E1620" s="7"/>
    </row>
    <row r="1621" spans="1:5" ht="13.5">
      <c r="A1621" s="80" t="s">
        <v>18443</v>
      </c>
      <c r="B1621" s="80" t="s">
        <v>18444</v>
      </c>
      <c r="C1621" s="81">
        <v>16246.88</v>
      </c>
      <c r="D1621" s="4" t="s">
        <v>7612</v>
      </c>
      <c r="E1621" s="7"/>
    </row>
    <row r="1622" spans="1:5" ht="13.5">
      <c r="A1622" s="80" t="s">
        <v>18445</v>
      </c>
      <c r="B1622" s="80" t="s">
        <v>18446</v>
      </c>
      <c r="C1622" s="81">
        <v>19028.88</v>
      </c>
      <c r="D1622" s="4" t="s">
        <v>7612</v>
      </c>
      <c r="E1622" s="7"/>
    </row>
    <row r="1623" spans="1:5" ht="13.5">
      <c r="A1623" s="80" t="s">
        <v>18447</v>
      </c>
      <c r="B1623" s="80" t="s">
        <v>18448</v>
      </c>
      <c r="C1623" s="81">
        <v>16472.990000000002</v>
      </c>
      <c r="D1623" s="4" t="s">
        <v>7612</v>
      </c>
      <c r="E1623" s="7"/>
    </row>
    <row r="1624" spans="1:5" ht="13.5">
      <c r="A1624" s="80" t="s">
        <v>18449</v>
      </c>
      <c r="B1624" s="80" t="s">
        <v>18450</v>
      </c>
      <c r="C1624" s="81">
        <v>7771.19</v>
      </c>
      <c r="D1624" s="4" t="s">
        <v>7612</v>
      </c>
      <c r="E1624" s="7"/>
    </row>
    <row r="1625" spans="1:5" ht="13.5">
      <c r="A1625" s="80" t="s">
        <v>18451</v>
      </c>
      <c r="B1625" s="80" t="s">
        <v>18452</v>
      </c>
      <c r="C1625" s="81">
        <v>7771.19</v>
      </c>
      <c r="D1625" s="4" t="s">
        <v>7612</v>
      </c>
      <c r="E1625" s="7"/>
    </row>
    <row r="1626" spans="1:5" ht="13.5">
      <c r="A1626" s="80" t="s">
        <v>18453</v>
      </c>
      <c r="B1626" s="80" t="s">
        <v>18454</v>
      </c>
      <c r="C1626" s="81">
        <v>7771.19</v>
      </c>
      <c r="D1626" s="4" t="s">
        <v>7612</v>
      </c>
      <c r="E1626" s="7"/>
    </row>
    <row r="1627" spans="1:5" ht="13.5">
      <c r="A1627" s="80" t="s">
        <v>18455</v>
      </c>
      <c r="B1627" s="80" t="s">
        <v>18456</v>
      </c>
      <c r="C1627" s="81">
        <v>6995.28</v>
      </c>
      <c r="D1627" s="4" t="s">
        <v>7612</v>
      </c>
      <c r="E1627" s="7"/>
    </row>
    <row r="1628" spans="1:5" ht="13.5">
      <c r="A1628" s="80" t="s">
        <v>18457</v>
      </c>
      <c r="B1628" s="80" t="s">
        <v>18458</v>
      </c>
      <c r="C1628" s="81">
        <v>7553.3</v>
      </c>
      <c r="D1628" s="4" t="s">
        <v>7612</v>
      </c>
      <c r="E1628" s="7"/>
    </row>
    <row r="1629" spans="1:5" ht="13.5">
      <c r="A1629" s="80" t="s">
        <v>18459</v>
      </c>
      <c r="B1629" s="80" t="s">
        <v>18460</v>
      </c>
      <c r="C1629" s="81">
        <v>7771.19</v>
      </c>
      <c r="D1629" s="4" t="s">
        <v>7612</v>
      </c>
      <c r="E1629" s="7"/>
    </row>
    <row r="1630" spans="1:5" ht="13.5">
      <c r="A1630" s="80" t="s">
        <v>18461</v>
      </c>
      <c r="B1630" s="80" t="s">
        <v>18462</v>
      </c>
      <c r="C1630" s="81">
        <v>7900.85</v>
      </c>
      <c r="D1630" s="4" t="s">
        <v>7612</v>
      </c>
      <c r="E1630" s="7"/>
    </row>
    <row r="1631" spans="1:5" ht="13.5">
      <c r="A1631" s="80" t="s">
        <v>18463</v>
      </c>
      <c r="B1631" s="80" t="s">
        <v>18464</v>
      </c>
      <c r="C1631" s="81">
        <v>11171.67</v>
      </c>
      <c r="D1631" s="4" t="s">
        <v>7612</v>
      </c>
      <c r="E1631" s="7"/>
    </row>
    <row r="1632" spans="1:5" ht="13.5">
      <c r="A1632" s="80" t="s">
        <v>18465</v>
      </c>
      <c r="B1632" s="80" t="s">
        <v>18466</v>
      </c>
      <c r="C1632" s="81">
        <v>12560.74</v>
      </c>
      <c r="D1632" s="4" t="s">
        <v>7612</v>
      </c>
      <c r="E1632" s="7"/>
    </row>
    <row r="1633" spans="1:5" ht="13.5">
      <c r="A1633" s="80" t="s">
        <v>18467</v>
      </c>
      <c r="B1633" s="80" t="s">
        <v>18468</v>
      </c>
      <c r="C1633" s="81">
        <v>20696</v>
      </c>
      <c r="D1633" s="4" t="s">
        <v>7612</v>
      </c>
      <c r="E1633" s="7"/>
    </row>
    <row r="1634" spans="1:5" ht="13.5">
      <c r="A1634" s="80" t="s">
        <v>18469</v>
      </c>
      <c r="B1634" s="80" t="s">
        <v>18408</v>
      </c>
      <c r="C1634" s="81">
        <v>20696</v>
      </c>
      <c r="D1634" s="4" t="s">
        <v>7612</v>
      </c>
      <c r="E1634" s="7"/>
    </row>
    <row r="1635" spans="1:5" ht="13.5">
      <c r="A1635" s="80" t="s">
        <v>18470</v>
      </c>
      <c r="B1635" s="80" t="s">
        <v>18471</v>
      </c>
      <c r="C1635" s="81">
        <v>6732.44</v>
      </c>
      <c r="D1635" s="4" t="s">
        <v>7612</v>
      </c>
      <c r="E1635" s="7"/>
    </row>
    <row r="1636" spans="1:5" ht="13.5">
      <c r="A1636" s="80" t="s">
        <v>18472</v>
      </c>
      <c r="B1636" s="80" t="s">
        <v>18473</v>
      </c>
      <c r="C1636" s="81">
        <v>4588.82</v>
      </c>
      <c r="D1636" s="4" t="s">
        <v>7612</v>
      </c>
      <c r="E1636" s="7"/>
    </row>
    <row r="1637" spans="1:5" ht="13.5">
      <c r="A1637" s="80" t="s">
        <v>18474</v>
      </c>
      <c r="B1637" s="80" t="s">
        <v>18475</v>
      </c>
      <c r="C1637" s="81">
        <v>1782</v>
      </c>
      <c r="D1637" s="4" t="s">
        <v>7612</v>
      </c>
      <c r="E1637" s="7"/>
    </row>
    <row r="1638" spans="1:5" ht="13.5">
      <c r="A1638" s="80" t="s">
        <v>18476</v>
      </c>
      <c r="B1638" s="80" t="s">
        <v>18477</v>
      </c>
      <c r="C1638" s="81">
        <v>2094.56</v>
      </c>
      <c r="D1638" s="4" t="s">
        <v>7612</v>
      </c>
      <c r="E1638" s="7"/>
    </row>
    <row r="1639" spans="1:5" ht="13.5">
      <c r="A1639" s="80" t="s">
        <v>18478</v>
      </c>
      <c r="B1639" s="80" t="s">
        <v>18477</v>
      </c>
      <c r="C1639" s="81">
        <v>2094.56</v>
      </c>
      <c r="D1639" s="4" t="s">
        <v>7612</v>
      </c>
      <c r="E1639" s="7"/>
    </row>
    <row r="1640" spans="1:5" ht="13.5">
      <c r="A1640" s="80" t="s">
        <v>18479</v>
      </c>
      <c r="B1640" s="80" t="s">
        <v>18477</v>
      </c>
      <c r="C1640" s="81">
        <v>2094.56</v>
      </c>
      <c r="D1640" s="4" t="s">
        <v>7612</v>
      </c>
      <c r="E1640" s="7"/>
    </row>
    <row r="1641" spans="1:5" ht="13.5">
      <c r="A1641" s="80" t="s">
        <v>18480</v>
      </c>
      <c r="B1641" s="80" t="s">
        <v>18477</v>
      </c>
      <c r="C1641" s="81">
        <v>2094.56</v>
      </c>
      <c r="D1641" s="4" t="s">
        <v>7612</v>
      </c>
      <c r="E1641" s="7"/>
    </row>
    <row r="1642" spans="1:5" ht="13.5">
      <c r="A1642" s="80" t="s">
        <v>18481</v>
      </c>
      <c r="B1642" s="80" t="s">
        <v>18482</v>
      </c>
      <c r="C1642" s="85">
        <v>911</v>
      </c>
      <c r="D1642" s="4" t="s">
        <v>7612</v>
      </c>
      <c r="E1642" s="7"/>
    </row>
    <row r="1643" spans="1:5" ht="13.5">
      <c r="A1643" s="80" t="s">
        <v>18483</v>
      </c>
      <c r="B1643" s="80" t="s">
        <v>18484</v>
      </c>
      <c r="C1643" s="81">
        <v>2212.89</v>
      </c>
      <c r="D1643" s="4" t="s">
        <v>7612</v>
      </c>
      <c r="E1643" s="7"/>
    </row>
    <row r="1644" spans="1:5" ht="13.5">
      <c r="A1644" s="80" t="s">
        <v>18485</v>
      </c>
      <c r="B1644" s="80" t="s">
        <v>18486</v>
      </c>
      <c r="C1644" s="81">
        <v>6454.24</v>
      </c>
      <c r="D1644" s="4" t="s">
        <v>7612</v>
      </c>
      <c r="E1644" s="7"/>
    </row>
    <row r="1645" spans="1:5" ht="13.5">
      <c r="A1645" s="80" t="s">
        <v>18487</v>
      </c>
      <c r="B1645" s="80" t="s">
        <v>18488</v>
      </c>
      <c r="C1645" s="81">
        <v>1078.33</v>
      </c>
      <c r="D1645" s="4" t="s">
        <v>7612</v>
      </c>
      <c r="E1645" s="7"/>
    </row>
    <row r="1646" spans="1:5" ht="13.5">
      <c r="A1646" s="80" t="s">
        <v>18489</v>
      </c>
      <c r="B1646" s="80" t="s">
        <v>18490</v>
      </c>
      <c r="C1646" s="81">
        <v>18318.400000000001</v>
      </c>
      <c r="D1646" s="4" t="s">
        <v>7612</v>
      </c>
      <c r="E1646" s="7"/>
    </row>
    <row r="1647" spans="1:5" ht="13.5">
      <c r="A1647" s="80" t="s">
        <v>18491</v>
      </c>
      <c r="B1647" s="80" t="s">
        <v>18492</v>
      </c>
      <c r="C1647" s="81">
        <v>17804.8</v>
      </c>
      <c r="D1647" s="4" t="s">
        <v>7612</v>
      </c>
      <c r="E1647" s="7"/>
    </row>
    <row r="1648" spans="1:5" ht="13.5">
      <c r="A1648" s="80" t="s">
        <v>18493</v>
      </c>
      <c r="B1648" s="80" t="s">
        <v>18494</v>
      </c>
      <c r="C1648" s="81">
        <v>17804.8</v>
      </c>
      <c r="D1648" s="4" t="s">
        <v>7612</v>
      </c>
      <c r="E1648" s="7"/>
    </row>
    <row r="1649" spans="1:5" ht="13.5">
      <c r="A1649" s="80" t="s">
        <v>18495</v>
      </c>
      <c r="B1649" s="80" t="s">
        <v>18496</v>
      </c>
      <c r="C1649" s="81">
        <v>19288.849999999999</v>
      </c>
      <c r="D1649" s="4" t="s">
        <v>7612</v>
      </c>
      <c r="E1649" s="7"/>
    </row>
    <row r="1650" spans="1:5" ht="13.5">
      <c r="A1650" s="80" t="s">
        <v>18497</v>
      </c>
      <c r="B1650" s="80" t="s">
        <v>18498</v>
      </c>
      <c r="C1650" s="81">
        <v>19288.849999999999</v>
      </c>
      <c r="D1650" s="4" t="s">
        <v>7612</v>
      </c>
      <c r="E1650" s="7"/>
    </row>
    <row r="1651" spans="1:5" ht="13.5">
      <c r="A1651" s="80" t="s">
        <v>18499</v>
      </c>
      <c r="B1651" s="80" t="s">
        <v>18500</v>
      </c>
      <c r="C1651" s="81">
        <v>19288.849999999999</v>
      </c>
      <c r="D1651" s="4" t="s">
        <v>7612</v>
      </c>
      <c r="E1651" s="7"/>
    </row>
    <row r="1652" spans="1:5" ht="13.5">
      <c r="A1652" s="80" t="s">
        <v>18501</v>
      </c>
      <c r="B1652" s="80" t="s">
        <v>18502</v>
      </c>
      <c r="C1652" s="81">
        <v>19288.849999999999</v>
      </c>
      <c r="D1652" s="4" t="s">
        <v>7612</v>
      </c>
      <c r="E1652" s="7"/>
    </row>
    <row r="1653" spans="1:5" ht="13.5">
      <c r="A1653" s="80" t="s">
        <v>18503</v>
      </c>
      <c r="B1653" s="80" t="s">
        <v>18504</v>
      </c>
      <c r="C1653" s="81">
        <v>14689.4</v>
      </c>
      <c r="D1653" s="4" t="s">
        <v>7612</v>
      </c>
      <c r="E1653" s="7"/>
    </row>
    <row r="1654" spans="1:5" ht="13.5">
      <c r="A1654" s="83" t="s">
        <v>18505</v>
      </c>
      <c r="B1654" s="83" t="s">
        <v>18506</v>
      </c>
      <c r="C1654" s="84">
        <v>20696</v>
      </c>
      <c r="D1654" s="4" t="s">
        <v>7612</v>
      </c>
      <c r="E1654" s="7"/>
    </row>
    <row r="1655" spans="1:5" ht="13.5">
      <c r="A1655" s="80" t="s">
        <v>18507</v>
      </c>
      <c r="B1655" s="80" t="s">
        <v>18508</v>
      </c>
      <c r="C1655" s="81">
        <v>14689.4</v>
      </c>
      <c r="D1655" s="4" t="s">
        <v>7612</v>
      </c>
      <c r="E1655" s="7"/>
    </row>
    <row r="1656" spans="1:5" ht="13.5">
      <c r="A1656" s="80" t="s">
        <v>18509</v>
      </c>
      <c r="B1656" s="80" t="s">
        <v>18506</v>
      </c>
      <c r="C1656" s="81">
        <v>20696</v>
      </c>
      <c r="D1656" s="4" t="s">
        <v>7612</v>
      </c>
      <c r="E1656" s="7"/>
    </row>
    <row r="1657" spans="1:5" ht="13.5">
      <c r="A1657" s="80" t="s">
        <v>18510</v>
      </c>
      <c r="B1657" s="80" t="s">
        <v>18511</v>
      </c>
      <c r="C1657" s="81">
        <v>10606.41</v>
      </c>
      <c r="D1657" s="4" t="s">
        <v>7612</v>
      </c>
      <c r="E1657" s="7"/>
    </row>
    <row r="1658" spans="1:5" ht="13.5">
      <c r="A1658" s="80" t="s">
        <v>18512</v>
      </c>
      <c r="B1658" s="80" t="s">
        <v>18513</v>
      </c>
      <c r="C1658" s="81">
        <v>10606.41</v>
      </c>
      <c r="D1658" s="4" t="s">
        <v>7612</v>
      </c>
      <c r="E1658" s="7"/>
    </row>
    <row r="1659" spans="1:5" ht="13.5">
      <c r="A1659" s="80" t="s">
        <v>18514</v>
      </c>
      <c r="B1659" s="80" t="s">
        <v>18515</v>
      </c>
      <c r="C1659" s="81">
        <v>6380</v>
      </c>
      <c r="D1659" s="4" t="s">
        <v>7612</v>
      </c>
      <c r="E1659" s="7"/>
    </row>
    <row r="1660" spans="1:5" ht="13.5">
      <c r="A1660" s="80" t="s">
        <v>18516</v>
      </c>
      <c r="B1660" s="80" t="s">
        <v>18517</v>
      </c>
      <c r="C1660" s="81">
        <v>6380</v>
      </c>
      <c r="D1660" s="4" t="s">
        <v>7612</v>
      </c>
      <c r="E1660" s="7"/>
    </row>
    <row r="1661" spans="1:5" ht="13.5">
      <c r="A1661" s="80" t="s">
        <v>18518</v>
      </c>
      <c r="B1661" s="80" t="s">
        <v>18519</v>
      </c>
      <c r="C1661" s="85">
        <v>753.14</v>
      </c>
      <c r="D1661" s="4" t="s">
        <v>7612</v>
      </c>
      <c r="E1661" s="7"/>
    </row>
    <row r="1662" spans="1:5" ht="13.5">
      <c r="A1662" s="80" t="s">
        <v>18520</v>
      </c>
      <c r="B1662" s="80" t="s">
        <v>18521</v>
      </c>
      <c r="C1662" s="81">
        <v>8840</v>
      </c>
      <c r="D1662" s="4" t="s">
        <v>7612</v>
      </c>
      <c r="E1662" s="7"/>
    </row>
    <row r="1663" spans="1:5" ht="13.5">
      <c r="A1663" s="80" t="s">
        <v>18522</v>
      </c>
      <c r="B1663" s="80" t="s">
        <v>18523</v>
      </c>
      <c r="C1663" s="81">
        <v>8419.44</v>
      </c>
      <c r="D1663" s="4" t="s">
        <v>7612</v>
      </c>
      <c r="E1663" s="7"/>
    </row>
    <row r="1664" spans="1:5" ht="13.5">
      <c r="A1664" s="80" t="s">
        <v>18524</v>
      </c>
      <c r="B1664" s="80" t="s">
        <v>18525</v>
      </c>
      <c r="C1664" s="81">
        <v>3850</v>
      </c>
      <c r="D1664" s="4" t="s">
        <v>7612</v>
      </c>
      <c r="E1664" s="7"/>
    </row>
    <row r="1665" spans="1:5" ht="13.5">
      <c r="A1665" s="80" t="s">
        <v>18526</v>
      </c>
      <c r="B1665" s="80" t="s">
        <v>18527</v>
      </c>
      <c r="C1665" s="81">
        <v>13550.36</v>
      </c>
      <c r="D1665" s="4" t="s">
        <v>7612</v>
      </c>
      <c r="E1665" s="7"/>
    </row>
    <row r="1666" spans="1:5" ht="13.5">
      <c r="A1666" s="80" t="s">
        <v>18528</v>
      </c>
      <c r="B1666" s="80" t="s">
        <v>18529</v>
      </c>
      <c r="C1666" s="81">
        <v>9903.92</v>
      </c>
      <c r="D1666" s="4" t="s">
        <v>7612</v>
      </c>
      <c r="E1666" s="7"/>
    </row>
    <row r="1667" spans="1:5" ht="13.5">
      <c r="A1667" s="80" t="s">
        <v>18530</v>
      </c>
      <c r="B1667" s="80" t="s">
        <v>18529</v>
      </c>
      <c r="C1667" s="81">
        <v>13550</v>
      </c>
      <c r="D1667" s="4" t="s">
        <v>7612</v>
      </c>
      <c r="E1667" s="7"/>
    </row>
    <row r="1668" spans="1:5" ht="13.5">
      <c r="A1668" s="80" t="s">
        <v>18531</v>
      </c>
      <c r="B1668" s="80" t="s">
        <v>18529</v>
      </c>
      <c r="C1668" s="81">
        <v>10789.16</v>
      </c>
      <c r="D1668" s="4" t="s">
        <v>7612</v>
      </c>
      <c r="E1668" s="7"/>
    </row>
    <row r="1669" spans="1:5" ht="13.5">
      <c r="A1669" s="80" t="s">
        <v>18532</v>
      </c>
      <c r="B1669" s="80" t="s">
        <v>18533</v>
      </c>
      <c r="C1669" s="81">
        <v>10780</v>
      </c>
      <c r="D1669" s="4" t="s">
        <v>7612</v>
      </c>
      <c r="E1669" s="7"/>
    </row>
    <row r="1670" spans="1:5" ht="13.5">
      <c r="A1670" s="80" t="s">
        <v>18534</v>
      </c>
      <c r="B1670" s="80" t="s">
        <v>18529</v>
      </c>
      <c r="C1670" s="81">
        <v>13550</v>
      </c>
      <c r="D1670" s="4" t="s">
        <v>7612</v>
      </c>
      <c r="E1670" s="7"/>
    </row>
    <row r="1671" spans="1:5" ht="13.5">
      <c r="A1671" s="80" t="s">
        <v>18535</v>
      </c>
      <c r="B1671" s="80" t="s">
        <v>18536</v>
      </c>
      <c r="C1671" s="81">
        <v>16135.6</v>
      </c>
      <c r="D1671" s="4" t="s">
        <v>7612</v>
      </c>
      <c r="E1671" s="7"/>
    </row>
    <row r="1672" spans="1:5" ht="13.5">
      <c r="A1672" s="80" t="s">
        <v>18537</v>
      </c>
      <c r="B1672" s="80" t="s">
        <v>18538</v>
      </c>
      <c r="C1672" s="81">
        <v>16135.6</v>
      </c>
      <c r="D1672" s="4" t="s">
        <v>7612</v>
      </c>
      <c r="E1672" s="7"/>
    </row>
    <row r="1673" spans="1:5" ht="13.5">
      <c r="A1673" s="80" t="s">
        <v>18539</v>
      </c>
      <c r="B1673" s="80" t="s">
        <v>18540</v>
      </c>
      <c r="C1673" s="81">
        <v>15515</v>
      </c>
      <c r="D1673" s="4" t="s">
        <v>7612</v>
      </c>
      <c r="E1673" s="7"/>
    </row>
    <row r="1674" spans="1:5" ht="13.5">
      <c r="A1674" s="80" t="s">
        <v>18541</v>
      </c>
      <c r="B1674" s="80" t="s">
        <v>18542</v>
      </c>
      <c r="C1674" s="81">
        <v>16500</v>
      </c>
      <c r="D1674" s="4" t="s">
        <v>7612</v>
      </c>
      <c r="E1674" s="7"/>
    </row>
    <row r="1675" spans="1:5" ht="13.5">
      <c r="A1675" s="80" t="s">
        <v>18543</v>
      </c>
      <c r="B1675" s="80" t="s">
        <v>18544</v>
      </c>
      <c r="C1675" s="81">
        <v>16500</v>
      </c>
      <c r="D1675" s="4" t="s">
        <v>7612</v>
      </c>
      <c r="E1675" s="7"/>
    </row>
    <row r="1676" spans="1:5" ht="13.5">
      <c r="A1676" s="80" t="s">
        <v>18545</v>
      </c>
      <c r="B1676" s="80" t="s">
        <v>18546</v>
      </c>
      <c r="C1676" s="81">
        <v>16135.6</v>
      </c>
      <c r="D1676" s="4" t="s">
        <v>7612</v>
      </c>
      <c r="E1676" s="7"/>
    </row>
    <row r="1677" spans="1:5" ht="13.5">
      <c r="A1677" s="80" t="s">
        <v>18547</v>
      </c>
      <c r="B1677" s="80" t="s">
        <v>18548</v>
      </c>
      <c r="C1677" s="81">
        <v>16500</v>
      </c>
      <c r="D1677" s="4" t="s">
        <v>7612</v>
      </c>
      <c r="E1677" s="7"/>
    </row>
    <row r="1678" spans="1:5" ht="13.5">
      <c r="A1678" s="80" t="s">
        <v>18549</v>
      </c>
      <c r="B1678" s="80" t="s">
        <v>18550</v>
      </c>
      <c r="C1678" s="81">
        <v>12774.4</v>
      </c>
      <c r="D1678" s="4" t="s">
        <v>7612</v>
      </c>
      <c r="E1678" s="7"/>
    </row>
    <row r="1679" spans="1:5" ht="13.5">
      <c r="A1679" s="80" t="s">
        <v>18551</v>
      </c>
      <c r="B1679" s="80" t="s">
        <v>18552</v>
      </c>
      <c r="C1679" s="81">
        <v>10468.540000000001</v>
      </c>
      <c r="D1679" s="4" t="s">
        <v>7612</v>
      </c>
      <c r="E1679" s="7"/>
    </row>
    <row r="1680" spans="1:5" ht="13.5">
      <c r="A1680" s="80" t="s">
        <v>18553</v>
      </c>
      <c r="B1680" s="80" t="s">
        <v>18554</v>
      </c>
      <c r="C1680" s="81">
        <v>10780</v>
      </c>
      <c r="D1680" s="4" t="s">
        <v>7612</v>
      </c>
      <c r="E1680" s="7"/>
    </row>
    <row r="1681" spans="1:5" ht="13.5">
      <c r="A1681" s="80" t="s">
        <v>18555</v>
      </c>
      <c r="B1681" s="80" t="s">
        <v>18556</v>
      </c>
      <c r="C1681" s="81">
        <v>11100.38</v>
      </c>
      <c r="D1681" s="4" t="s">
        <v>7612</v>
      </c>
      <c r="E1681" s="7"/>
    </row>
    <row r="1682" spans="1:5" ht="13.5">
      <c r="A1682" s="80" t="s">
        <v>18557</v>
      </c>
      <c r="B1682" s="80" t="s">
        <v>18558</v>
      </c>
      <c r="C1682" s="81">
        <v>10175.030000000001</v>
      </c>
      <c r="D1682" s="4" t="s">
        <v>7612</v>
      </c>
      <c r="E1682" s="7"/>
    </row>
    <row r="1683" spans="1:5" ht="13.5">
      <c r="A1683" s="80" t="s">
        <v>18559</v>
      </c>
      <c r="B1683" s="80" t="s">
        <v>18560</v>
      </c>
      <c r="C1683" s="81">
        <v>10789.2</v>
      </c>
      <c r="D1683" s="4" t="s">
        <v>7612</v>
      </c>
      <c r="E1683" s="7"/>
    </row>
    <row r="1684" spans="1:5" ht="13.5">
      <c r="A1684" s="80" t="s">
        <v>18561</v>
      </c>
      <c r="B1684" s="80" t="s">
        <v>18562</v>
      </c>
      <c r="C1684" s="81">
        <v>16135.6</v>
      </c>
      <c r="D1684" s="4" t="s">
        <v>7612</v>
      </c>
      <c r="E1684" s="7"/>
    </row>
    <row r="1685" spans="1:5" ht="13.5">
      <c r="A1685" s="80" t="s">
        <v>18563</v>
      </c>
      <c r="B1685" s="80" t="s">
        <v>18564</v>
      </c>
      <c r="C1685" s="81">
        <v>13354.21</v>
      </c>
      <c r="D1685" s="4" t="s">
        <v>7612</v>
      </c>
      <c r="E1685" s="7"/>
    </row>
    <row r="1686" spans="1:5" ht="13.5">
      <c r="A1686" s="80" t="s">
        <v>18565</v>
      </c>
      <c r="B1686" s="80" t="s">
        <v>18566</v>
      </c>
      <c r="C1686" s="81">
        <v>16135.6</v>
      </c>
      <c r="D1686" s="4" t="s">
        <v>7612</v>
      </c>
      <c r="E1686" s="7"/>
    </row>
    <row r="1687" spans="1:5" ht="13.5">
      <c r="A1687" s="80" t="s">
        <v>18567</v>
      </c>
      <c r="B1687" s="80" t="s">
        <v>18568</v>
      </c>
      <c r="C1687" s="81">
        <v>16135.6</v>
      </c>
      <c r="D1687" s="4" t="s">
        <v>7612</v>
      </c>
      <c r="E1687" s="7"/>
    </row>
    <row r="1688" spans="1:5" ht="13.5">
      <c r="A1688" s="80" t="s">
        <v>18569</v>
      </c>
      <c r="B1688" s="80" t="s">
        <v>18570</v>
      </c>
      <c r="C1688" s="81">
        <v>15638.04</v>
      </c>
      <c r="D1688" s="4" t="s">
        <v>7612</v>
      </c>
      <c r="E1688" s="7"/>
    </row>
    <row r="1689" spans="1:5" ht="13.5">
      <c r="A1689" s="83" t="s">
        <v>18569</v>
      </c>
      <c r="B1689" s="83" t="s">
        <v>18564</v>
      </c>
      <c r="C1689" s="84">
        <v>13739.43</v>
      </c>
      <c r="D1689" s="4" t="s">
        <v>7612</v>
      </c>
      <c r="E1689" s="7"/>
    </row>
    <row r="1690" spans="1:5" ht="13.5">
      <c r="A1690" s="80" t="s">
        <v>18571</v>
      </c>
      <c r="B1690" s="80" t="s">
        <v>18572</v>
      </c>
      <c r="C1690" s="81">
        <v>15638.04</v>
      </c>
      <c r="D1690" s="4" t="s">
        <v>7612</v>
      </c>
      <c r="E1690" s="7"/>
    </row>
    <row r="1691" spans="1:5" ht="13.5">
      <c r="A1691" s="80" t="s">
        <v>18573</v>
      </c>
      <c r="B1691" s="80" t="s">
        <v>18574</v>
      </c>
      <c r="C1691" s="81">
        <v>15638.04</v>
      </c>
      <c r="D1691" s="4" t="s">
        <v>7612</v>
      </c>
      <c r="E1691" s="7"/>
    </row>
    <row r="1692" spans="1:5" ht="13.5">
      <c r="A1692" s="80" t="s">
        <v>18575</v>
      </c>
      <c r="B1692" s="80" t="s">
        <v>18576</v>
      </c>
      <c r="C1692" s="81">
        <v>15638.04</v>
      </c>
      <c r="D1692" s="4" t="s">
        <v>7612</v>
      </c>
      <c r="E1692" s="7"/>
    </row>
    <row r="1693" spans="1:5" ht="13.5">
      <c r="A1693" s="80" t="s">
        <v>18577</v>
      </c>
      <c r="B1693" s="80" t="s">
        <v>18578</v>
      </c>
      <c r="C1693" s="81">
        <v>15638.04</v>
      </c>
      <c r="D1693" s="4" t="s">
        <v>7612</v>
      </c>
      <c r="E1693" s="7"/>
    </row>
    <row r="1694" spans="1:5" ht="13.5">
      <c r="A1694" s="80" t="s">
        <v>18579</v>
      </c>
      <c r="B1694" s="80" t="s">
        <v>18580</v>
      </c>
      <c r="C1694" s="81">
        <v>8831.0499999999993</v>
      </c>
      <c r="D1694" s="4" t="s">
        <v>7612</v>
      </c>
      <c r="E1694" s="7"/>
    </row>
    <row r="1695" spans="1:5" ht="13.5">
      <c r="A1695" s="80" t="s">
        <v>18581</v>
      </c>
      <c r="B1695" s="80" t="s">
        <v>18582</v>
      </c>
      <c r="C1695" s="81">
        <v>47549.94</v>
      </c>
      <c r="D1695" s="4" t="s">
        <v>7612</v>
      </c>
      <c r="E1695" s="7"/>
    </row>
    <row r="1696" spans="1:5" ht="13.5">
      <c r="A1696" s="80" t="s">
        <v>18583</v>
      </c>
      <c r="B1696" s="80" t="s">
        <v>18584</v>
      </c>
      <c r="C1696" s="81">
        <v>26916.69</v>
      </c>
      <c r="D1696" s="4" t="s">
        <v>7612</v>
      </c>
      <c r="E1696" s="7"/>
    </row>
    <row r="1697" spans="1:5" ht="13.5">
      <c r="A1697" s="80" t="s">
        <v>18585</v>
      </c>
      <c r="B1697" s="80" t="s">
        <v>18586</v>
      </c>
      <c r="C1697" s="81">
        <v>36000</v>
      </c>
      <c r="D1697" s="4" t="s">
        <v>7612</v>
      </c>
      <c r="E1697" s="7"/>
    </row>
    <row r="1698" spans="1:5" ht="13.5">
      <c r="A1698" s="80" t="s">
        <v>18587</v>
      </c>
      <c r="B1698" s="80" t="s">
        <v>18588</v>
      </c>
      <c r="C1698" s="81">
        <v>8419.23</v>
      </c>
      <c r="D1698" s="4" t="s">
        <v>7612</v>
      </c>
      <c r="E1698" s="7"/>
    </row>
    <row r="1699" spans="1:5" ht="13.5">
      <c r="A1699" s="80" t="s">
        <v>18589</v>
      </c>
      <c r="B1699" s="80" t="s">
        <v>18590</v>
      </c>
      <c r="C1699" s="81">
        <v>27500</v>
      </c>
      <c r="D1699" s="4" t="s">
        <v>7612</v>
      </c>
      <c r="E1699" s="7"/>
    </row>
    <row r="1700" spans="1:5" ht="13.5">
      <c r="A1700" s="80" t="s">
        <v>18589</v>
      </c>
      <c r="B1700" s="80" t="s">
        <v>18591</v>
      </c>
      <c r="C1700" s="81">
        <v>27477.599999999999</v>
      </c>
      <c r="D1700" s="4" t="s">
        <v>7612</v>
      </c>
      <c r="E1700" s="7"/>
    </row>
    <row r="1701" spans="1:5" ht="13.5">
      <c r="A1701" s="80" t="s">
        <v>18592</v>
      </c>
      <c r="B1701" s="80" t="s">
        <v>18593</v>
      </c>
      <c r="C1701" s="81">
        <v>27477.599999999999</v>
      </c>
      <c r="D1701" s="4" t="s">
        <v>7612</v>
      </c>
      <c r="E1701" s="7"/>
    </row>
    <row r="1702" spans="1:5" ht="13.5">
      <c r="A1702" s="80" t="s">
        <v>18594</v>
      </c>
      <c r="B1702" s="80" t="s">
        <v>18595</v>
      </c>
      <c r="C1702" s="81">
        <v>27500</v>
      </c>
      <c r="D1702" s="4" t="s">
        <v>7612</v>
      </c>
      <c r="E1702" s="7"/>
    </row>
    <row r="1703" spans="1:5" ht="13.5">
      <c r="A1703" s="80" t="s">
        <v>18596</v>
      </c>
      <c r="B1703" s="80" t="s">
        <v>18597</v>
      </c>
      <c r="C1703" s="81">
        <v>19028.88</v>
      </c>
      <c r="D1703" s="4" t="s">
        <v>7612</v>
      </c>
      <c r="E1703" s="7"/>
    </row>
    <row r="1704" spans="1:5" ht="13.5">
      <c r="A1704" s="80" t="s">
        <v>18598</v>
      </c>
      <c r="B1704" s="80" t="s">
        <v>18599</v>
      </c>
      <c r="C1704" s="81">
        <v>18947.689999999999</v>
      </c>
      <c r="D1704" s="4" t="s">
        <v>7612</v>
      </c>
      <c r="E1704" s="7"/>
    </row>
    <row r="1705" spans="1:5" ht="13.5">
      <c r="A1705" s="80" t="s">
        <v>18600</v>
      </c>
      <c r="B1705" s="80" t="s">
        <v>18601</v>
      </c>
      <c r="C1705" s="81">
        <v>44304</v>
      </c>
      <c r="D1705" s="4" t="s">
        <v>7612</v>
      </c>
      <c r="E1705" s="7"/>
    </row>
    <row r="1706" spans="1:5" ht="13.5">
      <c r="A1706" s="80" t="s">
        <v>18602</v>
      </c>
      <c r="B1706" s="80" t="s">
        <v>18603</v>
      </c>
      <c r="C1706" s="81">
        <v>15579.2</v>
      </c>
      <c r="D1706" s="4" t="s">
        <v>7612</v>
      </c>
      <c r="E1706" s="7"/>
    </row>
    <row r="1707" spans="1:5" ht="13.5">
      <c r="A1707" s="80" t="s">
        <v>18604</v>
      </c>
      <c r="B1707" s="80" t="s">
        <v>18605</v>
      </c>
      <c r="C1707" s="81">
        <v>16484</v>
      </c>
      <c r="D1707" s="4" t="s">
        <v>7612</v>
      </c>
      <c r="E1707" s="7"/>
    </row>
    <row r="1708" spans="1:5" ht="13.5">
      <c r="A1708" s="80" t="s">
        <v>18606</v>
      </c>
      <c r="B1708" s="80" t="s">
        <v>18607</v>
      </c>
      <c r="C1708" s="81">
        <v>17637.88</v>
      </c>
      <c r="D1708" s="4" t="s">
        <v>7612</v>
      </c>
      <c r="E1708" s="7"/>
    </row>
    <row r="1709" spans="1:5" ht="13.5">
      <c r="A1709" s="80" t="s">
        <v>18608</v>
      </c>
      <c r="B1709" s="80" t="s">
        <v>18609</v>
      </c>
      <c r="C1709" s="81">
        <v>17804.8</v>
      </c>
      <c r="D1709" s="4" t="s">
        <v>7612</v>
      </c>
      <c r="E1709" s="7"/>
    </row>
    <row r="1710" spans="1:5" ht="13.5">
      <c r="A1710" s="80" t="s">
        <v>18610</v>
      </c>
      <c r="B1710" s="80" t="s">
        <v>18611</v>
      </c>
      <c r="C1710" s="81">
        <v>17693.52</v>
      </c>
      <c r="D1710" s="4" t="s">
        <v>7612</v>
      </c>
      <c r="E1710" s="7"/>
    </row>
    <row r="1711" spans="1:5" ht="13.5">
      <c r="A1711" s="80" t="s">
        <v>18612</v>
      </c>
      <c r="B1711" s="80" t="s">
        <v>18613</v>
      </c>
      <c r="C1711" s="81">
        <v>16803.939999999999</v>
      </c>
      <c r="D1711" s="4" t="s">
        <v>7612</v>
      </c>
      <c r="E1711" s="7"/>
    </row>
    <row r="1712" spans="1:5" ht="13.5">
      <c r="A1712" s="80" t="s">
        <v>18614</v>
      </c>
      <c r="B1712" s="80" t="s">
        <v>18615</v>
      </c>
      <c r="C1712" s="81">
        <v>16174.92</v>
      </c>
      <c r="D1712" s="4" t="s">
        <v>7612</v>
      </c>
      <c r="E1712" s="7"/>
    </row>
    <row r="1713" spans="1:5" ht="13.5">
      <c r="A1713" s="80" t="s">
        <v>18616</v>
      </c>
      <c r="B1713" s="80" t="s">
        <v>18617</v>
      </c>
      <c r="C1713" s="81">
        <v>3727.41</v>
      </c>
      <c r="D1713" s="4" t="s">
        <v>7612</v>
      </c>
      <c r="E1713" s="7"/>
    </row>
    <row r="1714" spans="1:5" ht="13.5">
      <c r="A1714" s="80" t="s">
        <v>18618</v>
      </c>
      <c r="B1714" s="80" t="s">
        <v>18619</v>
      </c>
      <c r="C1714" s="81">
        <v>3727.41</v>
      </c>
      <c r="D1714" s="4" t="s">
        <v>7612</v>
      </c>
      <c r="E1714" s="7"/>
    </row>
    <row r="1715" spans="1:5" ht="13.5">
      <c r="A1715" s="80" t="s">
        <v>18620</v>
      </c>
      <c r="B1715" s="80" t="s">
        <v>18621</v>
      </c>
      <c r="C1715" s="81">
        <v>3727.41</v>
      </c>
      <c r="D1715" s="4" t="s">
        <v>7612</v>
      </c>
      <c r="E1715" s="7"/>
    </row>
    <row r="1716" spans="1:5" ht="13.5">
      <c r="A1716" s="80" t="s">
        <v>18622</v>
      </c>
      <c r="B1716" s="80" t="s">
        <v>18623</v>
      </c>
      <c r="C1716" s="81">
        <v>3727.41</v>
      </c>
      <c r="D1716" s="4" t="s">
        <v>7612</v>
      </c>
      <c r="E1716" s="7"/>
    </row>
    <row r="1717" spans="1:5" ht="13.5">
      <c r="A1717" s="80" t="s">
        <v>18624</v>
      </c>
      <c r="B1717" s="80" t="s">
        <v>18625</v>
      </c>
      <c r="C1717" s="81">
        <v>3727.41</v>
      </c>
      <c r="D1717" s="4" t="s">
        <v>7612</v>
      </c>
      <c r="E1717" s="7"/>
    </row>
    <row r="1718" spans="1:5" ht="13.5">
      <c r="A1718" s="80" t="s">
        <v>18626</v>
      </c>
      <c r="B1718" s="80" t="s">
        <v>18627</v>
      </c>
      <c r="C1718" s="81">
        <v>3727.41</v>
      </c>
      <c r="D1718" s="4" t="s">
        <v>7612</v>
      </c>
      <c r="E1718" s="7"/>
    </row>
    <row r="1719" spans="1:5" ht="13.5">
      <c r="A1719" s="80" t="s">
        <v>18628</v>
      </c>
      <c r="B1719" s="80" t="s">
        <v>18629</v>
      </c>
      <c r="C1719" s="81">
        <v>3727.41</v>
      </c>
      <c r="D1719" s="4" t="s">
        <v>7612</v>
      </c>
      <c r="E1719" s="7"/>
    </row>
    <row r="1720" spans="1:5" ht="13.5">
      <c r="A1720" s="80" t="s">
        <v>18630</v>
      </c>
      <c r="B1720" s="80" t="s">
        <v>18631</v>
      </c>
      <c r="C1720" s="81">
        <v>3727.41</v>
      </c>
      <c r="D1720" s="4" t="s">
        <v>7612</v>
      </c>
      <c r="E1720" s="7"/>
    </row>
    <row r="1721" spans="1:5" ht="13.5">
      <c r="A1721" s="80" t="s">
        <v>18632</v>
      </c>
      <c r="B1721" s="80" t="s">
        <v>18633</v>
      </c>
      <c r="C1721" s="81">
        <v>3727.41</v>
      </c>
      <c r="D1721" s="4" t="s">
        <v>7612</v>
      </c>
      <c r="E1721" s="7"/>
    </row>
    <row r="1722" spans="1:5" ht="13.5">
      <c r="A1722" s="80" t="s">
        <v>18634</v>
      </c>
      <c r="B1722" s="80" t="s">
        <v>18635</v>
      </c>
      <c r="C1722" s="81">
        <v>3727.41</v>
      </c>
      <c r="D1722" s="4" t="s">
        <v>7612</v>
      </c>
      <c r="E1722" s="7"/>
    </row>
    <row r="1723" spans="1:5" ht="13.5">
      <c r="A1723" s="80" t="s">
        <v>18636</v>
      </c>
      <c r="B1723" s="80" t="s">
        <v>18635</v>
      </c>
      <c r="C1723" s="81">
        <v>3727.41</v>
      </c>
      <c r="D1723" s="4" t="s">
        <v>7612</v>
      </c>
      <c r="E1723" s="7"/>
    </row>
    <row r="1724" spans="1:5" ht="13.5">
      <c r="A1724" s="80" t="s">
        <v>18637</v>
      </c>
      <c r="B1724" s="80" t="s">
        <v>18635</v>
      </c>
      <c r="C1724" s="81">
        <v>3727.41</v>
      </c>
      <c r="D1724" s="4" t="s">
        <v>7612</v>
      </c>
      <c r="E1724" s="7"/>
    </row>
    <row r="1725" spans="1:5" ht="13.5">
      <c r="A1725" s="80" t="s">
        <v>18638</v>
      </c>
      <c r="B1725" s="80" t="s">
        <v>18635</v>
      </c>
      <c r="C1725" s="81">
        <v>3727.41</v>
      </c>
      <c r="D1725" s="4" t="s">
        <v>7612</v>
      </c>
      <c r="E1725" s="7"/>
    </row>
    <row r="1726" spans="1:5" ht="13.5">
      <c r="A1726" s="80" t="s">
        <v>18639</v>
      </c>
      <c r="B1726" s="80" t="s">
        <v>18635</v>
      </c>
      <c r="C1726" s="81">
        <v>3727.41</v>
      </c>
      <c r="D1726" s="4" t="s">
        <v>7612</v>
      </c>
      <c r="E1726" s="7"/>
    </row>
    <row r="1727" spans="1:5" ht="13.5">
      <c r="A1727" s="80" t="s">
        <v>18640</v>
      </c>
      <c r="B1727" s="80" t="s">
        <v>18641</v>
      </c>
      <c r="C1727" s="81">
        <v>2378.09</v>
      </c>
      <c r="D1727" s="4" t="s">
        <v>7612</v>
      </c>
      <c r="E1727" s="7"/>
    </row>
    <row r="1728" spans="1:5" ht="13.5">
      <c r="A1728" s="83" t="s">
        <v>18640</v>
      </c>
      <c r="B1728" s="83" t="s">
        <v>18635</v>
      </c>
      <c r="C1728" s="84">
        <v>3727.41</v>
      </c>
      <c r="D1728" s="4" t="s">
        <v>7612</v>
      </c>
      <c r="E1728" s="7"/>
    </row>
    <row r="1729" spans="1:5" ht="13.5">
      <c r="A1729" s="80" t="s">
        <v>18642</v>
      </c>
      <c r="B1729" s="80" t="s">
        <v>18643</v>
      </c>
      <c r="C1729" s="81">
        <v>3727.41</v>
      </c>
      <c r="D1729" s="4" t="s">
        <v>7612</v>
      </c>
      <c r="E1729" s="7"/>
    </row>
    <row r="1730" spans="1:5" ht="13.5">
      <c r="A1730" s="80" t="s">
        <v>18644</v>
      </c>
      <c r="B1730" s="80" t="s">
        <v>18645</v>
      </c>
      <c r="C1730" s="81">
        <v>3727.41</v>
      </c>
      <c r="D1730" s="4" t="s">
        <v>7612</v>
      </c>
      <c r="E1730" s="7"/>
    </row>
    <row r="1731" spans="1:5" ht="13.5">
      <c r="A1731" s="80" t="s">
        <v>18646</v>
      </c>
      <c r="B1731" s="80" t="s">
        <v>18647</v>
      </c>
      <c r="C1731" s="81">
        <v>3727.41</v>
      </c>
      <c r="D1731" s="4" t="s">
        <v>7612</v>
      </c>
      <c r="E1731" s="7"/>
    </row>
    <row r="1732" spans="1:5" ht="13.5">
      <c r="A1732" s="80" t="s">
        <v>18648</v>
      </c>
      <c r="B1732" s="80" t="s">
        <v>18649</v>
      </c>
      <c r="C1732" s="81">
        <v>3727.41</v>
      </c>
      <c r="D1732" s="4" t="s">
        <v>7612</v>
      </c>
      <c r="E1732" s="7"/>
    </row>
    <row r="1733" spans="1:5" ht="13.5">
      <c r="A1733" s="80" t="s">
        <v>18650</v>
      </c>
      <c r="B1733" s="80" t="s">
        <v>18651</v>
      </c>
      <c r="C1733" s="81">
        <v>3727.41</v>
      </c>
      <c r="D1733" s="4" t="s">
        <v>7612</v>
      </c>
      <c r="E1733" s="7"/>
    </row>
    <row r="1734" spans="1:5" ht="13.5">
      <c r="A1734" s="80" t="s">
        <v>18652</v>
      </c>
      <c r="B1734" s="80" t="s">
        <v>18651</v>
      </c>
      <c r="C1734" s="81">
        <v>3727.41</v>
      </c>
      <c r="D1734" s="4" t="s">
        <v>7612</v>
      </c>
      <c r="E1734" s="7"/>
    </row>
    <row r="1735" spans="1:5" ht="13.5">
      <c r="A1735" s="80" t="s">
        <v>18653</v>
      </c>
      <c r="B1735" s="80" t="s">
        <v>18651</v>
      </c>
      <c r="C1735" s="81">
        <v>3727.41</v>
      </c>
      <c r="D1735" s="4" t="s">
        <v>7612</v>
      </c>
      <c r="E1735" s="7"/>
    </row>
    <row r="1736" spans="1:5" ht="13.5">
      <c r="A1736" s="80" t="s">
        <v>18654</v>
      </c>
      <c r="B1736" s="80" t="s">
        <v>18655</v>
      </c>
      <c r="C1736" s="81">
        <v>21518.639999999999</v>
      </c>
      <c r="D1736" s="4" t="s">
        <v>7612</v>
      </c>
      <c r="E1736" s="7"/>
    </row>
    <row r="1737" spans="1:5" ht="13.5">
      <c r="A1737" s="80" t="s">
        <v>18656</v>
      </c>
      <c r="B1737" s="80" t="s">
        <v>18657</v>
      </c>
      <c r="C1737" s="81">
        <v>10608</v>
      </c>
      <c r="D1737" s="4" t="s">
        <v>7612</v>
      </c>
      <c r="E1737" s="7"/>
    </row>
    <row r="1738" spans="1:5" ht="13.5">
      <c r="A1738" s="80" t="s">
        <v>18658</v>
      </c>
      <c r="B1738" s="80" t="s">
        <v>18659</v>
      </c>
      <c r="C1738" s="81">
        <v>10608</v>
      </c>
      <c r="D1738" s="4" t="s">
        <v>7612</v>
      </c>
      <c r="E1738" s="7"/>
    </row>
    <row r="1739" spans="1:5" ht="13.5">
      <c r="A1739" s="80" t="s">
        <v>18660</v>
      </c>
      <c r="B1739" s="80" t="s">
        <v>18661</v>
      </c>
      <c r="C1739" s="81">
        <v>10608</v>
      </c>
      <c r="D1739" s="4" t="s">
        <v>7612</v>
      </c>
      <c r="E1739" s="7"/>
    </row>
    <row r="1740" spans="1:5" ht="13.5">
      <c r="A1740" s="80" t="s">
        <v>18662</v>
      </c>
      <c r="B1740" s="80" t="s">
        <v>18663</v>
      </c>
      <c r="C1740" s="81">
        <v>10608</v>
      </c>
      <c r="D1740" s="4" t="s">
        <v>7612</v>
      </c>
      <c r="E1740" s="7"/>
    </row>
    <row r="1741" spans="1:5" ht="13.5">
      <c r="A1741" s="80" t="s">
        <v>18664</v>
      </c>
      <c r="B1741" s="80" t="s">
        <v>18665</v>
      </c>
      <c r="C1741" s="81">
        <v>10608</v>
      </c>
      <c r="D1741" s="4" t="s">
        <v>7612</v>
      </c>
      <c r="E1741" s="7"/>
    </row>
    <row r="1742" spans="1:5" ht="13.5">
      <c r="A1742" s="80" t="s">
        <v>18666</v>
      </c>
      <c r="B1742" s="80" t="s">
        <v>18667</v>
      </c>
      <c r="C1742" s="81">
        <v>21518.639999999999</v>
      </c>
      <c r="D1742" s="4" t="s">
        <v>7612</v>
      </c>
      <c r="E1742" s="7"/>
    </row>
    <row r="1743" spans="1:5" ht="13.5">
      <c r="A1743" s="80" t="s">
        <v>18668</v>
      </c>
      <c r="B1743" s="80" t="s">
        <v>18669</v>
      </c>
      <c r="C1743" s="81">
        <v>21518.639999999999</v>
      </c>
      <c r="D1743" s="4" t="s">
        <v>7612</v>
      </c>
      <c r="E1743" s="7"/>
    </row>
    <row r="1744" spans="1:5" ht="13.5">
      <c r="A1744" s="80" t="s">
        <v>18670</v>
      </c>
      <c r="B1744" s="80" t="s">
        <v>18671</v>
      </c>
      <c r="C1744" s="81">
        <v>21518.639999999999</v>
      </c>
      <c r="D1744" s="4" t="s">
        <v>7612</v>
      </c>
      <c r="E1744" s="7"/>
    </row>
    <row r="1745" spans="1:5" ht="13.5">
      <c r="A1745" s="80" t="s">
        <v>18672</v>
      </c>
      <c r="B1745" s="80" t="s">
        <v>18673</v>
      </c>
      <c r="C1745" s="81">
        <v>19382.38</v>
      </c>
      <c r="D1745" s="4" t="s">
        <v>7612</v>
      </c>
      <c r="E1745" s="7"/>
    </row>
    <row r="1746" spans="1:5" ht="13.5">
      <c r="A1746" s="80" t="s">
        <v>18674</v>
      </c>
      <c r="B1746" s="80" t="s">
        <v>18675</v>
      </c>
      <c r="C1746" s="85">
        <v>630.82000000000005</v>
      </c>
      <c r="D1746" s="4" t="s">
        <v>7612</v>
      </c>
      <c r="E1746" s="7"/>
    </row>
    <row r="1747" spans="1:5" ht="13.5">
      <c r="A1747" s="80" t="s">
        <v>18676</v>
      </c>
      <c r="B1747" s="80" t="s">
        <v>18677</v>
      </c>
      <c r="C1747" s="81">
        <v>17659.2</v>
      </c>
      <c r="D1747" s="4" t="s">
        <v>7612</v>
      </c>
      <c r="E1747" s="7"/>
    </row>
    <row r="1748" spans="1:5" ht="13.5">
      <c r="A1748" s="80" t="s">
        <v>18678</v>
      </c>
      <c r="B1748" s="80" t="s">
        <v>18679</v>
      </c>
      <c r="C1748" s="81">
        <v>17659.2</v>
      </c>
      <c r="D1748" s="4" t="s">
        <v>7612</v>
      </c>
      <c r="E1748" s="7"/>
    </row>
    <row r="1749" spans="1:5" ht="13.5">
      <c r="A1749" s="80" t="s">
        <v>18680</v>
      </c>
      <c r="B1749" s="80" t="s">
        <v>18681</v>
      </c>
      <c r="C1749" s="81">
        <v>17659.2</v>
      </c>
      <c r="D1749" s="4" t="s">
        <v>7612</v>
      </c>
      <c r="E1749" s="7"/>
    </row>
    <row r="1750" spans="1:5" ht="13.5">
      <c r="A1750" s="80" t="s">
        <v>18682</v>
      </c>
      <c r="B1750" s="80" t="s">
        <v>18683</v>
      </c>
      <c r="C1750" s="81">
        <v>17659.2</v>
      </c>
      <c r="D1750" s="4" t="s">
        <v>7612</v>
      </c>
      <c r="E1750" s="7"/>
    </row>
    <row r="1751" spans="1:5" ht="13.5">
      <c r="A1751" s="80" t="s">
        <v>18684</v>
      </c>
      <c r="B1751" s="80" t="s">
        <v>18685</v>
      </c>
      <c r="C1751" s="81">
        <v>17659.2</v>
      </c>
      <c r="D1751" s="4" t="s">
        <v>7612</v>
      </c>
      <c r="E1751" s="7"/>
    </row>
    <row r="1752" spans="1:5" ht="13.5">
      <c r="A1752" s="80" t="s">
        <v>18686</v>
      </c>
      <c r="B1752" s="80" t="s">
        <v>18687</v>
      </c>
      <c r="C1752" s="81">
        <v>17659.2</v>
      </c>
      <c r="D1752" s="4" t="s">
        <v>7612</v>
      </c>
      <c r="E1752" s="7"/>
    </row>
    <row r="1753" spans="1:5" ht="13.5">
      <c r="A1753" s="80" t="s">
        <v>18688</v>
      </c>
      <c r="B1753" s="80" t="s">
        <v>18689</v>
      </c>
      <c r="C1753" s="81">
        <v>17659.2</v>
      </c>
      <c r="D1753" s="4" t="s">
        <v>7612</v>
      </c>
      <c r="E1753" s="7"/>
    </row>
    <row r="1754" spans="1:5" ht="13.5">
      <c r="A1754" s="80" t="s">
        <v>18690</v>
      </c>
      <c r="B1754" s="80" t="s">
        <v>18691</v>
      </c>
      <c r="C1754" s="81">
        <v>17659.2</v>
      </c>
      <c r="D1754" s="4" t="s">
        <v>7612</v>
      </c>
      <c r="E1754" s="7"/>
    </row>
    <row r="1755" spans="1:5" ht="13.5">
      <c r="A1755" s="80" t="s">
        <v>18692</v>
      </c>
      <c r="B1755" s="80" t="s">
        <v>18693</v>
      </c>
      <c r="C1755" s="81">
        <v>17659.2</v>
      </c>
      <c r="D1755" s="4" t="s">
        <v>7612</v>
      </c>
      <c r="E1755" s="7"/>
    </row>
    <row r="1756" spans="1:5" ht="13.5">
      <c r="A1756" s="80" t="s">
        <v>18694</v>
      </c>
      <c r="B1756" s="80" t="s">
        <v>18685</v>
      </c>
      <c r="C1756" s="81">
        <v>17659.2</v>
      </c>
      <c r="D1756" s="4" t="s">
        <v>7612</v>
      </c>
      <c r="E1756" s="7"/>
    </row>
    <row r="1757" spans="1:5" ht="13.5">
      <c r="A1757" s="80" t="s">
        <v>18695</v>
      </c>
      <c r="B1757" s="80" t="s">
        <v>18696</v>
      </c>
      <c r="C1757" s="81">
        <v>17659.2</v>
      </c>
      <c r="D1757" s="4" t="s">
        <v>7612</v>
      </c>
      <c r="E1757" s="7"/>
    </row>
    <row r="1758" spans="1:5" ht="13.5">
      <c r="A1758" s="80" t="s">
        <v>18697</v>
      </c>
      <c r="B1758" s="80" t="s">
        <v>18698</v>
      </c>
      <c r="C1758" s="81">
        <v>17659.2</v>
      </c>
      <c r="D1758" s="4" t="s">
        <v>7612</v>
      </c>
      <c r="E1758" s="7"/>
    </row>
    <row r="1759" spans="1:5" ht="13.5">
      <c r="A1759" s="83" t="s">
        <v>18699</v>
      </c>
      <c r="B1759" s="83" t="s">
        <v>18700</v>
      </c>
      <c r="C1759" s="84">
        <v>6120.4</v>
      </c>
      <c r="D1759" s="4" t="s">
        <v>7612</v>
      </c>
      <c r="E1759" s="7"/>
    </row>
    <row r="1760" spans="1:5" ht="13.5">
      <c r="A1760" s="80" t="s">
        <v>18701</v>
      </c>
      <c r="B1760" s="80" t="s">
        <v>18702</v>
      </c>
      <c r="C1760" s="81">
        <v>7752.88</v>
      </c>
      <c r="D1760" s="4" t="s">
        <v>7612</v>
      </c>
      <c r="E1760" s="7"/>
    </row>
    <row r="1761" spans="1:5" ht="13.5">
      <c r="A1761" s="80" t="s">
        <v>18703</v>
      </c>
      <c r="B1761" s="80" t="s">
        <v>18704</v>
      </c>
      <c r="C1761" s="81">
        <v>7752.88</v>
      </c>
      <c r="D1761" s="4" t="s">
        <v>7612</v>
      </c>
      <c r="E1761" s="7"/>
    </row>
    <row r="1762" spans="1:5" ht="13.5">
      <c r="A1762" s="80" t="s">
        <v>18705</v>
      </c>
      <c r="B1762" s="80" t="s">
        <v>18706</v>
      </c>
      <c r="C1762" s="81">
        <v>9645.0300000000007</v>
      </c>
      <c r="D1762" s="4" t="s">
        <v>7612</v>
      </c>
      <c r="E1762" s="7"/>
    </row>
    <row r="1763" spans="1:5" ht="13.5">
      <c r="A1763" s="80" t="s">
        <v>18707</v>
      </c>
      <c r="B1763" s="80" t="s">
        <v>18708</v>
      </c>
      <c r="C1763" s="81">
        <v>10868</v>
      </c>
      <c r="D1763" s="4" t="s">
        <v>7612</v>
      </c>
      <c r="E1763" s="7"/>
    </row>
    <row r="1764" spans="1:5" ht="13.5">
      <c r="A1764" s="80" t="s">
        <v>18709</v>
      </c>
      <c r="B1764" s="80" t="s">
        <v>18710</v>
      </c>
      <c r="C1764" s="81">
        <v>9645.0300000000007</v>
      </c>
      <c r="D1764" s="4" t="s">
        <v>7612</v>
      </c>
      <c r="E1764" s="7"/>
    </row>
    <row r="1765" spans="1:5" ht="13.5">
      <c r="A1765" s="80" t="s">
        <v>18711</v>
      </c>
      <c r="B1765" s="80" t="s">
        <v>18712</v>
      </c>
      <c r="C1765" s="81">
        <v>10868</v>
      </c>
      <c r="D1765" s="4" t="s">
        <v>7612</v>
      </c>
      <c r="E1765" s="7"/>
    </row>
    <row r="1766" spans="1:5" ht="13.5">
      <c r="A1766" s="80" t="s">
        <v>18713</v>
      </c>
      <c r="B1766" s="80" t="s">
        <v>18714</v>
      </c>
      <c r="C1766" s="81">
        <v>7752.88</v>
      </c>
      <c r="D1766" s="4" t="s">
        <v>7612</v>
      </c>
      <c r="E1766" s="7"/>
    </row>
    <row r="1767" spans="1:5" ht="13.5">
      <c r="A1767" s="80" t="s">
        <v>18715</v>
      </c>
      <c r="B1767" s="80" t="s">
        <v>18716</v>
      </c>
      <c r="C1767" s="81">
        <v>10868</v>
      </c>
      <c r="D1767" s="4" t="s">
        <v>7612</v>
      </c>
      <c r="E1767" s="7"/>
    </row>
    <row r="1768" spans="1:5" ht="13.5">
      <c r="A1768" s="80" t="s">
        <v>18717</v>
      </c>
      <c r="B1768" s="80" t="s">
        <v>18718</v>
      </c>
      <c r="C1768" s="81">
        <v>9645.0300000000007</v>
      </c>
      <c r="D1768" s="4" t="s">
        <v>7612</v>
      </c>
      <c r="E1768" s="7"/>
    </row>
    <row r="1769" spans="1:5" ht="13.5">
      <c r="A1769" s="80" t="s">
        <v>18719</v>
      </c>
      <c r="B1769" s="80" t="s">
        <v>18720</v>
      </c>
      <c r="C1769" s="81">
        <v>10868</v>
      </c>
      <c r="D1769" s="4" t="s">
        <v>7612</v>
      </c>
      <c r="E1769" s="7"/>
    </row>
    <row r="1770" spans="1:5" ht="13.5">
      <c r="A1770" s="80" t="s">
        <v>18721</v>
      </c>
      <c r="B1770" s="80" t="s">
        <v>18722</v>
      </c>
      <c r="C1770" s="81">
        <v>6788.08</v>
      </c>
      <c r="D1770" s="4" t="s">
        <v>7612</v>
      </c>
      <c r="E1770" s="7"/>
    </row>
    <row r="1771" spans="1:5" ht="13.5">
      <c r="A1771" s="80" t="s">
        <v>18723</v>
      </c>
      <c r="B1771" s="80" t="s">
        <v>18724</v>
      </c>
      <c r="C1771" s="81">
        <v>6983.89</v>
      </c>
      <c r="D1771" s="4" t="s">
        <v>7612</v>
      </c>
      <c r="E1771" s="7"/>
    </row>
    <row r="1772" spans="1:5" ht="13.5">
      <c r="A1772" s="80" t="s">
        <v>18725</v>
      </c>
      <c r="B1772" s="80" t="s">
        <v>18726</v>
      </c>
      <c r="C1772" s="85">
        <v>799.19</v>
      </c>
      <c r="D1772" s="4" t="s">
        <v>7612</v>
      </c>
      <c r="E1772" s="7"/>
    </row>
    <row r="1773" spans="1:5" ht="13.5">
      <c r="A1773" s="80" t="s">
        <v>18727</v>
      </c>
      <c r="B1773" s="80" t="s">
        <v>18728</v>
      </c>
      <c r="C1773" s="81">
        <v>35662.449999999997</v>
      </c>
      <c r="D1773" s="4" t="s">
        <v>7612</v>
      </c>
      <c r="E1773" s="7"/>
    </row>
    <row r="1774" spans="1:5" ht="13.5">
      <c r="A1774" s="80" t="s">
        <v>18729</v>
      </c>
      <c r="B1774" s="80" t="s">
        <v>18728</v>
      </c>
      <c r="C1774" s="81">
        <v>35662.449999999997</v>
      </c>
      <c r="D1774" s="4" t="s">
        <v>7612</v>
      </c>
      <c r="E1774" s="7"/>
    </row>
    <row r="1775" spans="1:5" ht="13.5">
      <c r="A1775" s="80" t="s">
        <v>18730</v>
      </c>
      <c r="B1775" s="80" t="s">
        <v>18728</v>
      </c>
      <c r="C1775" s="81">
        <v>35662.449999999997</v>
      </c>
      <c r="D1775" s="4" t="s">
        <v>7612</v>
      </c>
      <c r="E1775" s="7"/>
    </row>
    <row r="1776" spans="1:5" ht="13.5">
      <c r="A1776" s="80" t="s">
        <v>18731</v>
      </c>
      <c r="B1776" s="80" t="s">
        <v>18728</v>
      </c>
      <c r="C1776" s="81">
        <v>35662.449999999997</v>
      </c>
      <c r="D1776" s="4" t="s">
        <v>7612</v>
      </c>
      <c r="E1776" s="7"/>
    </row>
    <row r="1777" spans="1:5" ht="13.5">
      <c r="A1777" s="80" t="s">
        <v>18732</v>
      </c>
      <c r="B1777" s="80" t="s">
        <v>18728</v>
      </c>
      <c r="C1777" s="81">
        <v>35662.449999999997</v>
      </c>
      <c r="D1777" s="4" t="s">
        <v>7612</v>
      </c>
      <c r="E1777" s="7"/>
    </row>
    <row r="1778" spans="1:5" ht="13.5">
      <c r="A1778" s="80" t="s">
        <v>18733</v>
      </c>
      <c r="B1778" s="80" t="s">
        <v>18728</v>
      </c>
      <c r="C1778" s="81">
        <v>35662.449999999997</v>
      </c>
      <c r="D1778" s="4" t="s">
        <v>7612</v>
      </c>
      <c r="E1778" s="7"/>
    </row>
    <row r="1779" spans="1:5" ht="13.5">
      <c r="A1779" s="80" t="s">
        <v>18734</v>
      </c>
      <c r="B1779" s="80" t="s">
        <v>18735</v>
      </c>
      <c r="C1779" s="81">
        <v>6761.59</v>
      </c>
      <c r="D1779" s="4" t="s">
        <v>7612</v>
      </c>
      <c r="E1779" s="7"/>
    </row>
    <row r="1780" spans="1:5" ht="13.5">
      <c r="A1780" s="80" t="s">
        <v>18736</v>
      </c>
      <c r="B1780" s="80" t="s">
        <v>18737</v>
      </c>
      <c r="C1780" s="81">
        <v>15356.64</v>
      </c>
      <c r="D1780" s="4" t="s">
        <v>7612</v>
      </c>
      <c r="E1780" s="7"/>
    </row>
    <row r="1781" spans="1:5" ht="13.5">
      <c r="A1781" s="80" t="s">
        <v>18738</v>
      </c>
      <c r="B1781" s="80" t="s">
        <v>18739</v>
      </c>
      <c r="C1781" s="81">
        <v>3850</v>
      </c>
      <c r="D1781" s="4" t="s">
        <v>7612</v>
      </c>
      <c r="E1781" s="7"/>
    </row>
    <row r="1782" spans="1:5" ht="13.5">
      <c r="A1782" s="80" t="s">
        <v>18740</v>
      </c>
      <c r="B1782" s="80" t="s">
        <v>18741</v>
      </c>
      <c r="C1782" s="81">
        <v>6099.6</v>
      </c>
      <c r="D1782" s="4" t="s">
        <v>7612</v>
      </c>
      <c r="E1782" s="7"/>
    </row>
    <row r="1783" spans="1:5" ht="13.5">
      <c r="A1783" s="80" t="s">
        <v>18742</v>
      </c>
      <c r="B1783" s="80" t="s">
        <v>18743</v>
      </c>
      <c r="C1783" s="81">
        <v>28600</v>
      </c>
      <c r="D1783" s="4" t="s">
        <v>7612</v>
      </c>
      <c r="E1783" s="7"/>
    </row>
    <row r="1784" spans="1:5" ht="13.5">
      <c r="A1784" s="80" t="s">
        <v>18744</v>
      </c>
      <c r="B1784" s="80" t="s">
        <v>18745</v>
      </c>
      <c r="C1784" s="81">
        <v>28600</v>
      </c>
      <c r="D1784" s="4" t="s">
        <v>7612</v>
      </c>
      <c r="E1784" s="7"/>
    </row>
    <row r="1785" spans="1:5" ht="13.5">
      <c r="A1785" s="80" t="s">
        <v>18746</v>
      </c>
      <c r="B1785" s="80" t="s">
        <v>18747</v>
      </c>
      <c r="C1785" s="81">
        <v>28600</v>
      </c>
      <c r="D1785" s="4" t="s">
        <v>7612</v>
      </c>
      <c r="E1785" s="7"/>
    </row>
    <row r="1786" spans="1:5" ht="13.5">
      <c r="A1786" s="80" t="s">
        <v>18748</v>
      </c>
      <c r="B1786" s="80" t="s">
        <v>18749</v>
      </c>
      <c r="C1786" s="81">
        <v>28600</v>
      </c>
      <c r="D1786" s="4" t="s">
        <v>7612</v>
      </c>
      <c r="E1786" s="7"/>
    </row>
    <row r="1787" spans="1:5" ht="13.5">
      <c r="A1787" s="80" t="s">
        <v>18750</v>
      </c>
      <c r="B1787" s="80" t="s">
        <v>18751</v>
      </c>
      <c r="C1787" s="81">
        <v>9984.5300000000007</v>
      </c>
      <c r="D1787" s="4" t="s">
        <v>7612</v>
      </c>
      <c r="E1787" s="7"/>
    </row>
    <row r="1788" spans="1:5" ht="13.5">
      <c r="A1788" s="80" t="s">
        <v>18752</v>
      </c>
      <c r="B1788" s="80" t="s">
        <v>18751</v>
      </c>
      <c r="C1788" s="81">
        <v>9984.5300000000007</v>
      </c>
      <c r="D1788" s="4" t="s">
        <v>7612</v>
      </c>
      <c r="E1788" s="7"/>
    </row>
    <row r="1789" spans="1:5" ht="13.5">
      <c r="A1789" s="80" t="s">
        <v>18753</v>
      </c>
      <c r="B1789" s="80" t="s">
        <v>18751</v>
      </c>
      <c r="C1789" s="81">
        <v>9984.5300000000007</v>
      </c>
      <c r="D1789" s="4" t="s">
        <v>7612</v>
      </c>
      <c r="E1789" s="7"/>
    </row>
    <row r="1790" spans="1:5" ht="13.5">
      <c r="A1790" s="80" t="s">
        <v>18754</v>
      </c>
      <c r="B1790" s="80" t="s">
        <v>18755</v>
      </c>
      <c r="C1790" s="81">
        <v>9984.5300000000007</v>
      </c>
      <c r="D1790" s="4" t="s">
        <v>7612</v>
      </c>
      <c r="E1790" s="7"/>
    </row>
    <row r="1791" spans="1:5" ht="13.5">
      <c r="A1791" s="80" t="s">
        <v>18756</v>
      </c>
      <c r="B1791" s="80" t="s">
        <v>18757</v>
      </c>
      <c r="C1791" s="81">
        <v>10454.44</v>
      </c>
      <c r="D1791" s="4" t="s">
        <v>7612</v>
      </c>
      <c r="E1791" s="7"/>
    </row>
    <row r="1792" spans="1:5" ht="13.5">
      <c r="A1792" s="80" t="s">
        <v>18758</v>
      </c>
      <c r="B1792" s="80" t="s">
        <v>18759</v>
      </c>
      <c r="C1792" s="81">
        <v>10454.44</v>
      </c>
      <c r="D1792" s="4" t="s">
        <v>7612</v>
      </c>
      <c r="E1792" s="7"/>
    </row>
    <row r="1793" spans="1:5" ht="13.5">
      <c r="A1793" s="80" t="s">
        <v>18760</v>
      </c>
      <c r="B1793" s="80" t="s">
        <v>18761</v>
      </c>
      <c r="C1793" s="81">
        <v>10454.44</v>
      </c>
      <c r="D1793" s="4" t="s">
        <v>7612</v>
      </c>
      <c r="E1793" s="7"/>
    </row>
    <row r="1794" spans="1:5" ht="13.5">
      <c r="A1794" s="83" t="s">
        <v>18762</v>
      </c>
      <c r="B1794" s="83" t="s">
        <v>18763</v>
      </c>
      <c r="C1794" s="84">
        <v>9984.5300000000007</v>
      </c>
      <c r="D1794" s="4" t="s">
        <v>7612</v>
      </c>
      <c r="E1794" s="7"/>
    </row>
    <row r="1795" spans="1:5" ht="13.5">
      <c r="A1795" s="80" t="s">
        <v>18764</v>
      </c>
      <c r="B1795" s="80" t="s">
        <v>18765</v>
      </c>
      <c r="C1795" s="81">
        <v>9984.5300000000007</v>
      </c>
      <c r="D1795" s="4" t="s">
        <v>7612</v>
      </c>
      <c r="E1795" s="7"/>
    </row>
    <row r="1796" spans="1:5" ht="13.5">
      <c r="A1796" s="80" t="s">
        <v>18766</v>
      </c>
      <c r="B1796" s="80" t="s">
        <v>18767</v>
      </c>
      <c r="C1796" s="81">
        <v>9984.5300000000007</v>
      </c>
      <c r="D1796" s="4" t="s">
        <v>7612</v>
      </c>
      <c r="E1796" s="7"/>
    </row>
    <row r="1797" spans="1:5" ht="13.5">
      <c r="A1797" s="80" t="s">
        <v>18768</v>
      </c>
      <c r="B1797" s="80" t="s">
        <v>18769</v>
      </c>
      <c r="C1797" s="81">
        <v>10272.549999999999</v>
      </c>
      <c r="D1797" s="4" t="s">
        <v>7612</v>
      </c>
      <c r="E1797" s="7"/>
    </row>
    <row r="1798" spans="1:5" ht="13.5">
      <c r="A1798" s="80" t="s">
        <v>18770</v>
      </c>
      <c r="B1798" s="80" t="s">
        <v>18771</v>
      </c>
      <c r="C1798" s="81">
        <v>16500</v>
      </c>
      <c r="D1798" s="4" t="s">
        <v>7612</v>
      </c>
      <c r="E1798" s="7"/>
    </row>
    <row r="1799" spans="1:5" ht="13.5">
      <c r="A1799" s="80" t="s">
        <v>18772</v>
      </c>
      <c r="B1799" s="80" t="s">
        <v>18773</v>
      </c>
      <c r="C1799" s="81">
        <v>16500</v>
      </c>
      <c r="D1799" s="4" t="s">
        <v>7612</v>
      </c>
      <c r="E1799" s="7"/>
    </row>
    <row r="1800" spans="1:5" ht="13.5">
      <c r="A1800" s="80" t="s">
        <v>18774</v>
      </c>
      <c r="B1800" s="80" t="s">
        <v>18775</v>
      </c>
      <c r="C1800" s="81">
        <v>16500</v>
      </c>
      <c r="D1800" s="4" t="s">
        <v>7612</v>
      </c>
      <c r="E1800" s="7"/>
    </row>
    <row r="1801" spans="1:5" ht="13.5">
      <c r="A1801" s="80" t="s">
        <v>18776</v>
      </c>
      <c r="B1801" s="80" t="s">
        <v>18777</v>
      </c>
      <c r="C1801" s="81">
        <v>16500</v>
      </c>
      <c r="D1801" s="4" t="s">
        <v>7612</v>
      </c>
      <c r="E1801" s="7"/>
    </row>
    <row r="1802" spans="1:5" ht="13.5">
      <c r="A1802" s="80" t="s">
        <v>18778</v>
      </c>
      <c r="B1802" s="80" t="s">
        <v>18779</v>
      </c>
      <c r="C1802" s="81">
        <v>16536</v>
      </c>
      <c r="D1802" s="4" t="s">
        <v>7612</v>
      </c>
      <c r="E1802" s="7"/>
    </row>
    <row r="1803" spans="1:5" ht="13.5">
      <c r="A1803" s="80" t="s">
        <v>18780</v>
      </c>
      <c r="B1803" s="80" t="s">
        <v>18781</v>
      </c>
      <c r="C1803" s="81">
        <v>4623.82</v>
      </c>
      <c r="D1803" s="4" t="s">
        <v>7612</v>
      </c>
      <c r="E1803" s="7"/>
    </row>
    <row r="1804" spans="1:5" ht="13.5">
      <c r="A1804" s="80" t="s">
        <v>18782</v>
      </c>
      <c r="B1804" s="80" t="s">
        <v>18783</v>
      </c>
      <c r="C1804" s="81">
        <v>4623.82</v>
      </c>
      <c r="D1804" s="4" t="s">
        <v>7612</v>
      </c>
      <c r="E1804" s="7"/>
    </row>
    <row r="1805" spans="1:5" ht="13.5">
      <c r="A1805" s="80" t="s">
        <v>18784</v>
      </c>
      <c r="B1805" s="80" t="s">
        <v>18785</v>
      </c>
      <c r="C1805" s="81">
        <v>4623.82</v>
      </c>
      <c r="D1805" s="4" t="s">
        <v>7612</v>
      </c>
      <c r="E1805" s="7"/>
    </row>
    <row r="1806" spans="1:5" ht="13.5">
      <c r="A1806" s="80" t="s">
        <v>18786</v>
      </c>
      <c r="B1806" s="80" t="s">
        <v>18787</v>
      </c>
      <c r="C1806" s="81">
        <v>4623.82</v>
      </c>
      <c r="D1806" s="4" t="s">
        <v>7612</v>
      </c>
      <c r="E1806" s="7"/>
    </row>
    <row r="1807" spans="1:5" ht="13.5">
      <c r="A1807" s="80" t="s">
        <v>18788</v>
      </c>
      <c r="B1807" s="80" t="s">
        <v>18789</v>
      </c>
      <c r="C1807" s="81">
        <v>4623.82</v>
      </c>
      <c r="D1807" s="4" t="s">
        <v>7612</v>
      </c>
      <c r="E1807" s="7"/>
    </row>
    <row r="1808" spans="1:5" ht="13.5">
      <c r="A1808" s="80" t="s">
        <v>18790</v>
      </c>
      <c r="B1808" s="80" t="s">
        <v>18791</v>
      </c>
      <c r="C1808" s="81">
        <v>4623.82</v>
      </c>
      <c r="D1808" s="4" t="s">
        <v>7612</v>
      </c>
      <c r="E1808" s="7"/>
    </row>
    <row r="1809" spans="1:5" ht="13.5">
      <c r="A1809" s="80" t="s">
        <v>18792</v>
      </c>
      <c r="B1809" s="80" t="s">
        <v>18793</v>
      </c>
      <c r="C1809" s="81">
        <v>4623.82</v>
      </c>
      <c r="D1809" s="4" t="s">
        <v>7612</v>
      </c>
      <c r="E1809" s="7"/>
    </row>
    <row r="1810" spans="1:5" ht="13.5">
      <c r="A1810" s="80" t="s">
        <v>18794</v>
      </c>
      <c r="B1810" s="80" t="s">
        <v>18795</v>
      </c>
      <c r="C1810" s="81">
        <v>4623.82</v>
      </c>
      <c r="D1810" s="4" t="s">
        <v>7612</v>
      </c>
      <c r="E1810" s="7"/>
    </row>
    <row r="1811" spans="1:5" ht="13.5">
      <c r="A1811" s="80" t="s">
        <v>18796</v>
      </c>
      <c r="B1811" s="80" t="s">
        <v>18797</v>
      </c>
      <c r="C1811" s="81">
        <v>4623.82</v>
      </c>
      <c r="D1811" s="4" t="s">
        <v>7612</v>
      </c>
      <c r="E1811" s="7"/>
    </row>
    <row r="1812" spans="1:5" ht="13.5">
      <c r="A1812" s="80" t="s">
        <v>18798</v>
      </c>
      <c r="B1812" s="80" t="s">
        <v>18799</v>
      </c>
      <c r="C1812" s="81">
        <v>4623.82</v>
      </c>
      <c r="D1812" s="4" t="s">
        <v>7612</v>
      </c>
      <c r="E1812" s="7"/>
    </row>
    <row r="1813" spans="1:5" ht="13.5">
      <c r="A1813" s="80" t="s">
        <v>18800</v>
      </c>
      <c r="B1813" s="80" t="s">
        <v>18801</v>
      </c>
      <c r="C1813" s="81">
        <v>4623.82</v>
      </c>
      <c r="D1813" s="4" t="s">
        <v>7612</v>
      </c>
      <c r="E1813" s="7"/>
    </row>
    <row r="1814" spans="1:5" ht="13.5">
      <c r="A1814" s="80" t="s">
        <v>18802</v>
      </c>
      <c r="B1814" s="80" t="s">
        <v>18803</v>
      </c>
      <c r="C1814" s="81">
        <v>4623.82</v>
      </c>
      <c r="D1814" s="4" t="s">
        <v>7612</v>
      </c>
      <c r="E1814" s="7"/>
    </row>
    <row r="1815" spans="1:5" ht="13.5">
      <c r="A1815" s="80" t="s">
        <v>18804</v>
      </c>
      <c r="B1815" s="80" t="s">
        <v>18805</v>
      </c>
      <c r="C1815" s="81">
        <v>4623.82</v>
      </c>
      <c r="D1815" s="4" t="s">
        <v>7612</v>
      </c>
      <c r="E1815" s="7"/>
    </row>
    <row r="1816" spans="1:5" ht="13.5">
      <c r="A1816" s="80" t="s">
        <v>18806</v>
      </c>
      <c r="B1816" s="80" t="s">
        <v>18807</v>
      </c>
      <c r="C1816" s="81">
        <v>4623.82</v>
      </c>
      <c r="D1816" s="4" t="s">
        <v>7612</v>
      </c>
      <c r="E1816" s="7"/>
    </row>
    <row r="1817" spans="1:5" ht="13.5">
      <c r="A1817" s="80" t="s">
        <v>18808</v>
      </c>
      <c r="B1817" s="80" t="s">
        <v>18809</v>
      </c>
      <c r="C1817" s="81">
        <v>4623.82</v>
      </c>
      <c r="D1817" s="4" t="s">
        <v>7612</v>
      </c>
      <c r="E1817" s="7"/>
    </row>
    <row r="1818" spans="1:5" ht="13.5">
      <c r="A1818" s="80" t="s">
        <v>18810</v>
      </c>
      <c r="B1818" s="80" t="s">
        <v>18811</v>
      </c>
      <c r="C1818" s="81">
        <v>4623.82</v>
      </c>
      <c r="D1818" s="4" t="s">
        <v>7612</v>
      </c>
      <c r="E1818" s="7"/>
    </row>
    <row r="1819" spans="1:5" ht="13.5">
      <c r="A1819" s="80" t="s">
        <v>18812</v>
      </c>
      <c r="B1819" s="80" t="s">
        <v>18813</v>
      </c>
      <c r="C1819" s="81">
        <v>4623.82</v>
      </c>
      <c r="D1819" s="4" t="s">
        <v>7612</v>
      </c>
      <c r="E1819" s="7"/>
    </row>
    <row r="1820" spans="1:5" ht="13.5">
      <c r="A1820" s="80" t="s">
        <v>18814</v>
      </c>
      <c r="B1820" s="80" t="s">
        <v>18815</v>
      </c>
      <c r="C1820" s="81">
        <v>4623.82</v>
      </c>
      <c r="D1820" s="4" t="s">
        <v>7612</v>
      </c>
      <c r="E1820" s="7"/>
    </row>
    <row r="1821" spans="1:5" ht="13.5">
      <c r="A1821" s="80" t="s">
        <v>18816</v>
      </c>
      <c r="B1821" s="80" t="s">
        <v>18817</v>
      </c>
      <c r="C1821" s="81">
        <v>4623.82</v>
      </c>
      <c r="D1821" s="4" t="s">
        <v>7612</v>
      </c>
      <c r="E1821" s="7"/>
    </row>
    <row r="1822" spans="1:5" ht="13.5">
      <c r="A1822" s="80" t="s">
        <v>18818</v>
      </c>
      <c r="B1822" s="80" t="s">
        <v>18819</v>
      </c>
      <c r="C1822" s="81">
        <v>4623.82</v>
      </c>
      <c r="D1822" s="4" t="s">
        <v>7612</v>
      </c>
      <c r="E1822" s="7"/>
    </row>
    <row r="1823" spans="1:5" ht="13.5">
      <c r="A1823" s="80" t="s">
        <v>18820</v>
      </c>
      <c r="B1823" s="80" t="s">
        <v>18821</v>
      </c>
      <c r="C1823" s="81">
        <v>4623.82</v>
      </c>
      <c r="D1823" s="4" t="s">
        <v>7612</v>
      </c>
      <c r="E1823" s="7"/>
    </row>
    <row r="1824" spans="1:5" ht="13.5">
      <c r="A1824" s="80" t="s">
        <v>18822</v>
      </c>
      <c r="B1824" s="80" t="s">
        <v>18823</v>
      </c>
      <c r="C1824" s="81">
        <v>4623.82</v>
      </c>
      <c r="D1824" s="4" t="s">
        <v>7612</v>
      </c>
      <c r="E1824" s="7"/>
    </row>
    <row r="1825" spans="1:5" ht="13.5">
      <c r="A1825" s="80" t="s">
        <v>18824</v>
      </c>
      <c r="B1825" s="80" t="s">
        <v>18825</v>
      </c>
      <c r="C1825" s="81">
        <v>4623.82</v>
      </c>
      <c r="D1825" s="4" t="s">
        <v>7612</v>
      </c>
      <c r="E1825" s="7"/>
    </row>
    <row r="1826" spans="1:5" ht="13.5">
      <c r="A1826" s="80" t="s">
        <v>18826</v>
      </c>
      <c r="B1826" s="80" t="s">
        <v>18827</v>
      </c>
      <c r="C1826" s="81">
        <v>4623.82</v>
      </c>
      <c r="D1826" s="4" t="s">
        <v>7612</v>
      </c>
      <c r="E1826" s="7"/>
    </row>
    <row r="1827" spans="1:5" ht="13.5">
      <c r="A1827" s="80" t="s">
        <v>18828</v>
      </c>
      <c r="B1827" s="80" t="s">
        <v>18829</v>
      </c>
      <c r="C1827" s="81">
        <v>4623.82</v>
      </c>
      <c r="D1827" s="4" t="s">
        <v>7612</v>
      </c>
      <c r="E1827" s="7"/>
    </row>
    <row r="1828" spans="1:5" ht="13.5">
      <c r="A1828" s="80" t="s">
        <v>18830</v>
      </c>
      <c r="B1828" s="80" t="s">
        <v>18831</v>
      </c>
      <c r="C1828" s="81">
        <v>4623.82</v>
      </c>
      <c r="D1828" s="4" t="s">
        <v>7612</v>
      </c>
      <c r="E1828" s="7"/>
    </row>
    <row r="1829" spans="1:5" ht="13.5">
      <c r="A1829" s="80" t="s">
        <v>18832</v>
      </c>
      <c r="B1829" s="80" t="s">
        <v>18833</v>
      </c>
      <c r="C1829" s="81">
        <v>4623.82</v>
      </c>
      <c r="D1829" s="4" t="s">
        <v>7612</v>
      </c>
      <c r="E1829" s="7"/>
    </row>
    <row r="1830" spans="1:5" ht="13.5">
      <c r="A1830" s="80" t="s">
        <v>18834</v>
      </c>
      <c r="B1830" s="80" t="s">
        <v>18835</v>
      </c>
      <c r="C1830" s="81">
        <v>4623.82</v>
      </c>
      <c r="D1830" s="4" t="s">
        <v>7612</v>
      </c>
      <c r="E1830" s="7"/>
    </row>
    <row r="1831" spans="1:5" ht="13.5">
      <c r="A1831" s="80" t="s">
        <v>18836</v>
      </c>
      <c r="B1831" s="80" t="s">
        <v>18837</v>
      </c>
      <c r="C1831" s="81">
        <v>4623.82</v>
      </c>
      <c r="D1831" s="4" t="s">
        <v>7612</v>
      </c>
      <c r="E1831" s="7"/>
    </row>
    <row r="1832" spans="1:5" ht="13.5">
      <c r="A1832" s="80" t="s">
        <v>18838</v>
      </c>
      <c r="B1832" s="80" t="s">
        <v>18839</v>
      </c>
      <c r="C1832" s="81">
        <v>4623.82</v>
      </c>
      <c r="D1832" s="4" t="s">
        <v>7612</v>
      </c>
      <c r="E1832" s="7"/>
    </row>
    <row r="1833" spans="1:5" ht="13.5">
      <c r="A1833" s="83" t="s">
        <v>18840</v>
      </c>
      <c r="B1833" s="83" t="s">
        <v>18841</v>
      </c>
      <c r="C1833" s="84">
        <v>4623.82</v>
      </c>
      <c r="D1833" s="4" t="s">
        <v>7612</v>
      </c>
      <c r="E1833" s="7"/>
    </row>
    <row r="1834" spans="1:5" ht="13.5">
      <c r="A1834" s="80" t="s">
        <v>18842</v>
      </c>
      <c r="B1834" s="80" t="s">
        <v>18843</v>
      </c>
      <c r="C1834" s="81">
        <v>4623.82</v>
      </c>
      <c r="D1834" s="4" t="s">
        <v>7612</v>
      </c>
      <c r="E1834" s="7"/>
    </row>
    <row r="1835" spans="1:5" ht="13.5">
      <c r="A1835" s="80" t="s">
        <v>18844</v>
      </c>
      <c r="B1835" s="80" t="s">
        <v>18845</v>
      </c>
      <c r="C1835" s="81">
        <v>4623.82</v>
      </c>
      <c r="D1835" s="4" t="s">
        <v>7612</v>
      </c>
      <c r="E1835" s="7"/>
    </row>
    <row r="1836" spans="1:5" ht="13.5">
      <c r="A1836" s="80" t="s">
        <v>18846</v>
      </c>
      <c r="B1836" s="80" t="s">
        <v>18847</v>
      </c>
      <c r="C1836" s="81">
        <v>4623.82</v>
      </c>
      <c r="D1836" s="4" t="s">
        <v>7612</v>
      </c>
      <c r="E1836" s="7"/>
    </row>
    <row r="1837" spans="1:5" ht="13.5">
      <c r="A1837" s="80" t="s">
        <v>18848</v>
      </c>
      <c r="B1837" s="80" t="s">
        <v>18849</v>
      </c>
      <c r="C1837" s="81">
        <v>4623.82</v>
      </c>
      <c r="D1837" s="4" t="s">
        <v>7612</v>
      </c>
      <c r="E1837" s="7"/>
    </row>
    <row r="1838" spans="1:5" ht="13.5">
      <c r="A1838" s="80" t="s">
        <v>18850</v>
      </c>
      <c r="B1838" s="80" t="s">
        <v>18851</v>
      </c>
      <c r="C1838" s="81">
        <v>4623.82</v>
      </c>
      <c r="D1838" s="4" t="s">
        <v>7612</v>
      </c>
      <c r="E1838" s="7"/>
    </row>
    <row r="1839" spans="1:5" ht="13.5">
      <c r="A1839" s="80" t="s">
        <v>18852</v>
      </c>
      <c r="B1839" s="80" t="s">
        <v>18853</v>
      </c>
      <c r="C1839" s="81">
        <v>8032.38</v>
      </c>
      <c r="D1839" s="4" t="s">
        <v>7612</v>
      </c>
      <c r="E1839" s="7"/>
    </row>
    <row r="1840" spans="1:5" ht="13.5">
      <c r="A1840" s="80" t="s">
        <v>18854</v>
      </c>
      <c r="B1840" s="80" t="s">
        <v>18855</v>
      </c>
      <c r="C1840" s="81">
        <v>4623.82</v>
      </c>
      <c r="D1840" s="4" t="s">
        <v>7612</v>
      </c>
      <c r="E1840" s="7"/>
    </row>
    <row r="1841" spans="1:5" ht="13.5">
      <c r="A1841" s="80" t="s">
        <v>18856</v>
      </c>
      <c r="B1841" s="80" t="s">
        <v>18857</v>
      </c>
      <c r="C1841" s="81">
        <v>4623.82</v>
      </c>
      <c r="D1841" s="4" t="s">
        <v>7612</v>
      </c>
      <c r="E1841" s="7"/>
    </row>
    <row r="1842" spans="1:5" ht="13.5">
      <c r="A1842" s="80" t="s">
        <v>18858</v>
      </c>
      <c r="B1842" s="80" t="s">
        <v>18859</v>
      </c>
      <c r="C1842" s="81">
        <v>4623.82</v>
      </c>
      <c r="D1842" s="4" t="s">
        <v>7612</v>
      </c>
      <c r="E1842" s="7"/>
    </row>
    <row r="1843" spans="1:5" ht="13.5">
      <c r="A1843" s="80" t="s">
        <v>18860</v>
      </c>
      <c r="B1843" s="80" t="s">
        <v>18861</v>
      </c>
      <c r="C1843" s="81">
        <v>4623.82</v>
      </c>
      <c r="D1843" s="4" t="s">
        <v>7612</v>
      </c>
      <c r="E1843" s="7"/>
    </row>
    <row r="1844" spans="1:5" ht="13.5">
      <c r="A1844" s="80" t="s">
        <v>18862</v>
      </c>
      <c r="B1844" s="80" t="s">
        <v>18863</v>
      </c>
      <c r="C1844" s="81">
        <v>4623.82</v>
      </c>
      <c r="D1844" s="4" t="s">
        <v>7612</v>
      </c>
      <c r="E1844" s="7"/>
    </row>
    <row r="1845" spans="1:5" ht="13.5">
      <c r="A1845" s="80" t="s">
        <v>18864</v>
      </c>
      <c r="B1845" s="80" t="s">
        <v>18865</v>
      </c>
      <c r="C1845" s="81">
        <v>4623.82</v>
      </c>
      <c r="D1845" s="4" t="s">
        <v>7612</v>
      </c>
      <c r="E1845" s="7"/>
    </row>
    <row r="1846" spans="1:5" ht="13.5">
      <c r="A1846" s="80" t="s">
        <v>18866</v>
      </c>
      <c r="B1846" s="80" t="s">
        <v>18867</v>
      </c>
      <c r="C1846" s="81">
        <v>4623.82</v>
      </c>
      <c r="D1846" s="4" t="s">
        <v>7612</v>
      </c>
      <c r="E1846" s="7"/>
    </row>
    <row r="1847" spans="1:5" ht="13.5">
      <c r="A1847" s="80" t="s">
        <v>18868</v>
      </c>
      <c r="B1847" s="80" t="s">
        <v>18869</v>
      </c>
      <c r="C1847" s="81">
        <v>4623.82</v>
      </c>
      <c r="D1847" s="4" t="s">
        <v>7612</v>
      </c>
      <c r="E1847" s="7"/>
    </row>
    <row r="1848" spans="1:5" ht="13.5">
      <c r="A1848" s="80" t="s">
        <v>18870</v>
      </c>
      <c r="B1848" s="80" t="s">
        <v>18871</v>
      </c>
      <c r="C1848" s="81">
        <v>4623.82</v>
      </c>
      <c r="D1848" s="4" t="s">
        <v>7612</v>
      </c>
      <c r="E1848" s="7"/>
    </row>
    <row r="1849" spans="1:5" ht="13.5">
      <c r="A1849" s="80" t="s">
        <v>18872</v>
      </c>
      <c r="B1849" s="80" t="s">
        <v>18873</v>
      </c>
      <c r="C1849" s="81">
        <v>4623.82</v>
      </c>
      <c r="D1849" s="4" t="s">
        <v>7612</v>
      </c>
      <c r="E1849" s="7"/>
    </row>
    <row r="1850" spans="1:5" ht="13.5">
      <c r="A1850" s="80" t="s">
        <v>18874</v>
      </c>
      <c r="B1850" s="80" t="s">
        <v>18875</v>
      </c>
      <c r="C1850" s="81">
        <v>4623.82</v>
      </c>
      <c r="D1850" s="4" t="s">
        <v>7612</v>
      </c>
      <c r="E1850" s="7"/>
    </row>
    <row r="1851" spans="1:5" ht="13.5">
      <c r="A1851" s="80" t="s">
        <v>18876</v>
      </c>
      <c r="B1851" s="80" t="s">
        <v>18877</v>
      </c>
      <c r="C1851" s="81">
        <v>4623.82</v>
      </c>
      <c r="D1851" s="4" t="s">
        <v>7612</v>
      </c>
      <c r="E1851" s="7"/>
    </row>
    <row r="1852" spans="1:5" ht="13.5">
      <c r="A1852" s="80" t="s">
        <v>18878</v>
      </c>
      <c r="B1852" s="80" t="s">
        <v>18879</v>
      </c>
      <c r="C1852" s="81">
        <v>4623.82</v>
      </c>
      <c r="D1852" s="4" t="s">
        <v>7612</v>
      </c>
      <c r="E1852" s="7"/>
    </row>
    <row r="1853" spans="1:5" ht="13.5">
      <c r="A1853" s="80" t="s">
        <v>18880</v>
      </c>
      <c r="B1853" s="80" t="s">
        <v>18881</v>
      </c>
      <c r="C1853" s="81">
        <v>4623.82</v>
      </c>
      <c r="D1853" s="4" t="s">
        <v>7612</v>
      </c>
      <c r="E1853" s="7"/>
    </row>
    <row r="1854" spans="1:5" ht="13.5">
      <c r="A1854" s="80" t="s">
        <v>18882</v>
      </c>
      <c r="B1854" s="80" t="s">
        <v>18883</v>
      </c>
      <c r="C1854" s="81">
        <v>4623.82</v>
      </c>
      <c r="D1854" s="4" t="s">
        <v>7612</v>
      </c>
      <c r="E1854" s="7"/>
    </row>
    <row r="1855" spans="1:5" ht="13.5">
      <c r="A1855" s="80" t="s">
        <v>18884</v>
      </c>
      <c r="B1855" s="80" t="s">
        <v>18885</v>
      </c>
      <c r="C1855" s="81">
        <v>4623.82</v>
      </c>
      <c r="D1855" s="4" t="s">
        <v>7612</v>
      </c>
      <c r="E1855" s="7"/>
    </row>
    <row r="1856" spans="1:5" ht="13.5">
      <c r="A1856" s="80" t="s">
        <v>18886</v>
      </c>
      <c r="B1856" s="80" t="s">
        <v>18887</v>
      </c>
      <c r="C1856" s="85">
        <v>841.1</v>
      </c>
      <c r="D1856" s="4" t="s">
        <v>7612</v>
      </c>
      <c r="E1856" s="7"/>
    </row>
    <row r="1857" spans="1:5" ht="13.5">
      <c r="A1857" s="80" t="s">
        <v>18888</v>
      </c>
      <c r="B1857" s="80" t="s">
        <v>18889</v>
      </c>
      <c r="C1857" s="85">
        <v>883.15</v>
      </c>
      <c r="D1857" s="4" t="s">
        <v>7612</v>
      </c>
      <c r="E1857" s="7"/>
    </row>
    <row r="1858" spans="1:5" ht="13.5">
      <c r="A1858" s="80" t="s">
        <v>18890</v>
      </c>
      <c r="B1858" s="80" t="s">
        <v>18891</v>
      </c>
      <c r="C1858" s="81">
        <v>7793.89</v>
      </c>
      <c r="D1858" s="4" t="s">
        <v>7612</v>
      </c>
      <c r="E1858" s="7"/>
    </row>
    <row r="1859" spans="1:5" ht="13.5">
      <c r="A1859" s="80" t="s">
        <v>18890</v>
      </c>
      <c r="B1859" s="80" t="s">
        <v>18892</v>
      </c>
      <c r="C1859" s="81">
        <v>6726.29</v>
      </c>
      <c r="D1859" s="4" t="s">
        <v>7612</v>
      </c>
      <c r="E1859" s="7"/>
    </row>
    <row r="1860" spans="1:5" ht="13.5">
      <c r="A1860" s="80" t="s">
        <v>18893</v>
      </c>
      <c r="B1860" s="80" t="s">
        <v>18894</v>
      </c>
      <c r="C1860" s="81">
        <v>4374.08</v>
      </c>
      <c r="D1860" s="4" t="s">
        <v>7612</v>
      </c>
      <c r="E1860" s="7"/>
    </row>
    <row r="1861" spans="1:5" ht="13.5">
      <c r="A1861" s="80" t="s">
        <v>18895</v>
      </c>
      <c r="B1861" s="80" t="s">
        <v>18896</v>
      </c>
      <c r="C1861" s="81">
        <v>4950</v>
      </c>
      <c r="D1861" s="4" t="s">
        <v>7612</v>
      </c>
      <c r="E1861" s="7"/>
    </row>
    <row r="1862" spans="1:5" ht="13.5">
      <c r="A1862" s="80" t="s">
        <v>18897</v>
      </c>
      <c r="B1862" s="80" t="s">
        <v>18898</v>
      </c>
      <c r="C1862" s="81">
        <v>7793.89</v>
      </c>
      <c r="D1862" s="4" t="s">
        <v>7612</v>
      </c>
      <c r="E1862" s="7"/>
    </row>
    <row r="1863" spans="1:5" ht="13.5">
      <c r="A1863" s="80" t="s">
        <v>18899</v>
      </c>
      <c r="B1863" s="80" t="s">
        <v>18900</v>
      </c>
      <c r="C1863" s="81">
        <v>7793.89</v>
      </c>
      <c r="D1863" s="4" t="s">
        <v>7612</v>
      </c>
      <c r="E1863" s="7"/>
    </row>
    <row r="1864" spans="1:5" ht="13.5">
      <c r="A1864" s="80" t="s">
        <v>18901</v>
      </c>
      <c r="B1864" s="80" t="s">
        <v>18902</v>
      </c>
      <c r="C1864" s="81">
        <v>7793.89</v>
      </c>
      <c r="D1864" s="4" t="s">
        <v>7612</v>
      </c>
      <c r="E1864" s="7"/>
    </row>
    <row r="1865" spans="1:5" ht="13.5">
      <c r="A1865" s="80" t="s">
        <v>18901</v>
      </c>
      <c r="B1865" s="80" t="s">
        <v>18903</v>
      </c>
      <c r="C1865" s="81">
        <v>6726.29</v>
      </c>
      <c r="D1865" s="4" t="s">
        <v>7612</v>
      </c>
      <c r="E1865" s="7"/>
    </row>
    <row r="1866" spans="1:5" ht="13.5">
      <c r="A1866" s="80" t="s">
        <v>18904</v>
      </c>
      <c r="B1866" s="80" t="s">
        <v>18905</v>
      </c>
      <c r="C1866" s="81">
        <v>7793.89</v>
      </c>
      <c r="D1866" s="4" t="s">
        <v>7612</v>
      </c>
      <c r="E1866" s="7"/>
    </row>
    <row r="1867" spans="1:5" ht="13.5">
      <c r="A1867" s="80" t="s">
        <v>18906</v>
      </c>
      <c r="B1867" s="80" t="s">
        <v>18907</v>
      </c>
      <c r="C1867" s="81">
        <v>7793.89</v>
      </c>
      <c r="D1867" s="4" t="s">
        <v>7612</v>
      </c>
      <c r="E1867" s="7"/>
    </row>
    <row r="1868" spans="1:5" ht="13.5">
      <c r="A1868" s="80" t="s">
        <v>18908</v>
      </c>
      <c r="B1868" s="80" t="s">
        <v>18909</v>
      </c>
      <c r="C1868" s="81">
        <v>6286.25</v>
      </c>
      <c r="D1868" s="4" t="s">
        <v>7612</v>
      </c>
      <c r="E1868" s="7"/>
    </row>
    <row r="1869" spans="1:5" ht="13.5">
      <c r="A1869" s="80" t="s">
        <v>18908</v>
      </c>
      <c r="B1869" s="80" t="s">
        <v>18910</v>
      </c>
      <c r="C1869" s="81">
        <v>6537.7</v>
      </c>
      <c r="D1869" s="4" t="s">
        <v>7612</v>
      </c>
      <c r="E1869" s="7"/>
    </row>
    <row r="1870" spans="1:5" ht="13.5">
      <c r="A1870" s="80" t="s">
        <v>18911</v>
      </c>
      <c r="B1870" s="80" t="s">
        <v>18912</v>
      </c>
      <c r="C1870" s="81">
        <v>7793.89</v>
      </c>
      <c r="D1870" s="4" t="s">
        <v>7612</v>
      </c>
      <c r="E1870" s="7"/>
    </row>
    <row r="1871" spans="1:5" ht="13.5">
      <c r="A1871" s="80" t="s">
        <v>18913</v>
      </c>
      <c r="B1871" s="80" t="s">
        <v>18914</v>
      </c>
      <c r="C1871" s="81">
        <v>7793.9</v>
      </c>
      <c r="D1871" s="4" t="s">
        <v>7612</v>
      </c>
      <c r="E1871" s="7"/>
    </row>
    <row r="1872" spans="1:5" ht="13.5">
      <c r="A1872" s="80" t="s">
        <v>18915</v>
      </c>
      <c r="B1872" s="80" t="s">
        <v>18916</v>
      </c>
      <c r="C1872" s="81">
        <v>7793.89</v>
      </c>
      <c r="D1872" s="4" t="s">
        <v>7612</v>
      </c>
      <c r="E1872" s="7"/>
    </row>
    <row r="1873" spans="1:5" ht="13.5">
      <c r="A1873" s="80" t="s">
        <v>18917</v>
      </c>
      <c r="B1873" s="80" t="s">
        <v>18918</v>
      </c>
      <c r="C1873" s="81">
        <v>7793.89</v>
      </c>
      <c r="D1873" s="4" t="s">
        <v>7612</v>
      </c>
      <c r="E1873" s="7"/>
    </row>
    <row r="1874" spans="1:5" ht="13.5">
      <c r="A1874" s="83" t="s">
        <v>18919</v>
      </c>
      <c r="B1874" s="83" t="s">
        <v>18920</v>
      </c>
      <c r="C1874" s="84">
        <v>7793.89</v>
      </c>
      <c r="D1874" s="4" t="s">
        <v>7612</v>
      </c>
      <c r="E1874" s="7"/>
    </row>
    <row r="1875" spans="1:5" ht="13.5">
      <c r="A1875" s="80" t="s">
        <v>18921</v>
      </c>
      <c r="B1875" s="80" t="s">
        <v>18922</v>
      </c>
      <c r="C1875" s="81">
        <v>7793.89</v>
      </c>
      <c r="D1875" s="4" t="s">
        <v>7612</v>
      </c>
      <c r="E1875" s="7"/>
    </row>
    <row r="1876" spans="1:5" ht="13.5">
      <c r="A1876" s="80" t="s">
        <v>18923</v>
      </c>
      <c r="B1876" s="80" t="s">
        <v>18924</v>
      </c>
      <c r="C1876" s="81">
        <v>4950</v>
      </c>
      <c r="D1876" s="4" t="s">
        <v>7612</v>
      </c>
      <c r="E1876" s="7"/>
    </row>
    <row r="1877" spans="1:5" ht="13.5">
      <c r="A1877" s="80" t="s">
        <v>18925</v>
      </c>
      <c r="B1877" s="80" t="s">
        <v>18926</v>
      </c>
      <c r="C1877" s="81">
        <v>2108.7600000000002</v>
      </c>
      <c r="D1877" s="4" t="s">
        <v>7612</v>
      </c>
      <c r="E1877" s="7"/>
    </row>
    <row r="1878" spans="1:5" ht="13.5">
      <c r="A1878" s="80" t="s">
        <v>18927</v>
      </c>
      <c r="B1878" s="80" t="s">
        <v>18928</v>
      </c>
      <c r="C1878" s="81">
        <v>1155.46</v>
      </c>
      <c r="D1878" s="4" t="s">
        <v>7612</v>
      </c>
      <c r="E1878" s="7"/>
    </row>
    <row r="1879" spans="1:5" ht="13.5">
      <c r="A1879" s="80" t="s">
        <v>18929</v>
      </c>
      <c r="B1879" s="80" t="s">
        <v>18930</v>
      </c>
      <c r="C1879" s="81">
        <v>7793.89</v>
      </c>
      <c r="D1879" s="4" t="s">
        <v>7612</v>
      </c>
      <c r="E1879" s="7"/>
    </row>
    <row r="1880" spans="1:5" ht="13.5">
      <c r="A1880" s="80" t="s">
        <v>18931</v>
      </c>
      <c r="B1880" s="80" t="s">
        <v>18932</v>
      </c>
      <c r="C1880" s="81">
        <v>7793.89</v>
      </c>
      <c r="D1880" s="4" t="s">
        <v>7612</v>
      </c>
      <c r="E1880" s="7"/>
    </row>
    <row r="1881" spans="1:5" ht="13.5">
      <c r="A1881" s="80" t="s">
        <v>18933</v>
      </c>
      <c r="B1881" s="80" t="s">
        <v>18934</v>
      </c>
      <c r="C1881" s="81">
        <v>7793.89</v>
      </c>
      <c r="D1881" s="4" t="s">
        <v>7612</v>
      </c>
      <c r="E1881" s="7"/>
    </row>
    <row r="1882" spans="1:5" ht="13.5">
      <c r="A1882" s="80" t="s">
        <v>18935</v>
      </c>
      <c r="B1882" s="80" t="s">
        <v>18936</v>
      </c>
      <c r="C1882" s="81">
        <v>3947.83</v>
      </c>
      <c r="D1882" s="4" t="s">
        <v>7612</v>
      </c>
      <c r="E1882" s="7"/>
    </row>
    <row r="1883" spans="1:5" ht="13.5">
      <c r="A1883" s="80" t="s">
        <v>18937</v>
      </c>
      <c r="B1883" s="80" t="s">
        <v>18938</v>
      </c>
      <c r="C1883" s="81">
        <v>3947.83</v>
      </c>
      <c r="D1883" s="4" t="s">
        <v>7612</v>
      </c>
      <c r="E1883" s="7"/>
    </row>
    <row r="1884" spans="1:5" ht="13.5">
      <c r="A1884" s="80" t="s">
        <v>18939</v>
      </c>
      <c r="B1884" s="80" t="s">
        <v>18940</v>
      </c>
      <c r="C1884" s="81">
        <v>1489.85</v>
      </c>
      <c r="D1884" s="4" t="s">
        <v>7612</v>
      </c>
      <c r="E1884" s="7"/>
    </row>
    <row r="1885" spans="1:5" ht="13.5">
      <c r="A1885" s="80" t="s">
        <v>18941</v>
      </c>
      <c r="B1885" s="80" t="s">
        <v>18942</v>
      </c>
      <c r="C1885" s="81">
        <v>14300</v>
      </c>
      <c r="D1885" s="4" t="s">
        <v>7612</v>
      </c>
      <c r="E1885" s="7"/>
    </row>
    <row r="1886" spans="1:5" ht="13.5">
      <c r="A1886" s="80" t="s">
        <v>18943</v>
      </c>
      <c r="B1886" s="80" t="s">
        <v>18944</v>
      </c>
      <c r="C1886" s="81">
        <v>7868.65</v>
      </c>
      <c r="D1886" s="4" t="s">
        <v>7612</v>
      </c>
      <c r="E1886" s="7"/>
    </row>
    <row r="1887" spans="1:5" ht="13.5">
      <c r="A1887" s="80" t="s">
        <v>18945</v>
      </c>
      <c r="B1887" s="80" t="s">
        <v>18946</v>
      </c>
      <c r="C1887" s="81">
        <v>6637.54</v>
      </c>
      <c r="D1887" s="4" t="s">
        <v>7612</v>
      </c>
      <c r="E1887" s="7"/>
    </row>
    <row r="1888" spans="1:5" ht="13.5">
      <c r="A1888" s="80" t="s">
        <v>18947</v>
      </c>
      <c r="B1888" s="80" t="s">
        <v>18948</v>
      </c>
      <c r="C1888" s="81">
        <v>6637.54</v>
      </c>
      <c r="D1888" s="4" t="s">
        <v>7612</v>
      </c>
      <c r="E1888" s="7"/>
    </row>
    <row r="1889" spans="1:5" ht="13.5">
      <c r="A1889" s="80" t="s">
        <v>18949</v>
      </c>
      <c r="B1889" s="80" t="s">
        <v>18950</v>
      </c>
      <c r="C1889" s="81">
        <v>6637.54</v>
      </c>
      <c r="D1889" s="4" t="s">
        <v>7612</v>
      </c>
      <c r="E1889" s="7"/>
    </row>
    <row r="1890" spans="1:5" ht="13.5">
      <c r="A1890" s="80" t="s">
        <v>18951</v>
      </c>
      <c r="B1890" s="80" t="s">
        <v>18952</v>
      </c>
      <c r="C1890" s="81">
        <v>7318.57</v>
      </c>
      <c r="D1890" s="4" t="s">
        <v>7612</v>
      </c>
      <c r="E1890" s="7"/>
    </row>
    <row r="1891" spans="1:5" ht="13.5">
      <c r="A1891" s="80" t="s">
        <v>18953</v>
      </c>
      <c r="B1891" s="80" t="s">
        <v>18954</v>
      </c>
      <c r="C1891" s="81">
        <v>7318.57</v>
      </c>
      <c r="D1891" s="4" t="s">
        <v>7612</v>
      </c>
      <c r="E1891" s="7"/>
    </row>
    <row r="1892" spans="1:5" ht="13.5">
      <c r="A1892" s="80" t="s">
        <v>18955</v>
      </c>
      <c r="B1892" s="80" t="s">
        <v>18956</v>
      </c>
      <c r="C1892" s="81">
        <v>1831.84</v>
      </c>
      <c r="D1892" s="4" t="s">
        <v>7612</v>
      </c>
      <c r="E1892" s="7"/>
    </row>
    <row r="1893" spans="1:5" ht="13.5">
      <c r="A1893" s="80" t="s">
        <v>18957</v>
      </c>
      <c r="B1893" s="80" t="s">
        <v>18958</v>
      </c>
      <c r="C1893" s="81">
        <v>1831.84</v>
      </c>
      <c r="D1893" s="4" t="s">
        <v>7612</v>
      </c>
      <c r="E1893" s="7"/>
    </row>
    <row r="1894" spans="1:5" ht="13.5">
      <c r="A1894" s="80" t="s">
        <v>18959</v>
      </c>
      <c r="B1894" s="80" t="s">
        <v>18956</v>
      </c>
      <c r="C1894" s="81">
        <v>1831.84</v>
      </c>
      <c r="D1894" s="4" t="s">
        <v>7612</v>
      </c>
      <c r="E1894" s="7"/>
    </row>
    <row r="1895" spans="1:5" ht="13.5">
      <c r="A1895" s="80" t="s">
        <v>18960</v>
      </c>
      <c r="B1895" s="80" t="s">
        <v>18956</v>
      </c>
      <c r="C1895" s="81">
        <v>1831.84</v>
      </c>
      <c r="D1895" s="4" t="s">
        <v>7612</v>
      </c>
      <c r="E1895" s="7"/>
    </row>
    <row r="1896" spans="1:5" ht="13.5">
      <c r="A1896" s="80" t="s">
        <v>18961</v>
      </c>
      <c r="B1896" s="80" t="s">
        <v>18956</v>
      </c>
      <c r="C1896" s="81">
        <v>1831.84</v>
      </c>
      <c r="D1896" s="4" t="s">
        <v>7612</v>
      </c>
      <c r="E1896" s="7"/>
    </row>
    <row r="1897" spans="1:5" ht="13.5">
      <c r="A1897" s="80" t="s">
        <v>18962</v>
      </c>
      <c r="B1897" s="80" t="s">
        <v>18963</v>
      </c>
      <c r="C1897" s="81">
        <v>1831.84</v>
      </c>
      <c r="D1897" s="4" t="s">
        <v>7612</v>
      </c>
      <c r="E1897" s="7"/>
    </row>
    <row r="1898" spans="1:5" ht="13.5">
      <c r="A1898" s="80" t="s">
        <v>18964</v>
      </c>
      <c r="B1898" s="80" t="s">
        <v>18965</v>
      </c>
      <c r="C1898" s="81">
        <v>1831.84</v>
      </c>
      <c r="D1898" s="4" t="s">
        <v>7612</v>
      </c>
      <c r="E1898" s="7"/>
    </row>
    <row r="1899" spans="1:5" ht="13.5">
      <c r="A1899" s="80" t="s">
        <v>18966</v>
      </c>
      <c r="B1899" s="80" t="s">
        <v>18967</v>
      </c>
      <c r="C1899" s="81">
        <v>1831.84</v>
      </c>
      <c r="D1899" s="4" t="s">
        <v>7612</v>
      </c>
      <c r="E1899" s="7"/>
    </row>
    <row r="1900" spans="1:5" ht="13.5">
      <c r="A1900" s="80" t="s">
        <v>18968</v>
      </c>
      <c r="B1900" s="80" t="s">
        <v>18969</v>
      </c>
      <c r="C1900" s="81">
        <v>1831.84</v>
      </c>
      <c r="D1900" s="4" t="s">
        <v>7612</v>
      </c>
      <c r="E1900" s="7"/>
    </row>
    <row r="1901" spans="1:5" ht="13.5">
      <c r="A1901" s="80" t="s">
        <v>18970</v>
      </c>
      <c r="B1901" s="80" t="s">
        <v>18971</v>
      </c>
      <c r="C1901" s="81">
        <v>1831.84</v>
      </c>
      <c r="D1901" s="4" t="s">
        <v>7612</v>
      </c>
      <c r="E1901" s="7"/>
    </row>
    <row r="1902" spans="1:5" ht="13.5">
      <c r="A1902" s="80" t="s">
        <v>18972</v>
      </c>
      <c r="B1902" s="80" t="s">
        <v>18973</v>
      </c>
      <c r="C1902" s="81">
        <v>1489.85</v>
      </c>
      <c r="D1902" s="4" t="s">
        <v>7612</v>
      </c>
      <c r="E1902" s="7"/>
    </row>
    <row r="1903" spans="1:5" ht="13.5">
      <c r="A1903" s="80" t="s">
        <v>18972</v>
      </c>
      <c r="B1903" s="80" t="s">
        <v>18974</v>
      </c>
      <c r="C1903" s="81">
        <v>1831.84</v>
      </c>
      <c r="D1903" s="4" t="s">
        <v>7612</v>
      </c>
      <c r="E1903" s="7"/>
    </row>
    <row r="1904" spans="1:5" ht="13.5">
      <c r="A1904" s="80" t="s">
        <v>18975</v>
      </c>
      <c r="B1904" s="80" t="s">
        <v>18976</v>
      </c>
      <c r="C1904" s="81">
        <v>1489.85</v>
      </c>
      <c r="D1904" s="4" t="s">
        <v>7612</v>
      </c>
      <c r="E1904" s="7"/>
    </row>
    <row r="1905" spans="1:5" ht="13.5">
      <c r="A1905" s="80" t="s">
        <v>18975</v>
      </c>
      <c r="B1905" s="80" t="s">
        <v>18974</v>
      </c>
      <c r="C1905" s="81">
        <v>1831.84</v>
      </c>
      <c r="D1905" s="4" t="s">
        <v>7612</v>
      </c>
      <c r="E1905" s="7"/>
    </row>
    <row r="1906" spans="1:5" ht="13.5">
      <c r="A1906" s="80" t="s">
        <v>18977</v>
      </c>
      <c r="B1906" s="80" t="s">
        <v>18978</v>
      </c>
      <c r="C1906" s="81">
        <v>1489.85</v>
      </c>
      <c r="D1906" s="4" t="s">
        <v>7612</v>
      </c>
      <c r="E1906" s="7"/>
    </row>
    <row r="1907" spans="1:5" ht="13.5">
      <c r="A1907" s="80" t="s">
        <v>18979</v>
      </c>
      <c r="B1907" s="80" t="s">
        <v>18980</v>
      </c>
      <c r="C1907" s="81">
        <v>1489.85</v>
      </c>
      <c r="D1907" s="4" t="s">
        <v>7612</v>
      </c>
      <c r="E1907" s="7"/>
    </row>
    <row r="1908" spans="1:5" ht="13.5">
      <c r="A1908" s="80" t="s">
        <v>18981</v>
      </c>
      <c r="B1908" s="80" t="s">
        <v>18956</v>
      </c>
      <c r="C1908" s="81">
        <v>1831.84</v>
      </c>
      <c r="D1908" s="4" t="s">
        <v>7612</v>
      </c>
      <c r="E1908" s="7"/>
    </row>
    <row r="1909" spans="1:5" ht="13.5">
      <c r="A1909" s="80" t="s">
        <v>18982</v>
      </c>
      <c r="B1909" s="80" t="s">
        <v>18983</v>
      </c>
      <c r="C1909" s="81">
        <v>1831.84</v>
      </c>
      <c r="D1909" s="4" t="s">
        <v>7612</v>
      </c>
      <c r="E1909" s="7"/>
    </row>
    <row r="1910" spans="1:5" ht="13.5">
      <c r="A1910" s="80" t="s">
        <v>18984</v>
      </c>
      <c r="B1910" s="80" t="s">
        <v>18974</v>
      </c>
      <c r="C1910" s="81">
        <v>1831.84</v>
      </c>
      <c r="D1910" s="4" t="s">
        <v>7612</v>
      </c>
      <c r="E1910" s="7"/>
    </row>
    <row r="1911" spans="1:5" ht="13.5">
      <c r="A1911" s="80" t="s">
        <v>18985</v>
      </c>
      <c r="B1911" s="80" t="s">
        <v>18974</v>
      </c>
      <c r="C1911" s="81">
        <v>1780</v>
      </c>
      <c r="D1911" s="4" t="s">
        <v>7612</v>
      </c>
      <c r="E1911" s="7"/>
    </row>
    <row r="1912" spans="1:5" ht="13.5">
      <c r="A1912" s="80" t="s">
        <v>18986</v>
      </c>
      <c r="B1912" s="80" t="s">
        <v>18987</v>
      </c>
      <c r="C1912" s="81">
        <v>1780.48</v>
      </c>
      <c r="D1912" s="4" t="s">
        <v>7612</v>
      </c>
      <c r="E1912" s="7"/>
    </row>
    <row r="1913" spans="1:5" ht="13.5">
      <c r="A1913" s="80" t="s">
        <v>18988</v>
      </c>
      <c r="B1913" s="80" t="s">
        <v>18989</v>
      </c>
      <c r="C1913" s="81">
        <v>1780.48</v>
      </c>
      <c r="D1913" s="4" t="s">
        <v>7612</v>
      </c>
      <c r="E1913" s="7"/>
    </row>
    <row r="1914" spans="1:5" ht="13.5">
      <c r="A1914" s="83" t="s">
        <v>18990</v>
      </c>
      <c r="B1914" s="83" t="s">
        <v>18991</v>
      </c>
      <c r="C1914" s="84">
        <v>1831.84</v>
      </c>
      <c r="D1914" s="4" t="s">
        <v>7612</v>
      </c>
      <c r="E1914" s="7"/>
    </row>
    <row r="1915" spans="1:5" ht="13.5">
      <c r="A1915" s="80" t="s">
        <v>18992</v>
      </c>
      <c r="B1915" s="80" t="s">
        <v>18991</v>
      </c>
      <c r="C1915" s="81">
        <v>1831.84</v>
      </c>
      <c r="D1915" s="4" t="s">
        <v>7612</v>
      </c>
      <c r="E1915" s="7"/>
    </row>
    <row r="1916" spans="1:5" ht="13.5">
      <c r="A1916" s="80" t="s">
        <v>18993</v>
      </c>
      <c r="B1916" s="80" t="s">
        <v>18991</v>
      </c>
      <c r="C1916" s="81">
        <v>1831.84</v>
      </c>
      <c r="D1916" s="4" t="s">
        <v>7612</v>
      </c>
      <c r="E1916" s="7"/>
    </row>
    <row r="1917" spans="1:5" ht="13.5">
      <c r="A1917" s="80" t="s">
        <v>18994</v>
      </c>
      <c r="B1917" s="80" t="s">
        <v>18991</v>
      </c>
      <c r="C1917" s="81">
        <v>1831.84</v>
      </c>
      <c r="D1917" s="4" t="s">
        <v>7612</v>
      </c>
      <c r="E1917" s="7"/>
    </row>
    <row r="1918" spans="1:5" ht="13.5">
      <c r="A1918" s="80" t="s">
        <v>18995</v>
      </c>
      <c r="B1918" s="80" t="s">
        <v>18991</v>
      </c>
      <c r="C1918" s="81">
        <v>1831.84</v>
      </c>
      <c r="D1918" s="4" t="s">
        <v>7612</v>
      </c>
      <c r="E1918" s="7"/>
    </row>
    <row r="1919" spans="1:5" ht="13.5">
      <c r="A1919" s="80" t="s">
        <v>18996</v>
      </c>
      <c r="B1919" s="80" t="s">
        <v>18991</v>
      </c>
      <c r="C1919" s="81">
        <v>1831.84</v>
      </c>
      <c r="D1919" s="4" t="s">
        <v>7612</v>
      </c>
      <c r="E1919" s="7"/>
    </row>
    <row r="1920" spans="1:5" ht="13.5">
      <c r="A1920" s="80" t="s">
        <v>18997</v>
      </c>
      <c r="B1920" s="80" t="s">
        <v>18991</v>
      </c>
      <c r="C1920" s="81">
        <v>1831.84</v>
      </c>
      <c r="D1920" s="4" t="s">
        <v>7612</v>
      </c>
      <c r="E1920" s="7"/>
    </row>
    <row r="1921" spans="1:5" ht="13.5">
      <c r="A1921" s="80" t="s">
        <v>18998</v>
      </c>
      <c r="B1921" s="80" t="s">
        <v>18991</v>
      </c>
      <c r="C1921" s="81">
        <v>1831.84</v>
      </c>
      <c r="D1921" s="4" t="s">
        <v>7612</v>
      </c>
      <c r="E1921" s="7"/>
    </row>
    <row r="1922" spans="1:5" ht="13.5">
      <c r="A1922" s="80" t="s">
        <v>18999</v>
      </c>
      <c r="B1922" s="80" t="s">
        <v>18991</v>
      </c>
      <c r="C1922" s="81">
        <v>1831.84</v>
      </c>
      <c r="D1922" s="4" t="s">
        <v>7612</v>
      </c>
      <c r="E1922" s="7"/>
    </row>
    <row r="1923" spans="1:5" ht="13.5">
      <c r="A1923" s="80" t="s">
        <v>19000</v>
      </c>
      <c r="B1923" s="80" t="s">
        <v>18991</v>
      </c>
      <c r="C1923" s="81">
        <v>1831.84</v>
      </c>
      <c r="D1923" s="4" t="s">
        <v>7612</v>
      </c>
      <c r="E1923" s="7"/>
    </row>
    <row r="1924" spans="1:5" ht="13.5">
      <c r="A1924" s="80" t="s">
        <v>19001</v>
      </c>
      <c r="B1924" s="80" t="s">
        <v>19002</v>
      </c>
      <c r="C1924" s="81">
        <v>2500</v>
      </c>
      <c r="D1924" s="4" t="s">
        <v>7612</v>
      </c>
      <c r="E1924" s="7"/>
    </row>
    <row r="1925" spans="1:5" ht="13.5">
      <c r="A1925" s="80" t="s">
        <v>19003</v>
      </c>
      <c r="B1925" s="80" t="s">
        <v>19004</v>
      </c>
      <c r="C1925" s="81">
        <v>8001.19</v>
      </c>
      <c r="D1925" s="4" t="s">
        <v>7612</v>
      </c>
      <c r="E1925" s="7"/>
    </row>
    <row r="1926" spans="1:5" ht="13.5">
      <c r="A1926" s="80" t="s">
        <v>19005</v>
      </c>
      <c r="B1926" s="80" t="s">
        <v>19006</v>
      </c>
      <c r="C1926" s="81">
        <v>8001.19</v>
      </c>
      <c r="D1926" s="4" t="s">
        <v>7612</v>
      </c>
      <c r="E1926" s="7"/>
    </row>
    <row r="1927" spans="1:5" ht="13.5">
      <c r="A1927" s="80" t="s">
        <v>19007</v>
      </c>
      <c r="B1927" s="80" t="s">
        <v>19008</v>
      </c>
      <c r="C1927" s="81">
        <v>8001.19</v>
      </c>
      <c r="D1927" s="4" t="s">
        <v>7612</v>
      </c>
      <c r="E1927" s="7"/>
    </row>
    <row r="1928" spans="1:5" ht="13.5">
      <c r="A1928" s="80" t="s">
        <v>19009</v>
      </c>
      <c r="B1928" s="80" t="s">
        <v>19010</v>
      </c>
      <c r="C1928" s="81">
        <v>8001.19</v>
      </c>
      <c r="D1928" s="4" t="s">
        <v>7612</v>
      </c>
      <c r="E1928" s="7"/>
    </row>
    <row r="1929" spans="1:5" ht="13.5">
      <c r="A1929" s="80" t="s">
        <v>19011</v>
      </c>
      <c r="B1929" s="80" t="s">
        <v>19012</v>
      </c>
      <c r="C1929" s="81">
        <v>8001.19</v>
      </c>
      <c r="D1929" s="4" t="s">
        <v>7612</v>
      </c>
      <c r="E1929" s="7"/>
    </row>
    <row r="1930" spans="1:5" ht="13.5">
      <c r="A1930" s="80" t="s">
        <v>19013</v>
      </c>
      <c r="B1930" s="80" t="s">
        <v>19014</v>
      </c>
      <c r="C1930" s="81">
        <v>8001.19</v>
      </c>
      <c r="D1930" s="4" t="s">
        <v>7612</v>
      </c>
      <c r="E1930" s="7"/>
    </row>
    <row r="1931" spans="1:5" ht="13.5">
      <c r="A1931" s="80" t="s">
        <v>19015</v>
      </c>
      <c r="B1931" s="80" t="s">
        <v>19016</v>
      </c>
      <c r="C1931" s="81">
        <v>8001.19</v>
      </c>
      <c r="D1931" s="4" t="s">
        <v>7612</v>
      </c>
      <c r="E1931" s="7"/>
    </row>
    <row r="1932" spans="1:5" ht="13.5">
      <c r="A1932" s="80" t="s">
        <v>19017</v>
      </c>
      <c r="B1932" s="80" t="s">
        <v>19018</v>
      </c>
      <c r="C1932" s="81">
        <v>8001.19</v>
      </c>
      <c r="D1932" s="4" t="s">
        <v>7612</v>
      </c>
      <c r="E1932" s="7"/>
    </row>
    <row r="1933" spans="1:5" ht="13.5">
      <c r="A1933" s="80" t="s">
        <v>19019</v>
      </c>
      <c r="B1933" s="80" t="s">
        <v>19020</v>
      </c>
      <c r="C1933" s="81">
        <v>8001.19</v>
      </c>
      <c r="D1933" s="4" t="s">
        <v>7612</v>
      </c>
      <c r="E1933" s="7"/>
    </row>
    <row r="1934" spans="1:5" ht="13.5">
      <c r="A1934" s="80" t="s">
        <v>19021</v>
      </c>
      <c r="B1934" s="80" t="s">
        <v>19022</v>
      </c>
      <c r="C1934" s="81">
        <v>8001.19</v>
      </c>
      <c r="D1934" s="4" t="s">
        <v>7612</v>
      </c>
      <c r="E1934" s="7"/>
    </row>
    <row r="1935" spans="1:5" ht="13.5">
      <c r="A1935" s="80" t="s">
        <v>19023</v>
      </c>
      <c r="B1935" s="80" t="s">
        <v>19024</v>
      </c>
      <c r="C1935" s="81">
        <v>8001.19</v>
      </c>
      <c r="D1935" s="4" t="s">
        <v>7612</v>
      </c>
      <c r="E1935" s="7"/>
    </row>
    <row r="1936" spans="1:5" ht="13.5">
      <c r="A1936" s="80" t="s">
        <v>19025</v>
      </c>
      <c r="B1936" s="80" t="s">
        <v>19026</v>
      </c>
      <c r="C1936" s="81">
        <v>8001.19</v>
      </c>
      <c r="D1936" s="4" t="s">
        <v>7612</v>
      </c>
      <c r="E1936" s="7"/>
    </row>
    <row r="1937" spans="1:5" ht="13.5">
      <c r="A1937" s="80" t="s">
        <v>19027</v>
      </c>
      <c r="B1937" s="80" t="s">
        <v>19028</v>
      </c>
      <c r="C1937" s="81">
        <v>8001.19</v>
      </c>
      <c r="D1937" s="4" t="s">
        <v>7612</v>
      </c>
      <c r="E1937" s="7"/>
    </row>
    <row r="1938" spans="1:5" ht="13.5">
      <c r="A1938" s="80" t="s">
        <v>19029</v>
      </c>
      <c r="B1938" s="80" t="s">
        <v>19030</v>
      </c>
      <c r="C1938" s="81">
        <v>8001.19</v>
      </c>
      <c r="D1938" s="4" t="s">
        <v>7612</v>
      </c>
      <c r="E1938" s="7"/>
    </row>
    <row r="1939" spans="1:5" ht="13.5">
      <c r="A1939" s="80" t="s">
        <v>19031</v>
      </c>
      <c r="B1939" s="80" t="s">
        <v>19032</v>
      </c>
      <c r="C1939" s="81">
        <v>8001.19</v>
      </c>
      <c r="D1939" s="4" t="s">
        <v>7612</v>
      </c>
      <c r="E1939" s="7"/>
    </row>
    <row r="1940" spans="1:5" ht="13.5">
      <c r="A1940" s="83" t="s">
        <v>19033</v>
      </c>
      <c r="B1940" s="83" t="s">
        <v>19034</v>
      </c>
      <c r="C1940" s="84">
        <v>8001.19</v>
      </c>
      <c r="D1940" s="4" t="s">
        <v>7612</v>
      </c>
      <c r="E1940" s="7"/>
    </row>
    <row r="1941" spans="1:5" ht="13.5">
      <c r="A1941" s="80" t="s">
        <v>19035</v>
      </c>
      <c r="B1941" s="80" t="s">
        <v>19036</v>
      </c>
      <c r="C1941" s="81">
        <v>8001.19</v>
      </c>
      <c r="D1941" s="4" t="s">
        <v>7612</v>
      </c>
      <c r="E1941" s="7"/>
    </row>
    <row r="1942" spans="1:5" ht="13.5">
      <c r="A1942" s="80" t="s">
        <v>19037</v>
      </c>
      <c r="B1942" s="80" t="s">
        <v>19038</v>
      </c>
      <c r="C1942" s="81">
        <v>8001.19</v>
      </c>
      <c r="D1942" s="4" t="s">
        <v>7612</v>
      </c>
      <c r="E1942" s="7"/>
    </row>
    <row r="1943" spans="1:5" ht="13.5">
      <c r="A1943" s="80" t="s">
        <v>19039</v>
      </c>
      <c r="B1943" s="80" t="s">
        <v>19040</v>
      </c>
      <c r="C1943" s="81">
        <v>1012.65</v>
      </c>
      <c r="D1943" s="4" t="s">
        <v>7612</v>
      </c>
      <c r="E1943" s="7"/>
    </row>
    <row r="1944" spans="1:5" ht="13.5">
      <c r="A1944" s="80" t="s">
        <v>19041</v>
      </c>
      <c r="B1944" s="80" t="s">
        <v>19042</v>
      </c>
      <c r="C1944" s="81">
        <v>6537.7</v>
      </c>
      <c r="D1944" s="4" t="s">
        <v>7612</v>
      </c>
      <c r="E1944" s="7"/>
    </row>
    <row r="1945" spans="1:5" ht="13.5">
      <c r="A1945" s="80" t="s">
        <v>19043</v>
      </c>
      <c r="B1945" s="80" t="s">
        <v>19044</v>
      </c>
      <c r="C1945" s="81">
        <v>1012.65</v>
      </c>
      <c r="D1945" s="4" t="s">
        <v>7612</v>
      </c>
      <c r="E1945" s="7"/>
    </row>
    <row r="1946" spans="1:5" ht="13.5">
      <c r="A1946" s="80" t="s">
        <v>19045</v>
      </c>
      <c r="B1946" s="80" t="s">
        <v>19046</v>
      </c>
      <c r="C1946" s="81">
        <v>1012.65</v>
      </c>
      <c r="D1946" s="4" t="s">
        <v>7612</v>
      </c>
      <c r="E1946" s="7"/>
    </row>
    <row r="1947" spans="1:5" ht="13.5">
      <c r="A1947" s="80" t="s">
        <v>19047</v>
      </c>
      <c r="B1947" s="80" t="s">
        <v>19048</v>
      </c>
      <c r="C1947" s="81">
        <v>1012.65</v>
      </c>
      <c r="D1947" s="4" t="s">
        <v>7612</v>
      </c>
      <c r="E1947" s="7"/>
    </row>
    <row r="1948" spans="1:5" ht="13.5">
      <c r="A1948" s="80" t="s">
        <v>19049</v>
      </c>
      <c r="B1948" s="80" t="s">
        <v>19050</v>
      </c>
      <c r="C1948" s="81">
        <v>1444.33</v>
      </c>
      <c r="D1948" s="4" t="s">
        <v>7612</v>
      </c>
      <c r="E1948" s="7"/>
    </row>
    <row r="1949" spans="1:5" ht="13.5">
      <c r="A1949" s="80" t="s">
        <v>19051</v>
      </c>
      <c r="B1949" s="80" t="s">
        <v>19052</v>
      </c>
      <c r="C1949" s="81">
        <v>3960</v>
      </c>
      <c r="D1949" s="4" t="s">
        <v>7612</v>
      </c>
      <c r="E1949" s="7"/>
    </row>
    <row r="1950" spans="1:5" ht="13.5">
      <c r="A1950" s="80" t="s">
        <v>19053</v>
      </c>
      <c r="B1950" s="80" t="s">
        <v>19054</v>
      </c>
      <c r="C1950" s="81">
        <v>5300</v>
      </c>
      <c r="D1950" s="4" t="s">
        <v>7612</v>
      </c>
      <c r="E1950" s="7"/>
    </row>
    <row r="1951" spans="1:5" ht="13.5">
      <c r="A1951" s="80" t="s">
        <v>19055</v>
      </c>
      <c r="B1951" s="80" t="s">
        <v>19056</v>
      </c>
      <c r="C1951" s="81">
        <v>1160</v>
      </c>
      <c r="D1951" s="4" t="s">
        <v>7612</v>
      </c>
      <c r="E1951" s="7"/>
    </row>
    <row r="1952" spans="1:5" ht="13.5">
      <c r="A1952" s="80" t="s">
        <v>19057</v>
      </c>
      <c r="B1952" s="80" t="s">
        <v>19058</v>
      </c>
      <c r="C1952" s="85">
        <v>973.7</v>
      </c>
      <c r="D1952" s="4" t="s">
        <v>7612</v>
      </c>
      <c r="E1952" s="7"/>
    </row>
    <row r="1953" spans="1:5" ht="13.5">
      <c r="A1953" s="80" t="s">
        <v>19059</v>
      </c>
      <c r="B1953" s="80" t="s">
        <v>19060</v>
      </c>
      <c r="C1953" s="81">
        <v>2547.13</v>
      </c>
      <c r="D1953" s="4" t="s">
        <v>7612</v>
      </c>
      <c r="E1953" s="7"/>
    </row>
    <row r="1954" spans="1:5" ht="13.5">
      <c r="A1954" s="80" t="s">
        <v>19061</v>
      </c>
      <c r="B1954" s="80" t="s">
        <v>19062</v>
      </c>
      <c r="C1954" s="81">
        <v>3880</v>
      </c>
      <c r="D1954" s="4" t="s">
        <v>7612</v>
      </c>
      <c r="E1954" s="7"/>
    </row>
    <row r="1955" spans="1:5" ht="13.5">
      <c r="A1955" s="80" t="s">
        <v>19063</v>
      </c>
      <c r="B1955" s="80" t="s">
        <v>19064</v>
      </c>
      <c r="C1955" s="81">
        <v>3880</v>
      </c>
      <c r="D1955" s="4" t="s">
        <v>7612</v>
      </c>
      <c r="E1955" s="7"/>
    </row>
    <row r="1956" spans="1:5" ht="13.5">
      <c r="A1956" s="80" t="s">
        <v>19065</v>
      </c>
      <c r="B1956" s="80" t="s">
        <v>19066</v>
      </c>
      <c r="C1956" s="81">
        <v>1823.86</v>
      </c>
      <c r="D1956" s="4" t="s">
        <v>7612</v>
      </c>
      <c r="E1956" s="7"/>
    </row>
    <row r="1957" spans="1:5" ht="13.5">
      <c r="A1957" s="80" t="s">
        <v>19067</v>
      </c>
      <c r="B1957" s="80" t="s">
        <v>19068</v>
      </c>
      <c r="C1957" s="81">
        <v>1813.32</v>
      </c>
      <c r="D1957" s="4" t="s">
        <v>7612</v>
      </c>
      <c r="E1957" s="7"/>
    </row>
    <row r="1958" spans="1:5" ht="13.5">
      <c r="A1958" s="80" t="s">
        <v>19069</v>
      </c>
      <c r="B1958" s="80" t="s">
        <v>19070</v>
      </c>
      <c r="C1958" s="81">
        <v>1813.32</v>
      </c>
      <c r="D1958" s="4" t="s">
        <v>7612</v>
      </c>
      <c r="E1958" s="7"/>
    </row>
    <row r="1959" spans="1:5" ht="13.5">
      <c r="A1959" s="80" t="s">
        <v>19071</v>
      </c>
      <c r="B1959" s="80" t="s">
        <v>19072</v>
      </c>
      <c r="C1959" s="81">
        <v>1823.86</v>
      </c>
      <c r="D1959" s="4" t="s">
        <v>7612</v>
      </c>
      <c r="E1959" s="7"/>
    </row>
    <row r="1960" spans="1:5" ht="13.5">
      <c r="A1960" s="80" t="s">
        <v>19073</v>
      </c>
      <c r="B1960" s="80" t="s">
        <v>19074</v>
      </c>
      <c r="C1960" s="81">
        <v>1823.86</v>
      </c>
      <c r="D1960" s="4" t="s">
        <v>7612</v>
      </c>
      <c r="E1960" s="7"/>
    </row>
    <row r="1961" spans="1:5" ht="13.5">
      <c r="A1961" s="80" t="s">
        <v>19075</v>
      </c>
      <c r="B1961" s="80" t="s">
        <v>19076</v>
      </c>
      <c r="C1961" s="81">
        <v>1813.32</v>
      </c>
      <c r="D1961" s="4" t="s">
        <v>7612</v>
      </c>
      <c r="E1961" s="7"/>
    </row>
    <row r="1962" spans="1:5" ht="13.5">
      <c r="A1962" s="80" t="s">
        <v>19077</v>
      </c>
      <c r="B1962" s="80" t="s">
        <v>19078</v>
      </c>
      <c r="C1962" s="81">
        <v>1226.3699999999999</v>
      </c>
      <c r="D1962" s="4" t="s">
        <v>7612</v>
      </c>
      <c r="E1962" s="7"/>
    </row>
    <row r="1963" spans="1:5" ht="13.5">
      <c r="A1963" s="80" t="s">
        <v>19079</v>
      </c>
      <c r="B1963" s="80" t="s">
        <v>19080</v>
      </c>
      <c r="C1963" s="81">
        <v>1823.86</v>
      </c>
      <c r="D1963" s="4" t="s">
        <v>7612</v>
      </c>
      <c r="E1963" s="7"/>
    </row>
    <row r="1964" spans="1:5" ht="13.5">
      <c r="A1964" s="80" t="s">
        <v>19081</v>
      </c>
      <c r="B1964" s="80" t="s">
        <v>19082</v>
      </c>
      <c r="C1964" s="81">
        <v>1823.86</v>
      </c>
      <c r="D1964" s="4" t="s">
        <v>7612</v>
      </c>
      <c r="E1964" s="7"/>
    </row>
    <row r="1965" spans="1:5" ht="13.5">
      <c r="A1965" s="80" t="s">
        <v>19083</v>
      </c>
      <c r="B1965" s="80" t="s">
        <v>19084</v>
      </c>
      <c r="C1965" s="81">
        <v>1823.86</v>
      </c>
      <c r="D1965" s="4" t="s">
        <v>7612</v>
      </c>
      <c r="E1965" s="7"/>
    </row>
    <row r="1966" spans="1:5" ht="13.5">
      <c r="A1966" s="80" t="s">
        <v>19085</v>
      </c>
      <c r="B1966" s="80" t="s">
        <v>19086</v>
      </c>
      <c r="C1966" s="85">
        <v>938.81</v>
      </c>
      <c r="D1966" s="4" t="s">
        <v>7612</v>
      </c>
      <c r="E1966" s="7"/>
    </row>
    <row r="1967" spans="1:5" ht="13.5">
      <c r="A1967" s="80" t="s">
        <v>19087</v>
      </c>
      <c r="B1967" s="80" t="s">
        <v>19088</v>
      </c>
      <c r="C1967" s="81">
        <v>2134.34</v>
      </c>
      <c r="D1967" s="4" t="s">
        <v>7612</v>
      </c>
      <c r="E1967" s="7"/>
    </row>
    <row r="1968" spans="1:5" ht="13.5">
      <c r="A1968" s="80" t="s">
        <v>19089</v>
      </c>
      <c r="B1968" s="80" t="s">
        <v>19090</v>
      </c>
      <c r="C1968" s="81">
        <v>2134.34</v>
      </c>
      <c r="D1968" s="4" t="s">
        <v>7612</v>
      </c>
      <c r="E1968" s="7"/>
    </row>
    <row r="1969" spans="1:5" ht="13.5">
      <c r="A1969" s="80" t="s">
        <v>19091</v>
      </c>
      <c r="B1969" s="80" t="s">
        <v>19092</v>
      </c>
      <c r="C1969" s="81">
        <v>2003.04</v>
      </c>
      <c r="D1969" s="4" t="s">
        <v>7612</v>
      </c>
      <c r="E1969" s="7"/>
    </row>
    <row r="1970" spans="1:5" ht="13.5">
      <c r="A1970" s="80" t="s">
        <v>19093</v>
      </c>
      <c r="B1970" s="80" t="s">
        <v>19094</v>
      </c>
      <c r="C1970" s="81">
        <v>1826.4</v>
      </c>
      <c r="D1970" s="4" t="s">
        <v>7612</v>
      </c>
      <c r="E1970" s="7"/>
    </row>
    <row r="1971" spans="1:5" ht="13.5">
      <c r="A1971" s="80" t="s">
        <v>19095</v>
      </c>
      <c r="B1971" s="80" t="s">
        <v>19096</v>
      </c>
      <c r="C1971" s="81">
        <v>2750</v>
      </c>
      <c r="D1971" s="4" t="s">
        <v>7612</v>
      </c>
      <c r="E1971" s="7"/>
    </row>
    <row r="1972" spans="1:5" ht="13.5">
      <c r="A1972" s="80" t="s">
        <v>19097</v>
      </c>
      <c r="B1972" s="80" t="s">
        <v>19098</v>
      </c>
      <c r="C1972" s="81">
        <v>2750</v>
      </c>
      <c r="D1972" s="4" t="s">
        <v>7612</v>
      </c>
      <c r="E1972" s="7"/>
    </row>
    <row r="1973" spans="1:5" ht="13.5">
      <c r="A1973" s="80" t="s">
        <v>19099</v>
      </c>
      <c r="B1973" s="80" t="s">
        <v>19100</v>
      </c>
      <c r="C1973" s="81">
        <v>1900.38</v>
      </c>
      <c r="D1973" s="4" t="s">
        <v>7612</v>
      </c>
      <c r="E1973" s="7"/>
    </row>
    <row r="1974" spans="1:5" ht="13.5">
      <c r="A1974" s="80" t="s">
        <v>19101</v>
      </c>
      <c r="B1974" s="80" t="s">
        <v>19102</v>
      </c>
      <c r="C1974" s="81">
        <v>2750</v>
      </c>
      <c r="D1974" s="4" t="s">
        <v>7612</v>
      </c>
      <c r="E1974" s="7"/>
    </row>
    <row r="1975" spans="1:5" ht="13.5">
      <c r="A1975" s="80" t="s">
        <v>19103</v>
      </c>
      <c r="B1975" s="80" t="s">
        <v>19104</v>
      </c>
      <c r="C1975" s="81">
        <v>1226.3699999999999</v>
      </c>
      <c r="D1975" s="4" t="s">
        <v>7612</v>
      </c>
      <c r="E1975" s="7"/>
    </row>
    <row r="1976" spans="1:5" ht="13.5">
      <c r="A1976" s="80" t="s">
        <v>19105</v>
      </c>
      <c r="B1976" s="80" t="s">
        <v>19106</v>
      </c>
      <c r="C1976" s="81">
        <v>1226.3699999999999</v>
      </c>
      <c r="D1976" s="4" t="s">
        <v>7612</v>
      </c>
      <c r="E1976" s="7"/>
    </row>
    <row r="1977" spans="1:5" ht="13.5">
      <c r="A1977" s="80" t="s">
        <v>19107</v>
      </c>
      <c r="B1977" s="80" t="s">
        <v>19108</v>
      </c>
      <c r="C1977" s="81">
        <v>1823.86</v>
      </c>
      <c r="D1977" s="4" t="s">
        <v>7612</v>
      </c>
      <c r="E1977" s="7"/>
    </row>
    <row r="1978" spans="1:5" ht="13.5">
      <c r="A1978" s="80" t="s">
        <v>19109</v>
      </c>
      <c r="B1978" s="80" t="s">
        <v>19110</v>
      </c>
      <c r="C1978" s="81">
        <v>1823.86</v>
      </c>
      <c r="D1978" s="4" t="s">
        <v>7612</v>
      </c>
      <c r="E1978" s="7"/>
    </row>
    <row r="1979" spans="1:5" ht="13.5">
      <c r="A1979" s="80" t="s">
        <v>19111</v>
      </c>
      <c r="B1979" s="80" t="s">
        <v>19112</v>
      </c>
      <c r="C1979" s="81">
        <v>1900.08</v>
      </c>
      <c r="D1979" s="4" t="s">
        <v>7612</v>
      </c>
      <c r="E1979" s="7"/>
    </row>
    <row r="1980" spans="1:5" ht="13.5">
      <c r="A1980" s="83" t="s">
        <v>19113</v>
      </c>
      <c r="B1980" s="83" t="s">
        <v>19114</v>
      </c>
      <c r="C1980" s="84">
        <v>1900.08</v>
      </c>
      <c r="D1980" s="4" t="s">
        <v>7612</v>
      </c>
      <c r="E1980" s="7"/>
    </row>
    <row r="1981" spans="1:5" ht="13.5">
      <c r="A1981" s="80" t="s">
        <v>19115</v>
      </c>
      <c r="B1981" s="80" t="s">
        <v>19116</v>
      </c>
      <c r="C1981" s="81">
        <v>1650</v>
      </c>
      <c r="D1981" s="4" t="s">
        <v>7612</v>
      </c>
      <c r="E1981" s="7"/>
    </row>
    <row r="1982" spans="1:5" ht="13.5">
      <c r="A1982" s="80" t="s">
        <v>19117</v>
      </c>
      <c r="B1982" s="80" t="s">
        <v>19118</v>
      </c>
      <c r="C1982" s="81">
        <v>6537.7</v>
      </c>
      <c r="D1982" s="4" t="s">
        <v>7612</v>
      </c>
      <c r="E1982" s="7"/>
    </row>
    <row r="1983" spans="1:5" ht="13.5">
      <c r="A1983" s="80" t="s">
        <v>19119</v>
      </c>
      <c r="B1983" s="80" t="s">
        <v>19120</v>
      </c>
      <c r="C1983" s="81">
        <v>6726.29</v>
      </c>
      <c r="D1983" s="4" t="s">
        <v>7612</v>
      </c>
      <c r="E1983" s="7"/>
    </row>
    <row r="1984" spans="1:5" ht="13.5">
      <c r="A1984" s="80" t="s">
        <v>19121</v>
      </c>
      <c r="B1984" s="80" t="s">
        <v>19122</v>
      </c>
      <c r="C1984" s="81">
        <v>6537.7</v>
      </c>
      <c r="D1984" s="4" t="s">
        <v>7612</v>
      </c>
      <c r="E1984" s="7"/>
    </row>
    <row r="1985" spans="1:5" ht="13.5">
      <c r="A1985" s="80" t="s">
        <v>19123</v>
      </c>
      <c r="B1985" s="80" t="s">
        <v>19124</v>
      </c>
      <c r="C1985" s="81">
        <v>6726.29</v>
      </c>
      <c r="D1985" s="4" t="s">
        <v>7612</v>
      </c>
      <c r="E1985" s="7"/>
    </row>
    <row r="1986" spans="1:5" ht="13.5">
      <c r="A1986" s="80" t="s">
        <v>19125</v>
      </c>
      <c r="B1986" s="80" t="s">
        <v>19126</v>
      </c>
      <c r="C1986" s="81">
        <v>6537.7</v>
      </c>
      <c r="D1986" s="4" t="s">
        <v>7612</v>
      </c>
      <c r="E1986" s="7"/>
    </row>
    <row r="1987" spans="1:5" ht="13.5">
      <c r="A1987" s="80" t="s">
        <v>19127</v>
      </c>
      <c r="B1987" s="80" t="s">
        <v>19128</v>
      </c>
      <c r="C1987" s="81">
        <v>2336.88</v>
      </c>
      <c r="D1987" s="4" t="s">
        <v>7612</v>
      </c>
      <c r="E1987" s="7"/>
    </row>
    <row r="1988" spans="1:5" ht="13.5">
      <c r="A1988" s="80" t="s">
        <v>19129</v>
      </c>
      <c r="B1988" s="80" t="s">
        <v>19130</v>
      </c>
      <c r="C1988" s="81">
        <v>7898.8</v>
      </c>
      <c r="D1988" s="4" t="s">
        <v>7612</v>
      </c>
      <c r="E1988" s="7"/>
    </row>
    <row r="1989" spans="1:5" ht="13.5">
      <c r="A1989" s="80" t="s">
        <v>19131</v>
      </c>
      <c r="B1989" s="80" t="s">
        <v>19132</v>
      </c>
      <c r="C1989" s="81">
        <v>7900.88</v>
      </c>
      <c r="D1989" s="4" t="s">
        <v>7612</v>
      </c>
      <c r="E1989" s="7"/>
    </row>
    <row r="1990" spans="1:5" ht="13.5">
      <c r="A1990" s="80" t="s">
        <v>19133</v>
      </c>
      <c r="B1990" s="80" t="s">
        <v>19134</v>
      </c>
      <c r="C1990" s="81">
        <v>7597</v>
      </c>
      <c r="D1990" s="4" t="s">
        <v>7612</v>
      </c>
      <c r="E1990" s="7"/>
    </row>
    <row r="1991" spans="1:5" ht="13.5">
      <c r="A1991" s="80" t="s">
        <v>19135</v>
      </c>
      <c r="B1991" s="80" t="s">
        <v>19136</v>
      </c>
      <c r="C1991" s="81">
        <v>5643.8</v>
      </c>
      <c r="D1991" s="4" t="s">
        <v>7612</v>
      </c>
      <c r="E1991" s="7"/>
    </row>
    <row r="1992" spans="1:5" ht="13.5">
      <c r="A1992" s="80" t="s">
        <v>19137</v>
      </c>
      <c r="B1992" s="80" t="s">
        <v>19138</v>
      </c>
      <c r="C1992" s="81">
        <v>9382.0499999999993</v>
      </c>
      <c r="D1992" s="4" t="s">
        <v>7612</v>
      </c>
      <c r="E1992" s="7"/>
    </row>
    <row r="1993" spans="1:5" ht="13.5">
      <c r="A1993" s="80" t="s">
        <v>19139</v>
      </c>
      <c r="B1993" s="80" t="s">
        <v>19140</v>
      </c>
      <c r="C1993" s="81">
        <v>6726.29</v>
      </c>
      <c r="D1993" s="4" t="s">
        <v>7612</v>
      </c>
      <c r="E1993" s="7"/>
    </row>
    <row r="1994" spans="1:5" ht="13.5">
      <c r="A1994" s="80" t="s">
        <v>19141</v>
      </c>
      <c r="B1994" s="80" t="s">
        <v>19142</v>
      </c>
      <c r="C1994" s="81">
        <v>6110</v>
      </c>
      <c r="D1994" s="4" t="s">
        <v>7612</v>
      </c>
      <c r="E1994" s="7"/>
    </row>
    <row r="1995" spans="1:5" ht="13.5">
      <c r="A1995" s="80" t="s">
        <v>19143</v>
      </c>
      <c r="B1995" s="80" t="s">
        <v>19144</v>
      </c>
      <c r="C1995" s="81">
        <v>6537.7</v>
      </c>
      <c r="D1995" s="4" t="s">
        <v>7612</v>
      </c>
      <c r="E1995" s="7"/>
    </row>
    <row r="1996" spans="1:5" ht="13.5">
      <c r="A1996" s="80" t="s">
        <v>19145</v>
      </c>
      <c r="B1996" s="80" t="s">
        <v>19146</v>
      </c>
      <c r="C1996" s="81">
        <v>6537.7</v>
      </c>
      <c r="D1996" s="4" t="s">
        <v>7612</v>
      </c>
      <c r="E1996" s="7"/>
    </row>
    <row r="1997" spans="1:5" ht="13.5">
      <c r="A1997" s="80" t="s">
        <v>19147</v>
      </c>
      <c r="B1997" s="80" t="s">
        <v>19148</v>
      </c>
      <c r="C1997" s="81">
        <v>6537.7</v>
      </c>
      <c r="D1997" s="4" t="s">
        <v>7612</v>
      </c>
      <c r="E1997" s="7"/>
    </row>
    <row r="1998" spans="1:5" ht="13.5">
      <c r="A1998" s="80" t="s">
        <v>19149</v>
      </c>
      <c r="B1998" s="80" t="s">
        <v>19150</v>
      </c>
      <c r="C1998" s="81">
        <v>5504.37</v>
      </c>
      <c r="D1998" s="4" t="s">
        <v>7612</v>
      </c>
      <c r="E1998" s="7"/>
    </row>
    <row r="1999" spans="1:5" ht="13.5">
      <c r="A1999" s="80" t="s">
        <v>19151</v>
      </c>
      <c r="B1999" s="80" t="s">
        <v>19152</v>
      </c>
      <c r="C1999" s="81">
        <v>6537.7</v>
      </c>
      <c r="D1999" s="4" t="s">
        <v>7612</v>
      </c>
      <c r="E1999" s="7"/>
    </row>
    <row r="2000" spans="1:5" ht="13.5">
      <c r="A2000" s="80" t="s">
        <v>19153</v>
      </c>
      <c r="B2000" s="80" t="s">
        <v>19154</v>
      </c>
      <c r="C2000" s="81">
        <v>6537.7</v>
      </c>
      <c r="D2000" s="4" t="s">
        <v>7612</v>
      </c>
      <c r="E2000" s="7"/>
    </row>
    <row r="2001" spans="1:5" ht="13.5">
      <c r="A2001" s="80" t="s">
        <v>19155</v>
      </c>
      <c r="B2001" s="80" t="s">
        <v>19156</v>
      </c>
      <c r="C2001" s="81">
        <v>6537.7</v>
      </c>
      <c r="D2001" s="4" t="s">
        <v>7612</v>
      </c>
      <c r="E2001" s="7"/>
    </row>
    <row r="2002" spans="1:5" ht="13.5">
      <c r="A2002" s="80" t="s">
        <v>19157</v>
      </c>
      <c r="B2002" s="80" t="s">
        <v>19158</v>
      </c>
      <c r="C2002" s="81">
        <v>6537.7</v>
      </c>
      <c r="D2002" s="4" t="s">
        <v>7612</v>
      </c>
      <c r="E2002" s="7"/>
    </row>
    <row r="2003" spans="1:5" ht="13.5">
      <c r="A2003" s="80" t="s">
        <v>19159</v>
      </c>
      <c r="B2003" s="80" t="s">
        <v>19160</v>
      </c>
      <c r="C2003" s="81">
        <v>6537.7</v>
      </c>
      <c r="D2003" s="4" t="s">
        <v>7612</v>
      </c>
      <c r="E2003" s="7"/>
    </row>
    <row r="2004" spans="1:5" ht="13.5">
      <c r="A2004" s="80" t="s">
        <v>19161</v>
      </c>
      <c r="B2004" s="80" t="s">
        <v>19162</v>
      </c>
      <c r="C2004" s="81">
        <v>6537.7</v>
      </c>
      <c r="D2004" s="4" t="s">
        <v>7612</v>
      </c>
      <c r="E2004" s="7"/>
    </row>
    <row r="2005" spans="1:5" ht="13.5">
      <c r="A2005" s="80" t="s">
        <v>19163</v>
      </c>
      <c r="B2005" s="80" t="s">
        <v>19164</v>
      </c>
      <c r="C2005" s="81">
        <v>6537.7</v>
      </c>
      <c r="D2005" s="4" t="s">
        <v>7612</v>
      </c>
      <c r="E2005" s="7"/>
    </row>
    <row r="2006" spans="1:5" ht="13.5">
      <c r="A2006" s="80" t="s">
        <v>19165</v>
      </c>
      <c r="B2006" s="80" t="s">
        <v>19166</v>
      </c>
      <c r="C2006" s="81">
        <v>6286.25</v>
      </c>
      <c r="D2006" s="4" t="s">
        <v>7612</v>
      </c>
      <c r="E2006" s="7"/>
    </row>
    <row r="2007" spans="1:5" ht="13.5">
      <c r="A2007" s="80" t="s">
        <v>19165</v>
      </c>
      <c r="B2007" s="80" t="s">
        <v>19167</v>
      </c>
      <c r="C2007" s="81">
        <v>6537.7</v>
      </c>
      <c r="D2007" s="4" t="s">
        <v>7612</v>
      </c>
      <c r="E2007" s="7"/>
    </row>
    <row r="2008" spans="1:5" ht="13.5">
      <c r="A2008" s="80" t="s">
        <v>19168</v>
      </c>
      <c r="B2008" s="80" t="s">
        <v>19169</v>
      </c>
      <c r="C2008" s="81">
        <v>6537.7</v>
      </c>
      <c r="D2008" s="4" t="s">
        <v>7612</v>
      </c>
      <c r="E2008" s="7"/>
    </row>
    <row r="2009" spans="1:5" ht="13.5">
      <c r="A2009" s="80" t="s">
        <v>19170</v>
      </c>
      <c r="B2009" s="80" t="s">
        <v>19171</v>
      </c>
      <c r="C2009" s="81">
        <v>6537.7</v>
      </c>
      <c r="D2009" s="4" t="s">
        <v>7612</v>
      </c>
      <c r="E2009" s="7"/>
    </row>
    <row r="2010" spans="1:5" ht="13.5">
      <c r="A2010" s="80" t="s">
        <v>19172</v>
      </c>
      <c r="B2010" s="80" t="s">
        <v>19173</v>
      </c>
      <c r="C2010" s="81">
        <v>6537.7</v>
      </c>
      <c r="D2010" s="4" t="s">
        <v>7612</v>
      </c>
      <c r="E2010" s="7"/>
    </row>
    <row r="2011" spans="1:5" ht="13.5">
      <c r="A2011" s="80" t="s">
        <v>19174</v>
      </c>
      <c r="B2011" s="80" t="s">
        <v>19175</v>
      </c>
      <c r="C2011" s="81">
        <v>9495.5499999999993</v>
      </c>
      <c r="D2011" s="4" t="s">
        <v>7612</v>
      </c>
      <c r="E2011" s="7"/>
    </row>
    <row r="2012" spans="1:5" ht="13.5">
      <c r="A2012" s="80" t="s">
        <v>19176</v>
      </c>
      <c r="B2012" s="80" t="s">
        <v>19177</v>
      </c>
      <c r="C2012" s="81">
        <v>6537.7</v>
      </c>
      <c r="D2012" s="4" t="s">
        <v>7612</v>
      </c>
      <c r="E2012" s="7"/>
    </row>
    <row r="2013" spans="1:5" ht="13.5">
      <c r="A2013" s="80" t="s">
        <v>19178</v>
      </c>
      <c r="B2013" s="80" t="s">
        <v>19179</v>
      </c>
      <c r="C2013" s="81">
        <v>6537.7</v>
      </c>
      <c r="D2013" s="4" t="s">
        <v>7612</v>
      </c>
      <c r="E2013" s="7"/>
    </row>
    <row r="2014" spans="1:5" ht="13.5">
      <c r="A2014" s="80" t="s">
        <v>19180</v>
      </c>
      <c r="B2014" s="80" t="s">
        <v>19181</v>
      </c>
      <c r="C2014" s="81">
        <v>6537.7</v>
      </c>
      <c r="D2014" s="4" t="s">
        <v>7612</v>
      </c>
      <c r="E2014" s="7"/>
    </row>
    <row r="2015" spans="1:5" ht="13.5">
      <c r="A2015" s="80" t="s">
        <v>19182</v>
      </c>
      <c r="B2015" s="80" t="s">
        <v>19183</v>
      </c>
      <c r="C2015" s="81">
        <v>6537.7</v>
      </c>
      <c r="D2015" s="4" t="s">
        <v>7612</v>
      </c>
      <c r="E2015" s="7"/>
    </row>
    <row r="2016" spans="1:5" ht="13.5">
      <c r="A2016" s="80" t="s">
        <v>19184</v>
      </c>
      <c r="B2016" s="80" t="s">
        <v>19185</v>
      </c>
      <c r="C2016" s="81">
        <v>6537.7</v>
      </c>
      <c r="D2016" s="4" t="s">
        <v>7612</v>
      </c>
      <c r="E2016" s="7"/>
    </row>
    <row r="2017" spans="1:5" ht="13.5">
      <c r="A2017" s="80" t="s">
        <v>19186</v>
      </c>
      <c r="B2017" s="80" t="s">
        <v>19187</v>
      </c>
      <c r="C2017" s="81">
        <v>6537.7</v>
      </c>
      <c r="D2017" s="4" t="s">
        <v>7612</v>
      </c>
      <c r="E2017" s="7"/>
    </row>
    <row r="2018" spans="1:5" ht="13.5">
      <c r="A2018" s="80" t="s">
        <v>19188</v>
      </c>
      <c r="B2018" s="80" t="s">
        <v>19189</v>
      </c>
      <c r="C2018" s="81">
        <v>6537.7</v>
      </c>
      <c r="D2018" s="4" t="s">
        <v>7612</v>
      </c>
      <c r="E2018" s="7"/>
    </row>
    <row r="2019" spans="1:5" ht="13.5">
      <c r="A2019" s="83" t="s">
        <v>19190</v>
      </c>
      <c r="B2019" s="83" t="s">
        <v>19191</v>
      </c>
      <c r="C2019" s="84">
        <v>6537.7</v>
      </c>
      <c r="D2019" s="4" t="s">
        <v>7612</v>
      </c>
      <c r="E2019" s="7"/>
    </row>
    <row r="2020" spans="1:5" ht="13.5">
      <c r="A2020" s="80" t="s">
        <v>19192</v>
      </c>
      <c r="B2020" s="80" t="s">
        <v>19193</v>
      </c>
      <c r="C2020" s="81">
        <v>6537.7</v>
      </c>
      <c r="D2020" s="4" t="s">
        <v>7612</v>
      </c>
      <c r="E2020" s="7"/>
    </row>
    <row r="2021" spans="1:5" ht="13.5">
      <c r="A2021" s="80" t="s">
        <v>19194</v>
      </c>
      <c r="B2021" s="80" t="s">
        <v>19195</v>
      </c>
      <c r="C2021" s="81">
        <v>6537.7</v>
      </c>
      <c r="D2021" s="4" t="s">
        <v>7612</v>
      </c>
      <c r="E2021" s="7"/>
    </row>
    <row r="2022" spans="1:5" ht="13.5">
      <c r="A2022" s="80" t="s">
        <v>19196</v>
      </c>
      <c r="B2022" s="80" t="s">
        <v>19197</v>
      </c>
      <c r="C2022" s="81">
        <v>6537.7</v>
      </c>
      <c r="D2022" s="4" t="s">
        <v>7612</v>
      </c>
      <c r="E2022" s="7"/>
    </row>
    <row r="2023" spans="1:5" ht="13.5">
      <c r="A2023" s="80" t="s">
        <v>19198</v>
      </c>
      <c r="B2023" s="80" t="s">
        <v>19199</v>
      </c>
      <c r="C2023" s="81">
        <v>6537.7</v>
      </c>
      <c r="D2023" s="4" t="s">
        <v>7612</v>
      </c>
      <c r="E2023" s="7"/>
    </row>
    <row r="2024" spans="1:5" ht="13.5">
      <c r="A2024" s="80" t="s">
        <v>19200</v>
      </c>
      <c r="B2024" s="80" t="s">
        <v>19201</v>
      </c>
      <c r="C2024" s="81">
        <v>6537.7</v>
      </c>
      <c r="D2024" s="4" t="s">
        <v>7612</v>
      </c>
      <c r="E2024" s="7"/>
    </row>
    <row r="2025" spans="1:5" ht="13.5">
      <c r="A2025" s="80" t="s">
        <v>19202</v>
      </c>
      <c r="B2025" s="80" t="s">
        <v>19203</v>
      </c>
      <c r="C2025" s="81">
        <v>6537.7</v>
      </c>
      <c r="D2025" s="4" t="s">
        <v>7612</v>
      </c>
      <c r="E2025" s="7"/>
    </row>
    <row r="2026" spans="1:5" ht="13.5">
      <c r="A2026" s="80" t="s">
        <v>19204</v>
      </c>
      <c r="B2026" s="80" t="s">
        <v>19205</v>
      </c>
      <c r="C2026" s="81">
        <v>6537.7</v>
      </c>
      <c r="D2026" s="4" t="s">
        <v>7612</v>
      </c>
      <c r="E2026" s="7"/>
    </row>
    <row r="2027" spans="1:5" ht="13.5">
      <c r="A2027" s="80" t="s">
        <v>19206</v>
      </c>
      <c r="B2027" s="80" t="s">
        <v>19207</v>
      </c>
      <c r="C2027" s="81">
        <v>6537.7</v>
      </c>
      <c r="D2027" s="4" t="s">
        <v>7612</v>
      </c>
      <c r="E2027" s="7"/>
    </row>
    <row r="2028" spans="1:5" ht="13.5">
      <c r="A2028" s="80" t="s">
        <v>19208</v>
      </c>
      <c r="B2028" s="80" t="s">
        <v>19209</v>
      </c>
      <c r="C2028" s="81">
        <v>6537.7</v>
      </c>
      <c r="D2028" s="4" t="s">
        <v>7612</v>
      </c>
      <c r="E2028" s="7"/>
    </row>
    <row r="2029" spans="1:5" ht="13.5">
      <c r="A2029" s="80" t="s">
        <v>19210</v>
      </c>
      <c r="B2029" s="80" t="s">
        <v>19211</v>
      </c>
      <c r="C2029" s="81">
        <v>6537.7</v>
      </c>
      <c r="D2029" s="4" t="s">
        <v>7612</v>
      </c>
      <c r="E2029" s="7"/>
    </row>
    <row r="2030" spans="1:5" ht="13.5">
      <c r="A2030" s="80" t="s">
        <v>19212</v>
      </c>
      <c r="B2030" s="80" t="s">
        <v>19213</v>
      </c>
      <c r="C2030" s="81">
        <v>6537.7</v>
      </c>
      <c r="D2030" s="4" t="s">
        <v>7612</v>
      </c>
      <c r="E2030" s="7"/>
    </row>
    <row r="2031" spans="1:5" ht="13.5">
      <c r="A2031" s="80" t="s">
        <v>19214</v>
      </c>
      <c r="B2031" s="80" t="s">
        <v>19215</v>
      </c>
      <c r="C2031" s="81">
        <v>6537.7</v>
      </c>
      <c r="D2031" s="4" t="s">
        <v>7612</v>
      </c>
      <c r="E2031" s="7"/>
    </row>
    <row r="2032" spans="1:5" ht="13.5">
      <c r="A2032" s="80" t="s">
        <v>19216</v>
      </c>
      <c r="B2032" s="80" t="s">
        <v>19217</v>
      </c>
      <c r="C2032" s="81">
        <v>6537.7</v>
      </c>
      <c r="D2032" s="4" t="s">
        <v>7612</v>
      </c>
      <c r="E2032" s="7"/>
    </row>
    <row r="2033" spans="1:5" ht="13.5">
      <c r="A2033" s="80" t="s">
        <v>19218</v>
      </c>
      <c r="B2033" s="80" t="s">
        <v>19219</v>
      </c>
      <c r="C2033" s="81">
        <v>6537.7</v>
      </c>
      <c r="D2033" s="4" t="s">
        <v>7612</v>
      </c>
      <c r="E2033" s="7"/>
    </row>
    <row r="2034" spans="1:5" ht="13.5">
      <c r="A2034" s="80" t="s">
        <v>19220</v>
      </c>
      <c r="B2034" s="80" t="s">
        <v>19221</v>
      </c>
      <c r="C2034" s="81">
        <v>6537.7</v>
      </c>
      <c r="D2034" s="4" t="s">
        <v>7612</v>
      </c>
      <c r="E2034" s="7"/>
    </row>
    <row r="2035" spans="1:5" ht="13.5">
      <c r="A2035" s="80" t="s">
        <v>19222</v>
      </c>
      <c r="B2035" s="80" t="s">
        <v>19223</v>
      </c>
      <c r="C2035" s="81">
        <v>6537.7</v>
      </c>
      <c r="D2035" s="4" t="s">
        <v>7612</v>
      </c>
      <c r="E2035" s="7"/>
    </row>
    <row r="2036" spans="1:5" ht="13.5">
      <c r="A2036" s="80" t="s">
        <v>19224</v>
      </c>
      <c r="B2036" s="80" t="s">
        <v>19225</v>
      </c>
      <c r="C2036" s="81">
        <v>6537.7</v>
      </c>
      <c r="D2036" s="4" t="s">
        <v>7612</v>
      </c>
      <c r="E2036" s="7"/>
    </row>
    <row r="2037" spans="1:5" ht="13.5">
      <c r="A2037" s="80" t="s">
        <v>19226</v>
      </c>
      <c r="B2037" s="80" t="s">
        <v>19227</v>
      </c>
      <c r="C2037" s="81">
        <v>6537.7</v>
      </c>
      <c r="D2037" s="4" t="s">
        <v>7612</v>
      </c>
      <c r="E2037" s="7"/>
    </row>
    <row r="2038" spans="1:5" ht="13.5">
      <c r="A2038" s="80" t="s">
        <v>19228</v>
      </c>
      <c r="B2038" s="80" t="s">
        <v>19229</v>
      </c>
      <c r="C2038" s="81">
        <v>6537.7</v>
      </c>
      <c r="D2038" s="4" t="s">
        <v>7612</v>
      </c>
      <c r="E2038" s="7"/>
    </row>
    <row r="2039" spans="1:5" ht="13.5">
      <c r="A2039" s="80" t="s">
        <v>19230</v>
      </c>
      <c r="B2039" s="80" t="s">
        <v>19231</v>
      </c>
      <c r="C2039" s="81">
        <v>6537.7</v>
      </c>
      <c r="D2039" s="4" t="s">
        <v>7612</v>
      </c>
      <c r="E2039" s="7"/>
    </row>
    <row r="2040" spans="1:5" ht="13.5">
      <c r="A2040" s="80" t="s">
        <v>19232</v>
      </c>
      <c r="B2040" s="80" t="s">
        <v>19233</v>
      </c>
      <c r="C2040" s="81">
        <v>6537.7</v>
      </c>
      <c r="D2040" s="4" t="s">
        <v>7612</v>
      </c>
      <c r="E2040" s="7"/>
    </row>
    <row r="2041" spans="1:5" ht="13.5">
      <c r="A2041" s="80" t="s">
        <v>19234</v>
      </c>
      <c r="B2041" s="80" t="s">
        <v>19235</v>
      </c>
      <c r="C2041" s="81">
        <v>6537.7</v>
      </c>
      <c r="D2041" s="4" t="s">
        <v>7612</v>
      </c>
      <c r="E2041" s="7"/>
    </row>
    <row r="2042" spans="1:5" ht="13.5">
      <c r="A2042" s="80" t="s">
        <v>19236</v>
      </c>
      <c r="B2042" s="80" t="s">
        <v>19237</v>
      </c>
      <c r="C2042" s="81">
        <v>6537.7</v>
      </c>
      <c r="D2042" s="4" t="s">
        <v>7612</v>
      </c>
      <c r="E2042" s="7"/>
    </row>
    <row r="2043" spans="1:5" ht="13.5">
      <c r="A2043" s="80" t="s">
        <v>19238</v>
      </c>
      <c r="B2043" s="80" t="s">
        <v>19239</v>
      </c>
      <c r="C2043" s="81">
        <v>6537.7</v>
      </c>
      <c r="D2043" s="4" t="s">
        <v>7612</v>
      </c>
      <c r="E2043" s="7"/>
    </row>
    <row r="2044" spans="1:5" ht="13.5">
      <c r="A2044" s="80" t="s">
        <v>19240</v>
      </c>
      <c r="B2044" s="80" t="s">
        <v>19241</v>
      </c>
      <c r="C2044" s="81">
        <v>6537.7</v>
      </c>
      <c r="D2044" s="4" t="s">
        <v>7612</v>
      </c>
      <c r="E2044" s="7"/>
    </row>
    <row r="2045" spans="1:5" ht="13.5">
      <c r="A2045" s="80" t="s">
        <v>19242</v>
      </c>
      <c r="B2045" s="80" t="s">
        <v>19243</v>
      </c>
      <c r="C2045" s="81">
        <v>6537.7</v>
      </c>
      <c r="D2045" s="4" t="s">
        <v>7612</v>
      </c>
      <c r="E2045" s="7"/>
    </row>
    <row r="2046" spans="1:5" ht="13.5">
      <c r="A2046" s="80" t="s">
        <v>19244</v>
      </c>
      <c r="B2046" s="80" t="s">
        <v>19245</v>
      </c>
      <c r="C2046" s="81">
        <v>9382.0499999999993</v>
      </c>
      <c r="D2046" s="4" t="s">
        <v>7612</v>
      </c>
      <c r="E2046" s="7"/>
    </row>
    <row r="2047" spans="1:5" ht="13.5">
      <c r="A2047" s="80" t="s">
        <v>19246</v>
      </c>
      <c r="B2047" s="80" t="s">
        <v>19247</v>
      </c>
      <c r="C2047" s="81">
        <v>6537.7</v>
      </c>
      <c r="D2047" s="4" t="s">
        <v>7612</v>
      </c>
      <c r="E2047" s="7"/>
    </row>
    <row r="2048" spans="1:5" ht="13.5">
      <c r="A2048" s="80" t="s">
        <v>19248</v>
      </c>
      <c r="B2048" s="80" t="s">
        <v>19249</v>
      </c>
      <c r="C2048" s="81">
        <v>6537.7</v>
      </c>
      <c r="D2048" s="4" t="s">
        <v>7612</v>
      </c>
      <c r="E2048" s="7"/>
    </row>
    <row r="2049" spans="1:5" ht="13.5">
      <c r="A2049" s="80" t="s">
        <v>19250</v>
      </c>
      <c r="B2049" s="80" t="s">
        <v>19251</v>
      </c>
      <c r="C2049" s="81">
        <v>6537.7</v>
      </c>
      <c r="D2049" s="4" t="s">
        <v>7612</v>
      </c>
      <c r="E2049" s="7"/>
    </row>
    <row r="2050" spans="1:5" ht="13.5">
      <c r="A2050" s="80" t="s">
        <v>19252</v>
      </c>
      <c r="B2050" s="80" t="s">
        <v>19253</v>
      </c>
      <c r="C2050" s="81">
        <v>6537.7</v>
      </c>
      <c r="D2050" s="4" t="s">
        <v>7612</v>
      </c>
      <c r="E2050" s="7"/>
    </row>
    <row r="2051" spans="1:5" ht="13.5">
      <c r="A2051" s="80" t="s">
        <v>19254</v>
      </c>
      <c r="B2051" s="80" t="s">
        <v>19255</v>
      </c>
      <c r="C2051" s="81">
        <v>7567.04</v>
      </c>
      <c r="D2051" s="4" t="s">
        <v>7612</v>
      </c>
      <c r="E2051" s="7"/>
    </row>
    <row r="2052" spans="1:5" ht="13.5">
      <c r="A2052" s="80" t="s">
        <v>19256</v>
      </c>
      <c r="B2052" s="80" t="s">
        <v>19257</v>
      </c>
      <c r="C2052" s="81">
        <v>7567.04</v>
      </c>
      <c r="D2052" s="4" t="s">
        <v>7612</v>
      </c>
      <c r="E2052" s="7"/>
    </row>
    <row r="2053" spans="1:5" ht="13.5">
      <c r="A2053" s="80" t="s">
        <v>19258</v>
      </c>
      <c r="B2053" s="80" t="s">
        <v>19259</v>
      </c>
      <c r="C2053" s="81">
        <v>7567.04</v>
      </c>
      <c r="D2053" s="4" t="s">
        <v>7612</v>
      </c>
      <c r="E2053" s="7"/>
    </row>
    <row r="2054" spans="1:5" ht="25.5">
      <c r="A2054" s="80" t="s">
        <v>19260</v>
      </c>
      <c r="B2054" s="86" t="s">
        <v>19261</v>
      </c>
      <c r="C2054" s="81">
        <v>4180</v>
      </c>
      <c r="D2054" s="4" t="s">
        <v>7612</v>
      </c>
      <c r="E2054" s="7"/>
    </row>
    <row r="2055" spans="1:5" ht="25.5">
      <c r="A2055" s="80" t="s">
        <v>19262</v>
      </c>
      <c r="B2055" s="86" t="s">
        <v>19263</v>
      </c>
      <c r="C2055" s="81">
        <v>4180</v>
      </c>
      <c r="D2055" s="4" t="s">
        <v>7612</v>
      </c>
      <c r="E2055" s="7"/>
    </row>
    <row r="2056" spans="1:5" ht="25.5">
      <c r="A2056" s="80" t="s">
        <v>19264</v>
      </c>
      <c r="B2056" s="86" t="s">
        <v>19265</v>
      </c>
      <c r="C2056" s="81">
        <v>4180</v>
      </c>
      <c r="D2056" s="4" t="s">
        <v>7612</v>
      </c>
      <c r="E2056" s="7"/>
    </row>
    <row r="2057" spans="1:5" ht="25.5">
      <c r="A2057" s="80" t="s">
        <v>19266</v>
      </c>
      <c r="B2057" s="86" t="s">
        <v>19267</v>
      </c>
      <c r="C2057" s="81">
        <v>4180</v>
      </c>
      <c r="D2057" s="4" t="s">
        <v>7612</v>
      </c>
      <c r="E2057" s="7"/>
    </row>
    <row r="2058" spans="1:5" ht="25.5">
      <c r="A2058" s="83" t="s">
        <v>19268</v>
      </c>
      <c r="B2058" s="87" t="s">
        <v>19269</v>
      </c>
      <c r="C2058" s="84">
        <v>4180</v>
      </c>
      <c r="D2058" s="4" t="s">
        <v>7612</v>
      </c>
      <c r="E2058" s="7"/>
    </row>
    <row r="2059" spans="1:5" ht="13.5">
      <c r="A2059" s="80" t="s">
        <v>19270</v>
      </c>
      <c r="B2059" s="80" t="s">
        <v>19271</v>
      </c>
      <c r="C2059" s="81">
        <v>4180</v>
      </c>
      <c r="D2059" s="4" t="s">
        <v>7612</v>
      </c>
      <c r="E2059" s="7"/>
    </row>
    <row r="2060" spans="1:5" ht="13.5">
      <c r="A2060" s="80" t="s">
        <v>19272</v>
      </c>
      <c r="B2060" s="80" t="s">
        <v>19273</v>
      </c>
      <c r="C2060" s="81">
        <v>4180</v>
      </c>
      <c r="D2060" s="4" t="s">
        <v>7612</v>
      </c>
      <c r="E2060" s="7"/>
    </row>
    <row r="2061" spans="1:5" ht="25.5">
      <c r="A2061" s="80" t="s">
        <v>19274</v>
      </c>
      <c r="B2061" s="80" t="s">
        <v>19275</v>
      </c>
      <c r="C2061" s="81">
        <v>6380</v>
      </c>
      <c r="D2061" s="4" t="s">
        <v>7612</v>
      </c>
      <c r="E2061" s="7"/>
    </row>
    <row r="2062" spans="1:5" ht="25.5">
      <c r="A2062" s="80" t="s">
        <v>19276</v>
      </c>
      <c r="B2062" s="80" t="s">
        <v>19275</v>
      </c>
      <c r="C2062" s="81">
        <v>6380</v>
      </c>
      <c r="D2062" s="4" t="s">
        <v>7612</v>
      </c>
      <c r="E2062" s="7"/>
    </row>
    <row r="2063" spans="1:5" ht="25.5">
      <c r="A2063" s="80" t="s">
        <v>19277</v>
      </c>
      <c r="B2063" s="80" t="s">
        <v>19275</v>
      </c>
      <c r="C2063" s="81">
        <v>6380</v>
      </c>
      <c r="D2063" s="4" t="s">
        <v>7612</v>
      </c>
      <c r="E2063" s="7"/>
    </row>
    <row r="2064" spans="1:5" ht="25.5">
      <c r="A2064" s="80" t="s">
        <v>19278</v>
      </c>
      <c r="B2064" s="80" t="s">
        <v>19275</v>
      </c>
      <c r="C2064" s="81">
        <v>6380</v>
      </c>
      <c r="D2064" s="4" t="s">
        <v>7612</v>
      </c>
      <c r="E2064" s="7"/>
    </row>
    <row r="2065" spans="1:5" ht="25.5">
      <c r="A2065" s="80" t="s">
        <v>19279</v>
      </c>
      <c r="B2065" s="80" t="s">
        <v>19275</v>
      </c>
      <c r="C2065" s="81">
        <v>6380</v>
      </c>
      <c r="D2065" s="4" t="s">
        <v>7612</v>
      </c>
      <c r="E2065" s="7"/>
    </row>
    <row r="2066" spans="1:5" ht="25.5">
      <c r="A2066" s="80" t="s">
        <v>19280</v>
      </c>
      <c r="B2066" s="80" t="s">
        <v>19275</v>
      </c>
      <c r="C2066" s="81">
        <v>6380</v>
      </c>
      <c r="D2066" s="4" t="s">
        <v>7612</v>
      </c>
      <c r="E2066" s="7"/>
    </row>
    <row r="2067" spans="1:5" ht="25.5">
      <c r="A2067" s="80" t="s">
        <v>19281</v>
      </c>
      <c r="B2067" s="80" t="s">
        <v>19275</v>
      </c>
      <c r="C2067" s="81">
        <v>6380</v>
      </c>
      <c r="D2067" s="4" t="s">
        <v>7612</v>
      </c>
      <c r="E2067" s="7"/>
    </row>
    <row r="2068" spans="1:5" ht="13.5">
      <c r="A2068" s="80" t="s">
        <v>19282</v>
      </c>
      <c r="B2068" s="80" t="s">
        <v>19283</v>
      </c>
      <c r="C2068" s="81">
        <v>3839</v>
      </c>
      <c r="D2068" s="4" t="s">
        <v>7612</v>
      </c>
      <c r="E2068" s="7"/>
    </row>
    <row r="2069" spans="1:5" ht="13.5">
      <c r="A2069" s="80" t="s">
        <v>19284</v>
      </c>
      <c r="B2069" s="80" t="s">
        <v>19285</v>
      </c>
      <c r="C2069" s="81">
        <v>3839</v>
      </c>
      <c r="D2069" s="4" t="s">
        <v>7612</v>
      </c>
      <c r="E2069" s="7"/>
    </row>
    <row r="2070" spans="1:5" ht="13.5">
      <c r="A2070" s="80" t="s">
        <v>19286</v>
      </c>
      <c r="B2070" s="80" t="s">
        <v>19287</v>
      </c>
      <c r="C2070" s="81">
        <v>3839</v>
      </c>
      <c r="D2070" s="4" t="s">
        <v>7612</v>
      </c>
      <c r="E2070" s="7"/>
    </row>
    <row r="2071" spans="1:5" ht="13.5">
      <c r="A2071" s="80" t="s">
        <v>19288</v>
      </c>
      <c r="B2071" s="80" t="s">
        <v>19289</v>
      </c>
      <c r="C2071" s="81">
        <v>3839</v>
      </c>
      <c r="D2071" s="4" t="s">
        <v>7612</v>
      </c>
      <c r="E2071" s="7"/>
    </row>
    <row r="2072" spans="1:5" ht="13.5">
      <c r="A2072" s="80" t="s">
        <v>19290</v>
      </c>
      <c r="B2072" s="80" t="s">
        <v>19291</v>
      </c>
      <c r="C2072" s="81">
        <v>3839</v>
      </c>
      <c r="D2072" s="4" t="s">
        <v>7612</v>
      </c>
      <c r="E2072" s="7"/>
    </row>
    <row r="2073" spans="1:5" ht="13.5">
      <c r="A2073" s="80" t="s">
        <v>19292</v>
      </c>
      <c r="B2073" s="80" t="s">
        <v>19293</v>
      </c>
      <c r="C2073" s="81">
        <v>3839</v>
      </c>
      <c r="D2073" s="4" t="s">
        <v>7612</v>
      </c>
      <c r="E2073" s="7"/>
    </row>
    <row r="2074" spans="1:5" ht="13.5">
      <c r="A2074" s="80" t="s">
        <v>19294</v>
      </c>
      <c r="B2074" s="80" t="s">
        <v>19295</v>
      </c>
      <c r="C2074" s="81">
        <v>3839</v>
      </c>
      <c r="D2074" s="4" t="s">
        <v>7612</v>
      </c>
      <c r="E2074" s="7"/>
    </row>
    <row r="2075" spans="1:5" ht="25.5">
      <c r="A2075" s="80" t="s">
        <v>19296</v>
      </c>
      <c r="B2075" s="86" t="s">
        <v>19297</v>
      </c>
      <c r="C2075" s="81">
        <v>3839</v>
      </c>
      <c r="D2075" s="4" t="s">
        <v>7612</v>
      </c>
      <c r="E2075" s="7"/>
    </row>
    <row r="2076" spans="1:5" ht="25.5">
      <c r="A2076" s="80" t="s">
        <v>19298</v>
      </c>
      <c r="B2076" s="86" t="s">
        <v>19299</v>
      </c>
      <c r="C2076" s="81">
        <v>3839</v>
      </c>
      <c r="D2076" s="4" t="s">
        <v>7612</v>
      </c>
      <c r="E2076" s="7"/>
    </row>
    <row r="2077" spans="1:5" ht="25.5">
      <c r="A2077" s="80" t="s">
        <v>19300</v>
      </c>
      <c r="B2077" s="86" t="s">
        <v>19301</v>
      </c>
      <c r="C2077" s="81">
        <v>3839</v>
      </c>
      <c r="D2077" s="4" t="s">
        <v>7612</v>
      </c>
      <c r="E2077" s="7"/>
    </row>
    <row r="2078" spans="1:5" ht="25.5">
      <c r="A2078" s="80" t="s">
        <v>19302</v>
      </c>
      <c r="B2078" s="86" t="s">
        <v>19303</v>
      </c>
      <c r="C2078" s="81">
        <v>3839</v>
      </c>
      <c r="D2078" s="4" t="s">
        <v>7612</v>
      </c>
      <c r="E2078" s="7"/>
    </row>
    <row r="2079" spans="1:5" ht="13.5">
      <c r="A2079" s="80" t="s">
        <v>19304</v>
      </c>
      <c r="B2079" s="80" t="s">
        <v>19305</v>
      </c>
      <c r="C2079" s="81">
        <v>3839</v>
      </c>
      <c r="D2079" s="4" t="s">
        <v>7612</v>
      </c>
      <c r="E2079" s="7"/>
    </row>
    <row r="2080" spans="1:5" ht="13.5">
      <c r="A2080" s="83" t="s">
        <v>19306</v>
      </c>
      <c r="B2080" s="83" t="s">
        <v>19307</v>
      </c>
      <c r="C2080" s="84">
        <v>3839</v>
      </c>
      <c r="D2080" s="4" t="s">
        <v>7612</v>
      </c>
      <c r="E2080" s="7"/>
    </row>
    <row r="2081" spans="1:5" ht="13.5">
      <c r="A2081" s="80" t="s">
        <v>19308</v>
      </c>
      <c r="B2081" s="80" t="s">
        <v>19309</v>
      </c>
      <c r="C2081" s="81">
        <v>3839</v>
      </c>
      <c r="D2081" s="4" t="s">
        <v>7612</v>
      </c>
      <c r="E2081" s="7"/>
    </row>
    <row r="2082" spans="1:5" ht="13.5">
      <c r="A2082" s="80" t="s">
        <v>19310</v>
      </c>
      <c r="B2082" s="80" t="s">
        <v>19311</v>
      </c>
      <c r="C2082" s="81">
        <v>3839</v>
      </c>
      <c r="D2082" s="4" t="s">
        <v>7612</v>
      </c>
      <c r="E2082" s="7"/>
    </row>
    <row r="2083" spans="1:5" ht="13.5">
      <c r="A2083" s="80" t="s">
        <v>19312</v>
      </c>
      <c r="B2083" s="80" t="s">
        <v>19313</v>
      </c>
      <c r="C2083" s="81">
        <v>3839</v>
      </c>
      <c r="D2083" s="4" t="s">
        <v>7612</v>
      </c>
      <c r="E2083" s="7"/>
    </row>
    <row r="2084" spans="1:5" ht="13.5">
      <c r="A2084" s="80" t="s">
        <v>19314</v>
      </c>
      <c r="B2084" s="80" t="s">
        <v>19315</v>
      </c>
      <c r="C2084" s="81">
        <v>3839</v>
      </c>
      <c r="D2084" s="4" t="s">
        <v>7612</v>
      </c>
      <c r="E2084" s="7"/>
    </row>
    <row r="2085" spans="1:5" ht="13.5">
      <c r="A2085" s="80" t="s">
        <v>19316</v>
      </c>
      <c r="B2085" s="80" t="s">
        <v>19317</v>
      </c>
      <c r="C2085" s="81">
        <v>3839</v>
      </c>
      <c r="D2085" s="4" t="s">
        <v>7612</v>
      </c>
      <c r="E2085" s="7"/>
    </row>
    <row r="2086" spans="1:5" ht="25.5">
      <c r="A2086" s="80" t="s">
        <v>19318</v>
      </c>
      <c r="B2086" s="80" t="s">
        <v>19319</v>
      </c>
      <c r="C2086" s="81">
        <v>3839</v>
      </c>
      <c r="D2086" s="4" t="s">
        <v>7612</v>
      </c>
      <c r="E2086" s="7"/>
    </row>
    <row r="2087" spans="1:5" ht="25.5">
      <c r="A2087" s="80" t="s">
        <v>19320</v>
      </c>
      <c r="B2087" s="80" t="s">
        <v>19321</v>
      </c>
      <c r="C2087" s="81">
        <v>3839</v>
      </c>
      <c r="D2087" s="4" t="s">
        <v>7612</v>
      </c>
      <c r="E2087" s="7"/>
    </row>
    <row r="2088" spans="1:5" ht="25.5">
      <c r="A2088" s="80" t="s">
        <v>19322</v>
      </c>
      <c r="B2088" s="80" t="s">
        <v>19323</v>
      </c>
      <c r="C2088" s="81">
        <v>3839</v>
      </c>
      <c r="D2088" s="4" t="s">
        <v>7612</v>
      </c>
      <c r="E2088" s="7"/>
    </row>
    <row r="2089" spans="1:5" ht="25.5">
      <c r="A2089" s="80" t="s">
        <v>19324</v>
      </c>
      <c r="B2089" s="80" t="s">
        <v>19325</v>
      </c>
      <c r="C2089" s="81">
        <v>3839</v>
      </c>
      <c r="D2089" s="4" t="s">
        <v>7612</v>
      </c>
      <c r="E2089" s="7"/>
    </row>
    <row r="2090" spans="1:5" ht="25.5">
      <c r="A2090" s="80" t="s">
        <v>19326</v>
      </c>
      <c r="B2090" s="80" t="s">
        <v>19327</v>
      </c>
      <c r="C2090" s="81">
        <v>3839</v>
      </c>
      <c r="D2090" s="4" t="s">
        <v>7612</v>
      </c>
      <c r="E2090" s="7"/>
    </row>
    <row r="2091" spans="1:5" ht="25.5">
      <c r="A2091" s="80" t="s">
        <v>19328</v>
      </c>
      <c r="B2091" s="80" t="s">
        <v>19329</v>
      </c>
      <c r="C2091" s="81">
        <v>3839</v>
      </c>
      <c r="D2091" s="4" t="s">
        <v>7612</v>
      </c>
      <c r="E2091" s="7"/>
    </row>
    <row r="2092" spans="1:5" ht="25.5">
      <c r="A2092" s="80" t="s">
        <v>19330</v>
      </c>
      <c r="B2092" s="80" t="s">
        <v>19331</v>
      </c>
      <c r="C2092" s="81">
        <v>3839</v>
      </c>
      <c r="D2092" s="4" t="s">
        <v>7612</v>
      </c>
      <c r="E2092" s="7"/>
    </row>
    <row r="2093" spans="1:5" ht="25.5">
      <c r="A2093" s="80" t="s">
        <v>19332</v>
      </c>
      <c r="B2093" s="80" t="s">
        <v>19319</v>
      </c>
      <c r="C2093" s="81">
        <v>3839</v>
      </c>
      <c r="D2093" s="4" t="s">
        <v>7612</v>
      </c>
      <c r="E2093" s="7"/>
    </row>
    <row r="2094" spans="1:5" ht="25.5">
      <c r="A2094" s="80" t="s">
        <v>19333</v>
      </c>
      <c r="B2094" s="80" t="s">
        <v>19321</v>
      </c>
      <c r="C2094" s="81">
        <v>3839</v>
      </c>
      <c r="D2094" s="4" t="s">
        <v>7612</v>
      </c>
      <c r="E2094" s="7"/>
    </row>
    <row r="2095" spans="1:5" ht="25.5">
      <c r="A2095" s="80" t="s">
        <v>19334</v>
      </c>
      <c r="B2095" s="80" t="s">
        <v>19323</v>
      </c>
      <c r="C2095" s="81">
        <v>3839</v>
      </c>
      <c r="D2095" s="4" t="s">
        <v>7612</v>
      </c>
      <c r="E2095" s="7"/>
    </row>
    <row r="2096" spans="1:5" ht="25.5">
      <c r="A2096" s="80" t="s">
        <v>19335</v>
      </c>
      <c r="B2096" s="80" t="s">
        <v>19325</v>
      </c>
      <c r="C2096" s="81">
        <v>3839</v>
      </c>
      <c r="D2096" s="4" t="s">
        <v>7612</v>
      </c>
      <c r="E2096" s="7"/>
    </row>
    <row r="2097" spans="1:5" ht="25.5">
      <c r="A2097" s="80" t="s">
        <v>19336</v>
      </c>
      <c r="B2097" s="80" t="s">
        <v>19327</v>
      </c>
      <c r="C2097" s="81">
        <v>3839</v>
      </c>
      <c r="D2097" s="4" t="s">
        <v>7612</v>
      </c>
      <c r="E2097" s="7"/>
    </row>
    <row r="2098" spans="1:5" ht="25.5">
      <c r="A2098" s="80" t="s">
        <v>19337</v>
      </c>
      <c r="B2098" s="80" t="s">
        <v>19329</v>
      </c>
      <c r="C2098" s="81">
        <v>3839</v>
      </c>
      <c r="D2098" s="4" t="s">
        <v>7612</v>
      </c>
      <c r="E2098" s="7"/>
    </row>
    <row r="2099" spans="1:5" ht="25.5">
      <c r="A2099" s="80" t="s">
        <v>19338</v>
      </c>
      <c r="B2099" s="80" t="s">
        <v>19331</v>
      </c>
      <c r="C2099" s="81">
        <v>3839</v>
      </c>
      <c r="D2099" s="4" t="s">
        <v>7612</v>
      </c>
      <c r="E2099" s="7"/>
    </row>
    <row r="2100" spans="1:5" ht="13.5">
      <c r="A2100" s="80" t="s">
        <v>19339</v>
      </c>
      <c r="B2100" s="80" t="s">
        <v>19340</v>
      </c>
      <c r="C2100" s="81">
        <v>18770.580000000002</v>
      </c>
      <c r="D2100" s="4" t="s">
        <v>7612</v>
      </c>
      <c r="E2100" s="7"/>
    </row>
    <row r="2101" spans="1:5" ht="25.5">
      <c r="A2101" s="80" t="s">
        <v>19339</v>
      </c>
      <c r="B2101" s="80" t="s">
        <v>19341</v>
      </c>
      <c r="C2101" s="81">
        <v>21567.99</v>
      </c>
      <c r="D2101" s="4" t="s">
        <v>7612</v>
      </c>
      <c r="E2101" s="7"/>
    </row>
    <row r="2102" spans="1:5" ht="13.5">
      <c r="A2102" s="83" t="s">
        <v>19339</v>
      </c>
      <c r="B2102" s="83" t="s">
        <v>19342</v>
      </c>
      <c r="C2102" s="84">
        <v>21786.400000000001</v>
      </c>
      <c r="D2102" s="4" t="s">
        <v>7612</v>
      </c>
      <c r="E2102" s="7"/>
    </row>
    <row r="2103" spans="1:5" ht="13.5">
      <c r="A2103" s="80" t="s">
        <v>19343</v>
      </c>
      <c r="B2103" s="80" t="s">
        <v>19344</v>
      </c>
      <c r="C2103" s="81">
        <v>2200</v>
      </c>
      <c r="D2103" s="4" t="s">
        <v>7612</v>
      </c>
      <c r="E2103" s="7"/>
    </row>
    <row r="2104" spans="1:5" ht="13.5">
      <c r="A2104" s="80" t="s">
        <v>19345</v>
      </c>
      <c r="B2104" s="80" t="s">
        <v>19346</v>
      </c>
      <c r="C2104" s="81">
        <v>21031.919999999998</v>
      </c>
      <c r="D2104" s="4" t="s">
        <v>7612</v>
      </c>
      <c r="E2104" s="7"/>
    </row>
    <row r="2105" spans="1:5" ht="13.5">
      <c r="A2105" s="80" t="s">
        <v>19347</v>
      </c>
      <c r="B2105" s="80" t="s">
        <v>19348</v>
      </c>
      <c r="C2105" s="81">
        <v>21638.61</v>
      </c>
      <c r="D2105" s="4" t="s">
        <v>7612</v>
      </c>
      <c r="E2105" s="7"/>
    </row>
    <row r="2106" spans="1:5" ht="13.5">
      <c r="A2106" s="80" t="s">
        <v>19349</v>
      </c>
      <c r="B2106" s="80" t="s">
        <v>19350</v>
      </c>
      <c r="C2106" s="81">
        <v>21031.919999999998</v>
      </c>
      <c r="D2106" s="4" t="s">
        <v>7612</v>
      </c>
      <c r="E2106" s="7"/>
    </row>
    <row r="2107" spans="1:5" ht="13.5">
      <c r="A2107" s="80" t="s">
        <v>19351</v>
      </c>
      <c r="B2107" s="80" t="s">
        <v>19352</v>
      </c>
      <c r="C2107" s="81">
        <v>5250</v>
      </c>
      <c r="D2107" s="4" t="s">
        <v>7612</v>
      </c>
      <c r="E2107" s="7"/>
    </row>
    <row r="2108" spans="1:5" ht="13.5">
      <c r="A2108" s="80" t="s">
        <v>19353</v>
      </c>
      <c r="B2108" s="80" t="s">
        <v>19354</v>
      </c>
      <c r="C2108" s="81">
        <v>7954.14</v>
      </c>
      <c r="D2108" s="4" t="s">
        <v>7612</v>
      </c>
      <c r="E2108" s="7"/>
    </row>
    <row r="2109" spans="1:5" ht="13.5">
      <c r="A2109" s="80" t="s">
        <v>19355</v>
      </c>
      <c r="B2109" s="80" t="s">
        <v>19356</v>
      </c>
      <c r="C2109" s="81">
        <v>29960</v>
      </c>
      <c r="D2109" s="4" t="s">
        <v>7612</v>
      </c>
      <c r="E2109" s="7"/>
    </row>
    <row r="2110" spans="1:5" ht="13.5">
      <c r="A2110" s="80" t="s">
        <v>19357</v>
      </c>
      <c r="B2110" s="80" t="s">
        <v>19358</v>
      </c>
      <c r="C2110" s="81">
        <v>20387.07</v>
      </c>
      <c r="D2110" s="4" t="s">
        <v>7612</v>
      </c>
      <c r="E2110" s="7"/>
    </row>
    <row r="2111" spans="1:5" ht="13.5">
      <c r="A2111" s="80" t="s">
        <v>19359</v>
      </c>
      <c r="B2111" s="80" t="s">
        <v>19360</v>
      </c>
      <c r="C2111" s="81">
        <v>35331.4</v>
      </c>
      <c r="D2111" s="4" t="s">
        <v>7612</v>
      </c>
      <c r="E2111" s="7"/>
    </row>
    <row r="2112" spans="1:5" ht="13.5">
      <c r="A2112" s="80" t="s">
        <v>19361</v>
      </c>
      <c r="B2112" s="80" t="s">
        <v>19362</v>
      </c>
      <c r="C2112" s="81">
        <v>31377.84</v>
      </c>
      <c r="D2112" s="4" t="s">
        <v>7612</v>
      </c>
      <c r="E2112" s="7"/>
    </row>
    <row r="2113" spans="1:5" ht="13.5">
      <c r="A2113" s="80" t="s">
        <v>19363</v>
      </c>
      <c r="B2113" s="80" t="s">
        <v>19364</v>
      </c>
      <c r="C2113" s="81">
        <v>20696</v>
      </c>
      <c r="D2113" s="4" t="s">
        <v>7612</v>
      </c>
      <c r="E2113" s="7"/>
    </row>
    <row r="2114" spans="1:5" ht="13.5">
      <c r="A2114" s="80" t="s">
        <v>19365</v>
      </c>
      <c r="B2114" s="80" t="s">
        <v>19366</v>
      </c>
      <c r="C2114" s="81">
        <v>1794</v>
      </c>
      <c r="D2114" s="4" t="s">
        <v>7612</v>
      </c>
      <c r="E2114" s="7"/>
    </row>
    <row r="2115" spans="1:5" ht="13.5">
      <c r="A2115" s="80" t="s">
        <v>19367</v>
      </c>
      <c r="B2115" s="80" t="s">
        <v>19368</v>
      </c>
      <c r="C2115" s="81">
        <v>1794</v>
      </c>
      <c r="D2115" s="4" t="s">
        <v>7612</v>
      </c>
      <c r="E2115" s="7"/>
    </row>
    <row r="2116" spans="1:5" ht="13.5">
      <c r="A2116" s="80" t="s">
        <v>19369</v>
      </c>
      <c r="B2116" s="80" t="s">
        <v>19370</v>
      </c>
      <c r="C2116" s="81">
        <v>1794</v>
      </c>
      <c r="D2116" s="4" t="s">
        <v>7612</v>
      </c>
      <c r="E2116" s="7"/>
    </row>
    <row r="2117" spans="1:5" ht="13.5">
      <c r="A2117" s="80" t="s">
        <v>19371</v>
      </c>
      <c r="B2117" s="80" t="s">
        <v>19372</v>
      </c>
      <c r="C2117" s="81">
        <v>1650</v>
      </c>
      <c r="D2117" s="4" t="s">
        <v>7612</v>
      </c>
      <c r="E2117" s="7"/>
    </row>
    <row r="2118" spans="1:5" ht="13.5">
      <c r="A2118" s="80" t="s">
        <v>19373</v>
      </c>
      <c r="B2118" s="80" t="s">
        <v>19374</v>
      </c>
      <c r="C2118" s="81">
        <v>1650</v>
      </c>
      <c r="D2118" s="4" t="s">
        <v>7612</v>
      </c>
      <c r="E2118" s="7"/>
    </row>
    <row r="2119" spans="1:5" ht="25.5">
      <c r="A2119" s="80" t="s">
        <v>19375</v>
      </c>
      <c r="B2119" s="80" t="s">
        <v>19376</v>
      </c>
      <c r="C2119" s="81">
        <v>29397.16</v>
      </c>
      <c r="D2119" s="4" t="s">
        <v>7612</v>
      </c>
      <c r="E2119" s="7"/>
    </row>
    <row r="2120" spans="1:5" ht="25.5">
      <c r="A2120" s="80" t="s">
        <v>19377</v>
      </c>
      <c r="B2120" s="80" t="s">
        <v>19378</v>
      </c>
      <c r="C2120" s="81">
        <v>29397.16</v>
      </c>
      <c r="D2120" s="4" t="s">
        <v>7612</v>
      </c>
      <c r="E2120" s="7"/>
    </row>
    <row r="2121" spans="1:5" ht="25.5">
      <c r="A2121" s="80" t="s">
        <v>19379</v>
      </c>
      <c r="B2121" s="80" t="s">
        <v>19380</v>
      </c>
      <c r="C2121" s="81">
        <v>29397.16</v>
      </c>
      <c r="D2121" s="4" t="s">
        <v>7612</v>
      </c>
      <c r="E2121" s="7"/>
    </row>
    <row r="2122" spans="1:5" ht="25.5">
      <c r="A2122" s="80" t="s">
        <v>19381</v>
      </c>
      <c r="B2122" s="80" t="s">
        <v>19382</v>
      </c>
      <c r="C2122" s="81">
        <v>29397.16</v>
      </c>
      <c r="D2122" s="4" t="s">
        <v>7612</v>
      </c>
      <c r="E2122" s="7"/>
    </row>
    <row r="2123" spans="1:5" ht="25.5">
      <c r="A2123" s="80" t="s">
        <v>19383</v>
      </c>
      <c r="B2123" s="80" t="s">
        <v>19384</v>
      </c>
      <c r="C2123" s="81">
        <v>29397.16</v>
      </c>
      <c r="D2123" s="4" t="s">
        <v>7612</v>
      </c>
      <c r="E2123" s="7"/>
    </row>
    <row r="2124" spans="1:5" ht="25.5">
      <c r="A2124" s="80" t="s">
        <v>19385</v>
      </c>
      <c r="B2124" s="80" t="s">
        <v>19386</v>
      </c>
      <c r="C2124" s="81">
        <v>29397.16</v>
      </c>
      <c r="D2124" s="4" t="s">
        <v>7612</v>
      </c>
      <c r="E2124" s="7"/>
    </row>
    <row r="2125" spans="1:5" ht="25.5">
      <c r="A2125" s="80" t="s">
        <v>19387</v>
      </c>
      <c r="B2125" s="80" t="s">
        <v>19388</v>
      </c>
      <c r="C2125" s="81">
        <v>29397.16</v>
      </c>
      <c r="D2125" s="4" t="s">
        <v>7612</v>
      </c>
      <c r="E2125" s="7"/>
    </row>
    <row r="2126" spans="1:5" ht="13.5">
      <c r="A2126" s="80" t="s">
        <v>19389</v>
      </c>
      <c r="B2126" s="80" t="s">
        <v>19390</v>
      </c>
      <c r="C2126" s="81">
        <v>39028</v>
      </c>
      <c r="D2126" s="4" t="s">
        <v>7612</v>
      </c>
      <c r="E2126" s="7"/>
    </row>
    <row r="2127" spans="1:5" ht="13.5">
      <c r="A2127" s="80" t="s">
        <v>19391</v>
      </c>
      <c r="B2127" s="80" t="s">
        <v>19392</v>
      </c>
      <c r="C2127" s="81">
        <v>29397.16</v>
      </c>
      <c r="D2127" s="4" t="s">
        <v>7612</v>
      </c>
      <c r="E2127" s="7"/>
    </row>
    <row r="2128" spans="1:5" ht="13.5">
      <c r="A2128" s="80" t="s">
        <v>19393</v>
      </c>
      <c r="B2128" s="80" t="s">
        <v>19394</v>
      </c>
      <c r="C2128" s="81">
        <v>29397.16</v>
      </c>
      <c r="D2128" s="4" t="s">
        <v>7612</v>
      </c>
      <c r="E2128" s="7"/>
    </row>
    <row r="2129" spans="1:5" ht="13.5">
      <c r="A2129" s="80" t="s">
        <v>19395</v>
      </c>
      <c r="B2129" s="80" t="s">
        <v>19396</v>
      </c>
      <c r="C2129" s="81">
        <v>29397.16</v>
      </c>
      <c r="D2129" s="4" t="s">
        <v>7612</v>
      </c>
      <c r="E2129" s="7"/>
    </row>
    <row r="2130" spans="1:5" ht="13.5">
      <c r="A2130" s="80" t="s">
        <v>19397</v>
      </c>
      <c r="B2130" s="80" t="s">
        <v>19398</v>
      </c>
      <c r="C2130" s="81">
        <v>29397.16</v>
      </c>
      <c r="D2130" s="4" t="s">
        <v>7612</v>
      </c>
      <c r="E2130" s="7"/>
    </row>
    <row r="2131" spans="1:5" ht="13.5">
      <c r="A2131" s="83" t="s">
        <v>19399</v>
      </c>
      <c r="B2131" s="83" t="s">
        <v>19400</v>
      </c>
      <c r="C2131" s="84">
        <v>29397.16</v>
      </c>
      <c r="D2131" s="4" t="s">
        <v>7612</v>
      </c>
      <c r="E2131" s="7"/>
    </row>
    <row r="2132" spans="1:5" ht="13.5">
      <c r="A2132" s="80" t="s">
        <v>19401</v>
      </c>
      <c r="B2132" s="80" t="s">
        <v>19402</v>
      </c>
      <c r="C2132" s="81">
        <v>29397.16</v>
      </c>
      <c r="D2132" s="4" t="s">
        <v>7612</v>
      </c>
      <c r="E2132" s="7"/>
    </row>
    <row r="2133" spans="1:5" ht="13.5">
      <c r="A2133" s="80" t="s">
        <v>19403</v>
      </c>
      <c r="B2133" s="80" t="s">
        <v>19404</v>
      </c>
      <c r="C2133" s="81">
        <v>39028</v>
      </c>
      <c r="D2133" s="4" t="s">
        <v>7612</v>
      </c>
      <c r="E2133" s="7"/>
    </row>
    <row r="2134" spans="1:5" ht="25.5">
      <c r="A2134" s="80" t="s">
        <v>19405</v>
      </c>
      <c r="B2134" s="80" t="s">
        <v>19406</v>
      </c>
      <c r="C2134" s="81">
        <v>29397.16</v>
      </c>
      <c r="D2134" s="4" t="s">
        <v>7612</v>
      </c>
      <c r="E2134" s="7"/>
    </row>
    <row r="2135" spans="1:5" ht="25.5">
      <c r="A2135" s="80" t="s">
        <v>19407</v>
      </c>
      <c r="B2135" s="80" t="s">
        <v>19408</v>
      </c>
      <c r="C2135" s="81">
        <v>29397.16</v>
      </c>
      <c r="D2135" s="4" t="s">
        <v>7612</v>
      </c>
      <c r="E2135" s="7"/>
    </row>
    <row r="2136" spans="1:5" ht="13.5">
      <c r="A2136" s="80" t="s">
        <v>19409</v>
      </c>
      <c r="B2136" s="80" t="s">
        <v>19410</v>
      </c>
      <c r="C2136" s="81">
        <v>29397.16</v>
      </c>
      <c r="D2136" s="4" t="s">
        <v>7612</v>
      </c>
      <c r="E2136" s="7"/>
    </row>
    <row r="2137" spans="1:5" ht="13.5">
      <c r="A2137" s="80" t="s">
        <v>19411</v>
      </c>
      <c r="B2137" s="80" t="s">
        <v>19412</v>
      </c>
      <c r="C2137" s="81">
        <v>29397.16</v>
      </c>
      <c r="D2137" s="4" t="s">
        <v>7612</v>
      </c>
      <c r="E2137" s="7"/>
    </row>
    <row r="2138" spans="1:5" ht="13.5">
      <c r="A2138" s="80" t="s">
        <v>19413</v>
      </c>
      <c r="B2138" s="80" t="s">
        <v>19414</v>
      </c>
      <c r="C2138" s="81">
        <v>29397.16</v>
      </c>
      <c r="D2138" s="4" t="s">
        <v>7612</v>
      </c>
      <c r="E2138" s="7"/>
    </row>
    <row r="2139" spans="1:5" ht="13.5">
      <c r="A2139" s="80" t="s">
        <v>19415</v>
      </c>
      <c r="B2139" s="80" t="s">
        <v>19416</v>
      </c>
      <c r="C2139" s="81">
        <v>29397.16</v>
      </c>
      <c r="D2139" s="4" t="s">
        <v>7612</v>
      </c>
      <c r="E2139" s="7"/>
    </row>
    <row r="2140" spans="1:5" ht="13.5">
      <c r="A2140" s="80" t="s">
        <v>19417</v>
      </c>
      <c r="B2140" s="80" t="s">
        <v>19418</v>
      </c>
      <c r="C2140" s="81">
        <v>29397.16</v>
      </c>
      <c r="D2140" s="4" t="s">
        <v>7612</v>
      </c>
      <c r="E2140" s="7"/>
    </row>
    <row r="2141" spans="1:5" ht="13.5">
      <c r="A2141" s="80" t="s">
        <v>19419</v>
      </c>
      <c r="B2141" s="80" t="s">
        <v>19420</v>
      </c>
      <c r="C2141" s="81">
        <v>29397.16</v>
      </c>
      <c r="D2141" s="4" t="s">
        <v>7612</v>
      </c>
      <c r="E2141" s="7"/>
    </row>
    <row r="2142" spans="1:5" ht="13.5">
      <c r="A2142" s="80" t="s">
        <v>19421</v>
      </c>
      <c r="B2142" s="80" t="s">
        <v>19422</v>
      </c>
      <c r="C2142" s="81">
        <v>29397.16</v>
      </c>
      <c r="D2142" s="4" t="s">
        <v>7612</v>
      </c>
      <c r="E2142" s="7"/>
    </row>
    <row r="2143" spans="1:5" ht="25.5">
      <c r="A2143" s="80" t="s">
        <v>19423</v>
      </c>
      <c r="B2143" s="80" t="s">
        <v>19424</v>
      </c>
      <c r="C2143" s="81">
        <v>29397.16</v>
      </c>
      <c r="D2143" s="4" t="s">
        <v>7612</v>
      </c>
      <c r="E2143" s="7"/>
    </row>
    <row r="2144" spans="1:5" ht="25.5">
      <c r="A2144" s="80" t="s">
        <v>19425</v>
      </c>
      <c r="B2144" s="80" t="s">
        <v>19426</v>
      </c>
      <c r="C2144" s="81">
        <v>29397.16</v>
      </c>
      <c r="D2144" s="4" t="s">
        <v>7612</v>
      </c>
      <c r="E2144" s="7"/>
    </row>
    <row r="2145" spans="1:5" ht="25.5">
      <c r="A2145" s="80" t="s">
        <v>19427</v>
      </c>
      <c r="B2145" s="80" t="s">
        <v>19428</v>
      </c>
      <c r="C2145" s="81">
        <v>29397.16</v>
      </c>
      <c r="D2145" s="4" t="s">
        <v>7612</v>
      </c>
      <c r="E2145" s="7"/>
    </row>
    <row r="2146" spans="1:5" ht="25.5">
      <c r="A2146" s="80" t="s">
        <v>19429</v>
      </c>
      <c r="B2146" s="86" t="s">
        <v>19430</v>
      </c>
      <c r="C2146" s="81">
        <v>1650</v>
      </c>
      <c r="D2146" s="4" t="s">
        <v>7612</v>
      </c>
      <c r="E2146" s="7"/>
    </row>
    <row r="2147" spans="1:5" ht="13.5">
      <c r="A2147" s="80" t="s">
        <v>19431</v>
      </c>
      <c r="B2147" s="80" t="s">
        <v>19432</v>
      </c>
      <c r="C2147" s="81">
        <v>36000</v>
      </c>
      <c r="D2147" s="4" t="s">
        <v>7612</v>
      </c>
      <c r="E2147" s="7"/>
    </row>
    <row r="2148" spans="1:5" ht="13.5">
      <c r="A2148" s="80" t="s">
        <v>19433</v>
      </c>
      <c r="B2148" s="80" t="s">
        <v>19434</v>
      </c>
      <c r="C2148" s="81">
        <v>36000</v>
      </c>
      <c r="D2148" s="4" t="s">
        <v>7612</v>
      </c>
      <c r="E2148" s="7"/>
    </row>
    <row r="2149" spans="1:5" ht="13.5">
      <c r="A2149" s="80" t="s">
        <v>19435</v>
      </c>
      <c r="B2149" s="80" t="s">
        <v>19436</v>
      </c>
      <c r="C2149" s="81">
        <v>32000</v>
      </c>
      <c r="D2149" s="4" t="s">
        <v>7612</v>
      </c>
      <c r="E2149" s="7"/>
    </row>
    <row r="2150" spans="1:5" ht="13.5">
      <c r="A2150" s="80" t="s">
        <v>19437</v>
      </c>
      <c r="B2150" s="80" t="s">
        <v>19438</v>
      </c>
      <c r="C2150" s="81">
        <v>13000</v>
      </c>
      <c r="D2150" s="4" t="s">
        <v>7612</v>
      </c>
      <c r="E2150" s="7"/>
    </row>
    <row r="2151" spans="1:5" ht="13.5">
      <c r="A2151" s="80" t="s">
        <v>19439</v>
      </c>
      <c r="B2151" s="80" t="s">
        <v>19440</v>
      </c>
      <c r="C2151" s="81">
        <v>32000</v>
      </c>
      <c r="D2151" s="4" t="s">
        <v>7612</v>
      </c>
      <c r="E2151" s="7"/>
    </row>
    <row r="2152" spans="1:5" ht="13.5">
      <c r="A2152" s="80" t="s">
        <v>19441</v>
      </c>
      <c r="B2152" s="80" t="s">
        <v>19442</v>
      </c>
      <c r="C2152" s="81">
        <v>12669.37</v>
      </c>
      <c r="D2152" s="4" t="s">
        <v>7612</v>
      </c>
      <c r="E2152" s="7"/>
    </row>
    <row r="2153" spans="1:5" ht="13.5">
      <c r="A2153" s="80" t="s">
        <v>19443</v>
      </c>
      <c r="B2153" s="80" t="s">
        <v>19444</v>
      </c>
      <c r="C2153" s="81">
        <v>12669.37</v>
      </c>
      <c r="D2153" s="4" t="s">
        <v>7612</v>
      </c>
      <c r="E2153" s="7"/>
    </row>
    <row r="2154" spans="1:5" ht="13.5">
      <c r="A2154" s="80" t="s">
        <v>19445</v>
      </c>
      <c r="B2154" s="80" t="s">
        <v>19446</v>
      </c>
      <c r="C2154" s="81">
        <v>12669.37</v>
      </c>
      <c r="D2154" s="4" t="s">
        <v>7612</v>
      </c>
      <c r="E2154" s="7"/>
    </row>
    <row r="2155" spans="1:5" ht="13.5">
      <c r="A2155" s="83" t="s">
        <v>19447</v>
      </c>
      <c r="B2155" s="83" t="s">
        <v>19448</v>
      </c>
      <c r="C2155" s="84">
        <v>8840</v>
      </c>
      <c r="D2155" s="4" t="s">
        <v>7612</v>
      </c>
      <c r="E2155" s="7"/>
    </row>
    <row r="2156" spans="1:5" ht="13.5">
      <c r="A2156" s="80" t="s">
        <v>19449</v>
      </c>
      <c r="B2156" s="80" t="s">
        <v>19450</v>
      </c>
      <c r="C2156" s="81">
        <v>8840</v>
      </c>
      <c r="D2156" s="4" t="s">
        <v>7612</v>
      </c>
      <c r="E2156" s="7"/>
    </row>
    <row r="2157" spans="1:5" ht="13.5">
      <c r="A2157" s="80" t="s">
        <v>19451</v>
      </c>
      <c r="B2157" s="80" t="s">
        <v>19452</v>
      </c>
      <c r="C2157" s="81">
        <v>8840</v>
      </c>
      <c r="D2157" s="4" t="s">
        <v>7612</v>
      </c>
      <c r="E2157" s="7"/>
    </row>
    <row r="2158" spans="1:5" ht="13.5">
      <c r="A2158" s="80" t="s">
        <v>19453</v>
      </c>
      <c r="B2158" s="80" t="s">
        <v>19454</v>
      </c>
      <c r="C2158" s="81">
        <v>8840</v>
      </c>
      <c r="D2158" s="4" t="s">
        <v>7612</v>
      </c>
      <c r="E2158" s="7"/>
    </row>
    <row r="2159" spans="1:5" ht="13.5">
      <c r="A2159" s="80" t="s">
        <v>19455</v>
      </c>
      <c r="B2159" s="80" t="s">
        <v>19456</v>
      </c>
      <c r="C2159" s="81">
        <v>8840</v>
      </c>
      <c r="D2159" s="4" t="s">
        <v>7612</v>
      </c>
      <c r="E2159" s="7"/>
    </row>
    <row r="2160" spans="1:5" ht="13.5">
      <c r="A2160" s="80" t="s">
        <v>19457</v>
      </c>
      <c r="B2160" s="80" t="s">
        <v>19458</v>
      </c>
      <c r="C2160" s="81">
        <v>8840</v>
      </c>
      <c r="D2160" s="4" t="s">
        <v>7612</v>
      </c>
      <c r="E2160" s="7"/>
    </row>
    <row r="2161" spans="1:5" ht="13.5">
      <c r="A2161" s="80" t="s">
        <v>19459</v>
      </c>
      <c r="B2161" s="80" t="s">
        <v>19460</v>
      </c>
      <c r="C2161" s="81">
        <v>8840</v>
      </c>
      <c r="D2161" s="4" t="s">
        <v>7612</v>
      </c>
      <c r="E2161" s="7"/>
    </row>
    <row r="2162" spans="1:5" ht="25.5">
      <c r="A2162" s="80" t="s">
        <v>19461</v>
      </c>
      <c r="B2162" s="80" t="s">
        <v>19462</v>
      </c>
      <c r="C2162" s="81">
        <v>9479.2000000000007</v>
      </c>
      <c r="D2162" s="4" t="s">
        <v>7612</v>
      </c>
      <c r="E2162" s="7"/>
    </row>
    <row r="2163" spans="1:5" ht="13.5">
      <c r="A2163" s="80" t="s">
        <v>19463</v>
      </c>
      <c r="B2163" s="80" t="s">
        <v>19464</v>
      </c>
      <c r="C2163" s="81">
        <v>8840</v>
      </c>
      <c r="D2163" s="4" t="s">
        <v>7612</v>
      </c>
      <c r="E2163" s="7"/>
    </row>
    <row r="2164" spans="1:5" ht="13.5">
      <c r="A2164" s="80" t="s">
        <v>19465</v>
      </c>
      <c r="B2164" s="80" t="s">
        <v>19466</v>
      </c>
      <c r="C2164" s="81">
        <v>8840</v>
      </c>
      <c r="D2164" s="4" t="s">
        <v>7612</v>
      </c>
      <c r="E2164" s="7"/>
    </row>
    <row r="2165" spans="1:5" ht="13.5">
      <c r="A2165" s="80" t="s">
        <v>19467</v>
      </c>
      <c r="B2165" s="80" t="s">
        <v>19468</v>
      </c>
      <c r="C2165" s="81">
        <v>12669.37</v>
      </c>
      <c r="D2165" s="4" t="s">
        <v>7612</v>
      </c>
      <c r="E2165" s="7"/>
    </row>
    <row r="2166" spans="1:5" ht="13.5">
      <c r="A2166" s="80" t="s">
        <v>19469</v>
      </c>
      <c r="B2166" s="80" t="s">
        <v>19470</v>
      </c>
      <c r="C2166" s="81">
        <v>12669.37</v>
      </c>
      <c r="D2166" s="4" t="s">
        <v>7612</v>
      </c>
      <c r="E2166" s="7"/>
    </row>
    <row r="2167" spans="1:5" ht="13.5">
      <c r="A2167" s="80" t="s">
        <v>19471</v>
      </c>
      <c r="B2167" s="80" t="s">
        <v>19472</v>
      </c>
      <c r="C2167" s="81">
        <v>12669.37</v>
      </c>
      <c r="D2167" s="4" t="s">
        <v>7612</v>
      </c>
      <c r="E2167" s="7"/>
    </row>
    <row r="2168" spans="1:5" ht="13.5">
      <c r="A2168" s="80" t="s">
        <v>19473</v>
      </c>
      <c r="B2168" s="80" t="s">
        <v>19474</v>
      </c>
      <c r="C2168" s="81">
        <v>16942.38</v>
      </c>
      <c r="D2168" s="4" t="s">
        <v>7612</v>
      </c>
      <c r="E2168" s="7"/>
    </row>
    <row r="2169" spans="1:5" ht="13.5">
      <c r="A2169" s="80" t="s">
        <v>19475</v>
      </c>
      <c r="B2169" s="80" t="s">
        <v>19476</v>
      </c>
      <c r="C2169" s="81">
        <v>16942.38</v>
      </c>
      <c r="D2169" s="4" t="s">
        <v>7612</v>
      </c>
      <c r="E2169" s="7"/>
    </row>
    <row r="2170" spans="1:5" ht="13.5">
      <c r="A2170" s="80" t="s">
        <v>19477</v>
      </c>
      <c r="B2170" s="80" t="s">
        <v>19478</v>
      </c>
      <c r="C2170" s="81">
        <v>19862.439999999999</v>
      </c>
      <c r="D2170" s="4" t="s">
        <v>7612</v>
      </c>
      <c r="E2170" s="7"/>
    </row>
    <row r="2171" spans="1:5" ht="13.5">
      <c r="A2171" s="80" t="s">
        <v>19479</v>
      </c>
      <c r="B2171" s="80" t="s">
        <v>19480</v>
      </c>
      <c r="C2171" s="81">
        <v>11842.42</v>
      </c>
      <c r="D2171" s="4" t="s">
        <v>7612</v>
      </c>
      <c r="E2171" s="7"/>
    </row>
    <row r="2172" spans="1:5" ht="13.5">
      <c r="A2172" s="80" t="s">
        <v>19481</v>
      </c>
      <c r="B2172" s="80" t="s">
        <v>19482</v>
      </c>
      <c r="C2172" s="81">
        <v>7150</v>
      </c>
      <c r="D2172" s="4" t="s">
        <v>7612</v>
      </c>
      <c r="E2172" s="7"/>
    </row>
    <row r="2173" spans="1:5" ht="13.5">
      <c r="A2173" s="80" t="s">
        <v>19483</v>
      </c>
      <c r="B2173" s="80" t="s">
        <v>19484</v>
      </c>
      <c r="C2173" s="81">
        <v>13200</v>
      </c>
      <c r="D2173" s="4" t="s">
        <v>7612</v>
      </c>
      <c r="E2173" s="7"/>
    </row>
    <row r="2174" spans="1:5" ht="13.5">
      <c r="A2174" s="80" t="s">
        <v>19485</v>
      </c>
      <c r="B2174" s="80" t="s">
        <v>19486</v>
      </c>
      <c r="C2174" s="81">
        <v>4180</v>
      </c>
      <c r="D2174" s="4" t="s">
        <v>7612</v>
      </c>
      <c r="E2174" s="7"/>
    </row>
    <row r="2175" spans="1:5" ht="13.5">
      <c r="A2175" s="80" t="s">
        <v>19487</v>
      </c>
      <c r="B2175" s="80" t="s">
        <v>19488</v>
      </c>
      <c r="C2175" s="81">
        <v>6600</v>
      </c>
      <c r="D2175" s="4" t="s">
        <v>7612</v>
      </c>
      <c r="E2175" s="7"/>
    </row>
    <row r="2176" spans="1:5" ht="13.5">
      <c r="A2176" s="80" t="s">
        <v>19489</v>
      </c>
      <c r="B2176" s="80" t="s">
        <v>19490</v>
      </c>
      <c r="C2176" s="81">
        <v>4180</v>
      </c>
      <c r="D2176" s="4" t="s">
        <v>7612</v>
      </c>
      <c r="E2176" s="7"/>
    </row>
    <row r="2177" spans="1:5" ht="13.5">
      <c r="A2177" s="80" t="s">
        <v>19491</v>
      </c>
      <c r="B2177" s="80" t="s">
        <v>19492</v>
      </c>
      <c r="C2177" s="81">
        <v>6600</v>
      </c>
      <c r="D2177" s="4" t="s">
        <v>7612</v>
      </c>
      <c r="E2177" s="7"/>
    </row>
    <row r="2178" spans="1:5" ht="13.5">
      <c r="A2178" s="80" t="s">
        <v>19493</v>
      </c>
      <c r="B2178" s="80" t="s">
        <v>19494</v>
      </c>
      <c r="C2178" s="81">
        <v>4180</v>
      </c>
      <c r="D2178" s="4" t="s">
        <v>7612</v>
      </c>
      <c r="E2178" s="7"/>
    </row>
    <row r="2179" spans="1:5" ht="13.5">
      <c r="A2179" s="80" t="s">
        <v>19495</v>
      </c>
      <c r="B2179" s="80" t="s">
        <v>19496</v>
      </c>
      <c r="C2179" s="81">
        <v>6600</v>
      </c>
      <c r="D2179" s="4" t="s">
        <v>7612</v>
      </c>
      <c r="E2179" s="7"/>
    </row>
    <row r="2180" spans="1:5" ht="13.5">
      <c r="A2180" s="80" t="s">
        <v>19497</v>
      </c>
      <c r="B2180" s="80" t="s">
        <v>19498</v>
      </c>
      <c r="C2180" s="81">
        <v>4180</v>
      </c>
      <c r="D2180" s="4" t="s">
        <v>7612</v>
      </c>
      <c r="E2180" s="7"/>
    </row>
    <row r="2181" spans="1:5" ht="13.5">
      <c r="A2181" s="80" t="s">
        <v>19499</v>
      </c>
      <c r="B2181" s="80" t="s">
        <v>19500</v>
      </c>
      <c r="C2181" s="81">
        <v>6600</v>
      </c>
      <c r="D2181" s="4" t="s">
        <v>7612</v>
      </c>
      <c r="E2181" s="7"/>
    </row>
    <row r="2182" spans="1:5" ht="13.5">
      <c r="A2182" s="80" t="s">
        <v>19501</v>
      </c>
      <c r="B2182" s="80" t="s">
        <v>19502</v>
      </c>
      <c r="C2182" s="81">
        <v>4180</v>
      </c>
      <c r="D2182" s="4" t="s">
        <v>7612</v>
      </c>
      <c r="E2182" s="7"/>
    </row>
    <row r="2183" spans="1:5" ht="13.5">
      <c r="A2183" s="80" t="s">
        <v>19503</v>
      </c>
      <c r="B2183" s="80" t="s">
        <v>19504</v>
      </c>
      <c r="C2183" s="81">
        <v>6600</v>
      </c>
      <c r="D2183" s="4" t="s">
        <v>7612</v>
      </c>
      <c r="E2183" s="7"/>
    </row>
    <row r="2184" spans="1:5" ht="13.5">
      <c r="A2184" s="80" t="s">
        <v>19505</v>
      </c>
      <c r="B2184" s="80" t="s">
        <v>19506</v>
      </c>
      <c r="C2184" s="81">
        <v>4180</v>
      </c>
      <c r="D2184" s="4" t="s">
        <v>7612</v>
      </c>
      <c r="E2184" s="7"/>
    </row>
    <row r="2185" spans="1:5" ht="13.5">
      <c r="A2185" s="80" t="s">
        <v>19507</v>
      </c>
      <c r="B2185" s="80" t="s">
        <v>19508</v>
      </c>
      <c r="C2185" s="81">
        <v>6600</v>
      </c>
      <c r="D2185" s="4" t="s">
        <v>7612</v>
      </c>
      <c r="E2185" s="7"/>
    </row>
    <row r="2186" spans="1:5" ht="13.5">
      <c r="A2186" s="80" t="s">
        <v>19509</v>
      </c>
      <c r="B2186" s="80" t="s">
        <v>19510</v>
      </c>
      <c r="C2186" s="81">
        <v>1617</v>
      </c>
      <c r="D2186" s="4" t="s">
        <v>7612</v>
      </c>
      <c r="E2186" s="7"/>
    </row>
    <row r="2187" spans="1:5" ht="13.5">
      <c r="A2187" s="80" t="s">
        <v>19511</v>
      </c>
      <c r="B2187" s="80" t="s">
        <v>19512</v>
      </c>
      <c r="C2187" s="81">
        <v>1375</v>
      </c>
      <c r="D2187" s="4" t="s">
        <v>7612</v>
      </c>
      <c r="E2187" s="7"/>
    </row>
    <row r="2188" spans="1:5" ht="13.5">
      <c r="A2188" s="80" t="s">
        <v>19513</v>
      </c>
      <c r="B2188" s="80" t="s">
        <v>19514</v>
      </c>
      <c r="C2188" s="81">
        <v>31350</v>
      </c>
      <c r="D2188" s="4" t="s">
        <v>7612</v>
      </c>
      <c r="E2188" s="7"/>
    </row>
    <row r="2189" spans="1:5" ht="13.5">
      <c r="A2189" s="80" t="s">
        <v>19515</v>
      </c>
      <c r="B2189" s="80" t="s">
        <v>19516</v>
      </c>
      <c r="C2189" s="81">
        <v>31350</v>
      </c>
      <c r="D2189" s="4" t="s">
        <v>7612</v>
      </c>
      <c r="E2189" s="7"/>
    </row>
    <row r="2190" spans="1:5" ht="13.5">
      <c r="A2190" s="80" t="s">
        <v>19517</v>
      </c>
      <c r="B2190" s="80" t="s">
        <v>19518</v>
      </c>
      <c r="C2190" s="81">
        <v>31350</v>
      </c>
      <c r="D2190" s="4" t="s">
        <v>7612</v>
      </c>
      <c r="E2190" s="7"/>
    </row>
    <row r="2191" spans="1:5" ht="13.5">
      <c r="A2191" s="80" t="s">
        <v>19519</v>
      </c>
      <c r="B2191" s="80" t="s">
        <v>19520</v>
      </c>
      <c r="C2191" s="81">
        <v>31350</v>
      </c>
      <c r="D2191" s="4" t="s">
        <v>7612</v>
      </c>
      <c r="E2191" s="7"/>
    </row>
    <row r="2192" spans="1:5" ht="13.5">
      <c r="A2192" s="80" t="s">
        <v>19521</v>
      </c>
      <c r="B2192" s="80" t="s">
        <v>19522</v>
      </c>
      <c r="C2192" s="81">
        <v>41800</v>
      </c>
      <c r="D2192" s="4" t="s">
        <v>7612</v>
      </c>
      <c r="E2192" s="7"/>
    </row>
    <row r="2193" spans="1:5" ht="13.5">
      <c r="A2193" s="83" t="s">
        <v>19523</v>
      </c>
      <c r="B2193" s="83" t="s">
        <v>19524</v>
      </c>
      <c r="C2193" s="84">
        <v>41800</v>
      </c>
      <c r="D2193" s="4" t="s">
        <v>7612</v>
      </c>
      <c r="E2193" s="7"/>
    </row>
    <row r="2194" spans="1:5" ht="13.5">
      <c r="A2194" s="80" t="s">
        <v>19525</v>
      </c>
      <c r="B2194" s="80" t="s">
        <v>19526</v>
      </c>
      <c r="C2194" s="81">
        <v>41800</v>
      </c>
      <c r="D2194" s="4" t="s">
        <v>7612</v>
      </c>
      <c r="E2194" s="7"/>
    </row>
    <row r="2195" spans="1:5" ht="13.5">
      <c r="A2195" s="80" t="s">
        <v>19527</v>
      </c>
      <c r="B2195" s="80" t="s">
        <v>19528</v>
      </c>
      <c r="C2195" s="81">
        <v>41800</v>
      </c>
      <c r="D2195" s="4" t="s">
        <v>7612</v>
      </c>
      <c r="E2195" s="7"/>
    </row>
    <row r="2196" spans="1:5" ht="13.5">
      <c r="A2196" s="80" t="s">
        <v>19529</v>
      </c>
      <c r="B2196" s="80" t="s">
        <v>19530</v>
      </c>
      <c r="C2196" s="81">
        <v>41800</v>
      </c>
      <c r="D2196" s="4" t="s">
        <v>7612</v>
      </c>
      <c r="E2196" s="7"/>
    </row>
    <row r="2197" spans="1:5" ht="13.5">
      <c r="A2197" s="80" t="s">
        <v>19531</v>
      </c>
      <c r="B2197" s="80" t="s">
        <v>19532</v>
      </c>
      <c r="C2197" s="81">
        <v>41800</v>
      </c>
      <c r="D2197" s="4" t="s">
        <v>7612</v>
      </c>
      <c r="E2197" s="7"/>
    </row>
    <row r="2198" spans="1:5" ht="13.5">
      <c r="A2198" s="80" t="s">
        <v>19533</v>
      </c>
      <c r="B2198" s="80" t="s">
        <v>19534</v>
      </c>
      <c r="C2198" s="81">
        <v>41800</v>
      </c>
      <c r="D2198" s="4" t="s">
        <v>7612</v>
      </c>
      <c r="E2198" s="7"/>
    </row>
    <row r="2199" spans="1:5" ht="13.5">
      <c r="A2199" s="80" t="s">
        <v>19535</v>
      </c>
      <c r="B2199" s="80" t="s">
        <v>19536</v>
      </c>
      <c r="C2199" s="81">
        <v>41800</v>
      </c>
      <c r="D2199" s="4" t="s">
        <v>7612</v>
      </c>
      <c r="E2199" s="7"/>
    </row>
    <row r="2200" spans="1:5" ht="13.5">
      <c r="A2200" s="80" t="s">
        <v>19537</v>
      </c>
      <c r="B2200" s="80" t="s">
        <v>19538</v>
      </c>
      <c r="C2200" s="81">
        <v>41800</v>
      </c>
      <c r="D2200" s="4" t="s">
        <v>7612</v>
      </c>
      <c r="E2200" s="7"/>
    </row>
    <row r="2201" spans="1:5" ht="13.5">
      <c r="A2201" s="80" t="s">
        <v>19539</v>
      </c>
      <c r="B2201" s="80" t="s">
        <v>19540</v>
      </c>
      <c r="C2201" s="81">
        <v>41800</v>
      </c>
      <c r="D2201" s="4" t="s">
        <v>7612</v>
      </c>
      <c r="E2201" s="7"/>
    </row>
    <row r="2202" spans="1:5" ht="13.5">
      <c r="A2202" s="80" t="s">
        <v>19541</v>
      </c>
      <c r="B2202" s="80" t="s">
        <v>19542</v>
      </c>
      <c r="C2202" s="81">
        <v>41800</v>
      </c>
      <c r="D2202" s="4" t="s">
        <v>7612</v>
      </c>
      <c r="E2202" s="7"/>
    </row>
    <row r="2203" spans="1:5" ht="13.5">
      <c r="A2203" s="80" t="s">
        <v>19543</v>
      </c>
      <c r="B2203" s="80" t="s">
        <v>19544</v>
      </c>
      <c r="C2203" s="81">
        <v>41800</v>
      </c>
      <c r="D2203" s="4" t="s">
        <v>7612</v>
      </c>
      <c r="E2203" s="7"/>
    </row>
    <row r="2204" spans="1:5" ht="13.5">
      <c r="A2204" s="80" t="s">
        <v>19545</v>
      </c>
      <c r="B2204" s="80" t="s">
        <v>19546</v>
      </c>
      <c r="C2204" s="81">
        <v>41800</v>
      </c>
      <c r="D2204" s="4" t="s">
        <v>7612</v>
      </c>
      <c r="E2204" s="7"/>
    </row>
    <row r="2205" spans="1:5" ht="13.5">
      <c r="A2205" s="80" t="s">
        <v>19547</v>
      </c>
      <c r="B2205" s="80" t="s">
        <v>19548</v>
      </c>
      <c r="C2205" s="81">
        <v>41800</v>
      </c>
      <c r="D2205" s="4" t="s">
        <v>7612</v>
      </c>
      <c r="E2205" s="7"/>
    </row>
    <row r="2206" spans="1:5" ht="13.5">
      <c r="A2206" s="80" t="s">
        <v>19549</v>
      </c>
      <c r="B2206" s="80" t="s">
        <v>19550</v>
      </c>
      <c r="C2206" s="81">
        <v>41800</v>
      </c>
      <c r="D2206" s="4" t="s">
        <v>7612</v>
      </c>
      <c r="E2206" s="7"/>
    </row>
    <row r="2207" spans="1:5" ht="13.5">
      <c r="A2207" s="80" t="s">
        <v>19551</v>
      </c>
      <c r="B2207" s="80" t="s">
        <v>19552</v>
      </c>
      <c r="C2207" s="81">
        <v>41800</v>
      </c>
      <c r="D2207" s="4" t="s">
        <v>7612</v>
      </c>
      <c r="E2207" s="7"/>
    </row>
    <row r="2208" spans="1:5" ht="13.5">
      <c r="A2208" s="80" t="s">
        <v>19553</v>
      </c>
      <c r="B2208" s="80" t="s">
        <v>19554</v>
      </c>
      <c r="C2208" s="81">
        <v>20900</v>
      </c>
      <c r="D2208" s="4" t="s">
        <v>7612</v>
      </c>
      <c r="E2208" s="7"/>
    </row>
    <row r="2209" spans="1:5" ht="13.5">
      <c r="A2209" s="80" t="s">
        <v>19555</v>
      </c>
      <c r="B2209" s="80" t="s">
        <v>19556</v>
      </c>
      <c r="C2209" s="81">
        <v>20900</v>
      </c>
      <c r="D2209" s="4" t="s">
        <v>7612</v>
      </c>
      <c r="E2209" s="7"/>
    </row>
    <row r="2210" spans="1:5" ht="13.5">
      <c r="A2210" s="80" t="s">
        <v>19557</v>
      </c>
      <c r="B2210" s="80" t="s">
        <v>19558</v>
      </c>
      <c r="C2210" s="81">
        <v>20900</v>
      </c>
      <c r="D2210" s="4" t="s">
        <v>7612</v>
      </c>
      <c r="E2210" s="7"/>
    </row>
    <row r="2211" spans="1:5" ht="13.5">
      <c r="A2211" s="80" t="s">
        <v>19559</v>
      </c>
      <c r="B2211" s="80" t="s">
        <v>19560</v>
      </c>
      <c r="C2211" s="81">
        <v>20900</v>
      </c>
      <c r="D2211" s="4" t="s">
        <v>7612</v>
      </c>
      <c r="E2211" s="7"/>
    </row>
    <row r="2212" spans="1:5" ht="13.5">
      <c r="A2212" s="80" t="s">
        <v>19561</v>
      </c>
      <c r="B2212" s="80" t="s">
        <v>19562</v>
      </c>
      <c r="C2212" s="81">
        <v>20900</v>
      </c>
      <c r="D2212" s="4" t="s">
        <v>7612</v>
      </c>
      <c r="E2212" s="7"/>
    </row>
    <row r="2213" spans="1:5" ht="13.5">
      <c r="A2213" s="80" t="s">
        <v>19563</v>
      </c>
      <c r="B2213" s="80" t="s">
        <v>19564</v>
      </c>
      <c r="C2213" s="81">
        <v>20900</v>
      </c>
      <c r="D2213" s="4" t="s">
        <v>7612</v>
      </c>
      <c r="E2213" s="7"/>
    </row>
    <row r="2214" spans="1:5" ht="13.5">
      <c r="A2214" s="80" t="s">
        <v>19565</v>
      </c>
      <c r="B2214" s="80" t="s">
        <v>19566</v>
      </c>
      <c r="C2214" s="81">
        <v>20900</v>
      </c>
      <c r="D2214" s="4" t="s">
        <v>7612</v>
      </c>
      <c r="E2214" s="7"/>
    </row>
    <row r="2215" spans="1:5" ht="13.5">
      <c r="A2215" s="80" t="s">
        <v>19567</v>
      </c>
      <c r="B2215" s="80" t="s">
        <v>19568</v>
      </c>
      <c r="C2215" s="81">
        <v>20900</v>
      </c>
      <c r="D2215" s="4" t="s">
        <v>7612</v>
      </c>
      <c r="E2215" s="7"/>
    </row>
    <row r="2216" spans="1:5" ht="13.5">
      <c r="A2216" s="80" t="s">
        <v>19569</v>
      </c>
      <c r="B2216" s="80" t="s">
        <v>19570</v>
      </c>
      <c r="C2216" s="81">
        <v>20900</v>
      </c>
      <c r="D2216" s="4" t="s">
        <v>7612</v>
      </c>
      <c r="E2216" s="7"/>
    </row>
    <row r="2217" spans="1:5" ht="13.5">
      <c r="A2217" s="80" t="s">
        <v>19571</v>
      </c>
      <c r="B2217" s="80" t="s">
        <v>19572</v>
      </c>
      <c r="C2217" s="81">
        <v>20900</v>
      </c>
      <c r="D2217" s="4" t="s">
        <v>7612</v>
      </c>
      <c r="E2217" s="7"/>
    </row>
    <row r="2218" spans="1:5" ht="13.5">
      <c r="A2218" s="80" t="s">
        <v>19573</v>
      </c>
      <c r="B2218" s="80" t="s">
        <v>19574</v>
      </c>
      <c r="C2218" s="81">
        <v>20900</v>
      </c>
      <c r="D2218" s="4" t="s">
        <v>7612</v>
      </c>
      <c r="E2218" s="7"/>
    </row>
    <row r="2219" spans="1:5" ht="13.5">
      <c r="A2219" s="80" t="s">
        <v>19575</v>
      </c>
      <c r="B2219" s="80" t="s">
        <v>19576</v>
      </c>
      <c r="C2219" s="81">
        <v>20900</v>
      </c>
      <c r="D2219" s="4" t="s">
        <v>7612</v>
      </c>
      <c r="E2219" s="7"/>
    </row>
    <row r="2220" spans="1:5" ht="13.5">
      <c r="A2220" s="80" t="s">
        <v>19577</v>
      </c>
      <c r="B2220" s="80" t="s">
        <v>19578</v>
      </c>
      <c r="C2220" s="81">
        <v>17600</v>
      </c>
      <c r="D2220" s="4" t="s">
        <v>7612</v>
      </c>
      <c r="E2220" s="7"/>
    </row>
    <row r="2221" spans="1:5" ht="13.5">
      <c r="A2221" s="80" t="s">
        <v>19579</v>
      </c>
      <c r="B2221" s="80" t="s">
        <v>19580</v>
      </c>
      <c r="C2221" s="81">
        <v>19800</v>
      </c>
      <c r="D2221" s="4" t="s">
        <v>7612</v>
      </c>
      <c r="E2221" s="7"/>
    </row>
    <row r="2222" spans="1:5" ht="13.5">
      <c r="A2222" s="80" t="s">
        <v>19581</v>
      </c>
      <c r="B2222" s="80" t="s">
        <v>19582</v>
      </c>
      <c r="C2222" s="81">
        <v>7150</v>
      </c>
      <c r="D2222" s="4" t="s">
        <v>7612</v>
      </c>
      <c r="E2222" s="7"/>
    </row>
    <row r="2223" spans="1:5" ht="13.5">
      <c r="A2223" s="80" t="s">
        <v>19583</v>
      </c>
      <c r="B2223" s="80" t="s">
        <v>19584</v>
      </c>
      <c r="C2223" s="81">
        <v>7150</v>
      </c>
      <c r="D2223" s="4" t="s">
        <v>7612</v>
      </c>
      <c r="E2223" s="7"/>
    </row>
    <row r="2224" spans="1:5" ht="13.5">
      <c r="A2224" s="80" t="s">
        <v>19585</v>
      </c>
      <c r="B2224" s="80" t="s">
        <v>19586</v>
      </c>
      <c r="C2224" s="81">
        <v>7150</v>
      </c>
      <c r="D2224" s="4" t="s">
        <v>7612</v>
      </c>
      <c r="E2224" s="7"/>
    </row>
    <row r="2225" spans="1:5" ht="13.5">
      <c r="A2225" s="80" t="s">
        <v>19587</v>
      </c>
      <c r="B2225" s="80" t="s">
        <v>19588</v>
      </c>
      <c r="C2225" s="81">
        <v>7150</v>
      </c>
      <c r="D2225" s="4" t="s">
        <v>7612</v>
      </c>
      <c r="E2225" s="7"/>
    </row>
    <row r="2226" spans="1:5" ht="13.5">
      <c r="A2226" s="80" t="s">
        <v>19589</v>
      </c>
      <c r="B2226" s="80" t="s">
        <v>19590</v>
      </c>
      <c r="C2226" s="81">
        <v>7150</v>
      </c>
      <c r="D2226" s="4" t="s">
        <v>7612</v>
      </c>
      <c r="E2226" s="7"/>
    </row>
    <row r="2227" spans="1:5" ht="13.5">
      <c r="A2227" s="80" t="s">
        <v>19591</v>
      </c>
      <c r="B2227" s="80" t="s">
        <v>19592</v>
      </c>
      <c r="C2227" s="81">
        <v>7150</v>
      </c>
      <c r="D2227" s="4" t="s">
        <v>7612</v>
      </c>
      <c r="E2227" s="7"/>
    </row>
    <row r="2228" spans="1:5" ht="13.5">
      <c r="A2228" s="80" t="s">
        <v>19593</v>
      </c>
      <c r="B2228" s="80" t="s">
        <v>19594</v>
      </c>
      <c r="C2228" s="81">
        <v>7150</v>
      </c>
      <c r="D2228" s="4" t="s">
        <v>7612</v>
      </c>
      <c r="E2228" s="7"/>
    </row>
    <row r="2229" spans="1:5" ht="13.5">
      <c r="A2229" s="80" t="s">
        <v>19595</v>
      </c>
      <c r="B2229" s="80" t="s">
        <v>19596</v>
      </c>
      <c r="C2229" s="81">
        <v>7150</v>
      </c>
      <c r="D2229" s="4" t="s">
        <v>7612</v>
      </c>
      <c r="E2229" s="7"/>
    </row>
    <row r="2230" spans="1:5" ht="13.5">
      <c r="A2230" s="80" t="s">
        <v>19597</v>
      </c>
      <c r="B2230" s="80" t="s">
        <v>19598</v>
      </c>
      <c r="C2230" s="81">
        <v>7150</v>
      </c>
      <c r="D2230" s="4" t="s">
        <v>7612</v>
      </c>
      <c r="E2230" s="7"/>
    </row>
    <row r="2231" spans="1:5" ht="13.5">
      <c r="A2231" s="80" t="s">
        <v>19599</v>
      </c>
      <c r="B2231" s="80" t="s">
        <v>19600</v>
      </c>
      <c r="C2231" s="81">
        <v>5775</v>
      </c>
      <c r="D2231" s="4" t="s">
        <v>7612</v>
      </c>
      <c r="E2231" s="7"/>
    </row>
    <row r="2232" spans="1:5" ht="13.5">
      <c r="A2232" s="80" t="s">
        <v>19601</v>
      </c>
      <c r="B2232" s="80" t="s">
        <v>19602</v>
      </c>
      <c r="C2232" s="81">
        <v>5775</v>
      </c>
      <c r="D2232" s="4" t="s">
        <v>7612</v>
      </c>
      <c r="E2232" s="7"/>
    </row>
    <row r="2233" spans="1:5" ht="13.5">
      <c r="A2233" s="80" t="s">
        <v>19603</v>
      </c>
      <c r="B2233" s="80" t="s">
        <v>19604</v>
      </c>
      <c r="C2233" s="81">
        <v>5775</v>
      </c>
      <c r="D2233" s="4" t="s">
        <v>7612</v>
      </c>
      <c r="E2233" s="7"/>
    </row>
    <row r="2234" spans="1:5" ht="13.5">
      <c r="A2234" s="80" t="s">
        <v>19605</v>
      </c>
      <c r="B2234" s="80" t="s">
        <v>19606</v>
      </c>
      <c r="C2234" s="81">
        <v>5775</v>
      </c>
      <c r="D2234" s="4" t="s">
        <v>7612</v>
      </c>
      <c r="E2234" s="7"/>
    </row>
    <row r="2235" spans="1:5" ht="13.5">
      <c r="A2235" s="83" t="s">
        <v>19607</v>
      </c>
      <c r="B2235" s="83" t="s">
        <v>19608</v>
      </c>
      <c r="C2235" s="84">
        <v>5775</v>
      </c>
      <c r="D2235" s="4" t="s">
        <v>7612</v>
      </c>
      <c r="E2235" s="7"/>
    </row>
    <row r="2236" spans="1:5" ht="13.5">
      <c r="A2236" s="80" t="s">
        <v>19609</v>
      </c>
      <c r="B2236" s="80" t="s">
        <v>19610</v>
      </c>
      <c r="C2236" s="81">
        <v>5775</v>
      </c>
      <c r="D2236" s="4" t="s">
        <v>7612</v>
      </c>
      <c r="E2236" s="7"/>
    </row>
    <row r="2237" spans="1:5" ht="13.5">
      <c r="A2237" s="80" t="s">
        <v>19611</v>
      </c>
      <c r="B2237" s="80" t="s">
        <v>19612</v>
      </c>
      <c r="C2237" s="81">
        <v>5775</v>
      </c>
      <c r="D2237" s="4" t="s">
        <v>7612</v>
      </c>
      <c r="E2237" s="7"/>
    </row>
    <row r="2238" spans="1:5" ht="13.5">
      <c r="A2238" s="80" t="s">
        <v>19613</v>
      </c>
      <c r="B2238" s="80" t="s">
        <v>19614</v>
      </c>
      <c r="C2238" s="81">
        <v>5775</v>
      </c>
      <c r="D2238" s="4" t="s">
        <v>7612</v>
      </c>
      <c r="E2238" s="7"/>
    </row>
    <row r="2239" spans="1:5" ht="13.5">
      <c r="A2239" s="80" t="s">
        <v>19615</v>
      </c>
      <c r="B2239" s="80" t="s">
        <v>19616</v>
      </c>
      <c r="C2239" s="81">
        <v>53350</v>
      </c>
      <c r="D2239" s="4" t="s">
        <v>7612</v>
      </c>
      <c r="E2239" s="7"/>
    </row>
    <row r="2240" spans="1:5" ht="13.5">
      <c r="A2240" s="80" t="s">
        <v>19617</v>
      </c>
      <c r="B2240" s="80" t="s">
        <v>19618</v>
      </c>
      <c r="C2240" s="81">
        <v>53350</v>
      </c>
      <c r="D2240" s="4" t="s">
        <v>7612</v>
      </c>
      <c r="E2240" s="7"/>
    </row>
    <row r="2241" spans="1:5" ht="13.5">
      <c r="A2241" s="80" t="s">
        <v>19619</v>
      </c>
      <c r="B2241" s="80" t="s">
        <v>19620</v>
      </c>
      <c r="C2241" s="81">
        <v>53350</v>
      </c>
      <c r="D2241" s="4" t="s">
        <v>7612</v>
      </c>
      <c r="E2241" s="7"/>
    </row>
    <row r="2242" spans="1:5" ht="13.5">
      <c r="A2242" s="80" t="s">
        <v>19621</v>
      </c>
      <c r="B2242" s="80" t="s">
        <v>19622</v>
      </c>
      <c r="C2242" s="81">
        <v>53350</v>
      </c>
      <c r="D2242" s="4" t="s">
        <v>7612</v>
      </c>
      <c r="E2242" s="7"/>
    </row>
    <row r="2243" spans="1:5" ht="13.5">
      <c r="A2243" s="80" t="s">
        <v>19623</v>
      </c>
      <c r="B2243" s="80" t="s">
        <v>19624</v>
      </c>
      <c r="C2243" s="81">
        <v>53350</v>
      </c>
      <c r="D2243" s="4" t="s">
        <v>7612</v>
      </c>
      <c r="E2243" s="7"/>
    </row>
    <row r="2244" spans="1:5" ht="13.5">
      <c r="A2244" s="80" t="s">
        <v>19625</v>
      </c>
      <c r="B2244" s="80" t="s">
        <v>19626</v>
      </c>
      <c r="C2244" s="81">
        <v>53350</v>
      </c>
      <c r="D2244" s="4" t="s">
        <v>7612</v>
      </c>
      <c r="E2244" s="7"/>
    </row>
    <row r="2245" spans="1:5" ht="13.5">
      <c r="A2245" s="80" t="s">
        <v>19627</v>
      </c>
      <c r="B2245" s="80" t="s">
        <v>19628</v>
      </c>
      <c r="C2245" s="81">
        <v>53350</v>
      </c>
      <c r="D2245" s="4" t="s">
        <v>7612</v>
      </c>
      <c r="E2245" s="7"/>
    </row>
    <row r="2246" spans="1:5" ht="13.5">
      <c r="A2246" s="80" t="s">
        <v>19629</v>
      </c>
      <c r="B2246" s="80" t="s">
        <v>19630</v>
      </c>
      <c r="C2246" s="81">
        <v>53350</v>
      </c>
      <c r="D2246" s="4" t="s">
        <v>7612</v>
      </c>
      <c r="E2246" s="7"/>
    </row>
    <row r="2247" spans="1:5" ht="13.5">
      <c r="A2247" s="80" t="s">
        <v>19631</v>
      </c>
      <c r="B2247" s="80" t="s">
        <v>19632</v>
      </c>
      <c r="C2247" s="81">
        <v>53350</v>
      </c>
      <c r="D2247" s="4" t="s">
        <v>7612</v>
      </c>
      <c r="E2247" s="7"/>
    </row>
    <row r="2248" spans="1:5" ht="13.5">
      <c r="A2248" s="80" t="s">
        <v>19633</v>
      </c>
      <c r="B2248" s="80" t="s">
        <v>19634</v>
      </c>
      <c r="C2248" s="81">
        <v>53350</v>
      </c>
      <c r="D2248" s="4" t="s">
        <v>7612</v>
      </c>
      <c r="E2248" s="7"/>
    </row>
    <row r="2249" spans="1:5" ht="13.5">
      <c r="A2249" s="80" t="s">
        <v>19635</v>
      </c>
      <c r="B2249" s="80" t="s">
        <v>19636</v>
      </c>
      <c r="C2249" s="81">
        <v>53350</v>
      </c>
      <c r="D2249" s="4" t="s">
        <v>7612</v>
      </c>
      <c r="E2249" s="7"/>
    </row>
    <row r="2250" spans="1:5" ht="13.5">
      <c r="A2250" s="80" t="s">
        <v>19637</v>
      </c>
      <c r="B2250" s="80" t="s">
        <v>19638</v>
      </c>
      <c r="C2250" s="81">
        <v>53350</v>
      </c>
      <c r="D2250" s="4" t="s">
        <v>7612</v>
      </c>
      <c r="E2250" s="7"/>
    </row>
    <row r="2251" spans="1:5" ht="13.5">
      <c r="A2251" s="80" t="s">
        <v>19639</v>
      </c>
      <c r="B2251" s="80" t="s">
        <v>19640</v>
      </c>
      <c r="C2251" s="81">
        <v>53350</v>
      </c>
      <c r="D2251" s="4" t="s">
        <v>7612</v>
      </c>
      <c r="E2251" s="7"/>
    </row>
    <row r="2252" spans="1:5" ht="13.5">
      <c r="A2252" s="80" t="s">
        <v>19641</v>
      </c>
      <c r="B2252" s="80" t="s">
        <v>19642</v>
      </c>
      <c r="C2252" s="81">
        <v>53350</v>
      </c>
      <c r="D2252" s="4" t="s">
        <v>7612</v>
      </c>
      <c r="E2252" s="7"/>
    </row>
    <row r="2253" spans="1:5" ht="13.5">
      <c r="A2253" s="80" t="s">
        <v>19643</v>
      </c>
      <c r="B2253" s="80" t="s">
        <v>19644</v>
      </c>
      <c r="C2253" s="81">
        <v>53350</v>
      </c>
      <c r="D2253" s="4" t="s">
        <v>7612</v>
      </c>
      <c r="E2253" s="7"/>
    </row>
    <row r="2254" spans="1:5" ht="13.5">
      <c r="A2254" s="80" t="s">
        <v>19645</v>
      </c>
      <c r="B2254" s="80" t="s">
        <v>19646</v>
      </c>
      <c r="C2254" s="81">
        <v>53350</v>
      </c>
      <c r="D2254" s="4" t="s">
        <v>7612</v>
      </c>
      <c r="E2254" s="7"/>
    </row>
    <row r="2255" spans="1:5" ht="13.5">
      <c r="A2255" s="80" t="s">
        <v>19647</v>
      </c>
      <c r="B2255" s="80" t="s">
        <v>19648</v>
      </c>
      <c r="C2255" s="81">
        <v>7150</v>
      </c>
      <c r="D2255" s="4" t="s">
        <v>7612</v>
      </c>
      <c r="E2255" s="7"/>
    </row>
    <row r="2256" spans="1:5" ht="13.5">
      <c r="A2256" s="80" t="s">
        <v>19649</v>
      </c>
      <c r="B2256" s="80" t="s">
        <v>19650</v>
      </c>
      <c r="C2256" s="81">
        <v>7150</v>
      </c>
      <c r="D2256" s="4" t="s">
        <v>7612</v>
      </c>
      <c r="E2256" s="7"/>
    </row>
    <row r="2257" spans="1:5" ht="13.5">
      <c r="A2257" s="80" t="s">
        <v>19651</v>
      </c>
      <c r="B2257" s="80" t="s">
        <v>19652</v>
      </c>
      <c r="C2257" s="81">
        <v>3300</v>
      </c>
      <c r="D2257" s="4" t="s">
        <v>7612</v>
      </c>
      <c r="E2257" s="7"/>
    </row>
    <row r="2258" spans="1:5" ht="13.5">
      <c r="A2258" s="80" t="s">
        <v>19653</v>
      </c>
      <c r="B2258" s="80" t="s">
        <v>19654</v>
      </c>
      <c r="C2258" s="81">
        <v>13200</v>
      </c>
      <c r="D2258" s="4" t="s">
        <v>7612</v>
      </c>
      <c r="E2258" s="7"/>
    </row>
    <row r="2259" spans="1:5" ht="13.5">
      <c r="A2259" s="80" t="s">
        <v>19655</v>
      </c>
      <c r="B2259" s="80" t="s">
        <v>19656</v>
      </c>
      <c r="C2259" s="81">
        <v>13200</v>
      </c>
      <c r="D2259" s="4" t="s">
        <v>7612</v>
      </c>
      <c r="E2259" s="7"/>
    </row>
    <row r="2260" spans="1:5" ht="13.5">
      <c r="A2260" s="80" t="s">
        <v>19657</v>
      </c>
      <c r="B2260" s="80" t="s">
        <v>19658</v>
      </c>
      <c r="C2260" s="81">
        <v>13200</v>
      </c>
      <c r="D2260" s="4" t="s">
        <v>7612</v>
      </c>
      <c r="E2260" s="7"/>
    </row>
    <row r="2261" spans="1:5" ht="13.5">
      <c r="A2261" s="80" t="s">
        <v>19659</v>
      </c>
      <c r="B2261" s="80" t="s">
        <v>19660</v>
      </c>
      <c r="C2261" s="81">
        <v>13200</v>
      </c>
      <c r="D2261" s="4" t="s">
        <v>7612</v>
      </c>
      <c r="E2261" s="7"/>
    </row>
    <row r="2262" spans="1:5" ht="13.5">
      <c r="A2262" s="80" t="s">
        <v>19661</v>
      </c>
      <c r="B2262" s="80" t="s">
        <v>19662</v>
      </c>
      <c r="C2262" s="81">
        <v>13200</v>
      </c>
      <c r="D2262" s="4" t="s">
        <v>7612</v>
      </c>
      <c r="E2262" s="7"/>
    </row>
    <row r="2263" spans="1:5" ht="13.5">
      <c r="A2263" s="80" t="s">
        <v>19663</v>
      </c>
      <c r="B2263" s="80" t="s">
        <v>19664</v>
      </c>
      <c r="C2263" s="81">
        <v>4950</v>
      </c>
      <c r="D2263" s="4" t="s">
        <v>7612</v>
      </c>
      <c r="E2263" s="7"/>
    </row>
    <row r="2264" spans="1:5" ht="13.5">
      <c r="A2264" s="80" t="s">
        <v>19665</v>
      </c>
      <c r="B2264" s="80" t="s">
        <v>19666</v>
      </c>
      <c r="C2264" s="81">
        <v>19800</v>
      </c>
      <c r="D2264" s="4" t="s">
        <v>7612</v>
      </c>
      <c r="E2264" s="7"/>
    </row>
    <row r="2265" spans="1:5" ht="13.5">
      <c r="A2265" s="80" t="s">
        <v>19667</v>
      </c>
      <c r="B2265" s="80" t="s">
        <v>19668</v>
      </c>
      <c r="C2265" s="81">
        <v>19800</v>
      </c>
      <c r="D2265" s="4" t="s">
        <v>7612</v>
      </c>
      <c r="E2265" s="7"/>
    </row>
    <row r="2266" spans="1:5" ht="13.5">
      <c r="A2266" s="80" t="s">
        <v>19669</v>
      </c>
      <c r="B2266" s="80" t="s">
        <v>19670</v>
      </c>
      <c r="C2266" s="81">
        <v>13200</v>
      </c>
      <c r="D2266" s="4" t="s">
        <v>7612</v>
      </c>
      <c r="E2266" s="7"/>
    </row>
    <row r="2267" spans="1:5" ht="13.5">
      <c r="A2267" s="80" t="s">
        <v>19671</v>
      </c>
      <c r="B2267" s="80" t="s">
        <v>19672</v>
      </c>
      <c r="C2267" s="81">
        <v>13200</v>
      </c>
      <c r="D2267" s="4" t="s">
        <v>7612</v>
      </c>
      <c r="E2267" s="7"/>
    </row>
    <row r="2268" spans="1:5" ht="13.5">
      <c r="A2268" s="80" t="s">
        <v>19673</v>
      </c>
      <c r="B2268" s="80" t="s">
        <v>19674</v>
      </c>
      <c r="C2268" s="81">
        <v>10450</v>
      </c>
      <c r="D2268" s="4" t="s">
        <v>7612</v>
      </c>
      <c r="E2268" s="7"/>
    </row>
    <row r="2269" spans="1:5" ht="13.5">
      <c r="A2269" s="80" t="s">
        <v>19675</v>
      </c>
      <c r="B2269" s="80" t="s">
        <v>19676</v>
      </c>
      <c r="C2269" s="81">
        <v>10450</v>
      </c>
      <c r="D2269" s="4" t="s">
        <v>7612</v>
      </c>
      <c r="E2269" s="7"/>
    </row>
    <row r="2270" spans="1:5" ht="13.5">
      <c r="A2270" s="80" t="s">
        <v>19677</v>
      </c>
      <c r="B2270" s="80" t="s">
        <v>19678</v>
      </c>
      <c r="C2270" s="81">
        <v>10450</v>
      </c>
      <c r="D2270" s="4" t="s">
        <v>7612</v>
      </c>
      <c r="E2270" s="7"/>
    </row>
    <row r="2271" spans="1:5" ht="13.5">
      <c r="A2271" s="80" t="s">
        <v>19679</v>
      </c>
      <c r="B2271" s="80" t="s">
        <v>19680</v>
      </c>
      <c r="C2271" s="81">
        <v>8800</v>
      </c>
      <c r="D2271" s="4" t="s">
        <v>7612</v>
      </c>
      <c r="E2271" s="7"/>
    </row>
    <row r="2272" spans="1:5" ht="13.5">
      <c r="A2272" s="80" t="s">
        <v>19681</v>
      </c>
      <c r="B2272" s="80" t="s">
        <v>19682</v>
      </c>
      <c r="C2272" s="81">
        <v>1650</v>
      </c>
      <c r="D2272" s="4" t="s">
        <v>7612</v>
      </c>
      <c r="E2272" s="7"/>
    </row>
    <row r="2273" spans="1:5" ht="13.5">
      <c r="A2273" s="80" t="s">
        <v>19683</v>
      </c>
      <c r="B2273" s="80" t="s">
        <v>19684</v>
      </c>
      <c r="C2273" s="81">
        <v>1650</v>
      </c>
      <c r="D2273" s="4" t="s">
        <v>7612</v>
      </c>
      <c r="E2273" s="7"/>
    </row>
    <row r="2274" spans="1:5" ht="13.5">
      <c r="A2274" s="80" t="s">
        <v>19685</v>
      </c>
      <c r="B2274" s="80" t="s">
        <v>19686</v>
      </c>
      <c r="C2274" s="81">
        <v>1650</v>
      </c>
      <c r="D2274" s="4" t="s">
        <v>7612</v>
      </c>
      <c r="E2274" s="7"/>
    </row>
    <row r="2275" spans="1:5" ht="13.5">
      <c r="A2275" s="80" t="s">
        <v>19687</v>
      </c>
      <c r="B2275" s="80" t="s">
        <v>19688</v>
      </c>
      <c r="C2275" s="81">
        <v>41800</v>
      </c>
      <c r="D2275" s="4" t="s">
        <v>7612</v>
      </c>
      <c r="E2275" s="7"/>
    </row>
    <row r="2276" spans="1:5" ht="13.5">
      <c r="A2276" s="80" t="s">
        <v>19689</v>
      </c>
      <c r="B2276" s="80" t="s">
        <v>19690</v>
      </c>
      <c r="C2276" s="81">
        <v>41800</v>
      </c>
      <c r="D2276" s="4" t="s">
        <v>7612</v>
      </c>
      <c r="E2276" s="7"/>
    </row>
    <row r="2277" spans="1:5" ht="13.5">
      <c r="A2277" s="83" t="s">
        <v>19691</v>
      </c>
      <c r="B2277" s="83" t="s">
        <v>19692</v>
      </c>
      <c r="C2277" s="84">
        <v>41800</v>
      </c>
      <c r="D2277" s="4" t="s">
        <v>7612</v>
      </c>
      <c r="E2277" s="7"/>
    </row>
    <row r="2278" spans="1:5" ht="13.5">
      <c r="A2278" s="80" t="s">
        <v>19693</v>
      </c>
      <c r="B2278" s="80" t="s">
        <v>19694</v>
      </c>
      <c r="C2278" s="81">
        <v>41800</v>
      </c>
      <c r="D2278" s="4" t="s">
        <v>7612</v>
      </c>
      <c r="E2278" s="7"/>
    </row>
    <row r="2279" spans="1:5" ht="13.5">
      <c r="A2279" s="80" t="s">
        <v>19695</v>
      </c>
      <c r="B2279" s="80" t="s">
        <v>19696</v>
      </c>
      <c r="C2279" s="81">
        <v>41800</v>
      </c>
      <c r="D2279" s="4" t="s">
        <v>7612</v>
      </c>
      <c r="E2279" s="7"/>
    </row>
    <row r="2280" spans="1:5" ht="13.5">
      <c r="A2280" s="80" t="s">
        <v>19697</v>
      </c>
      <c r="B2280" s="80" t="s">
        <v>19698</v>
      </c>
      <c r="C2280" s="81">
        <v>41800</v>
      </c>
      <c r="D2280" s="4" t="s">
        <v>7612</v>
      </c>
      <c r="E2280" s="7"/>
    </row>
    <row r="2281" spans="1:5" ht="13.5">
      <c r="A2281" s="80" t="s">
        <v>19699</v>
      </c>
      <c r="B2281" s="80" t="s">
        <v>19700</v>
      </c>
      <c r="C2281" s="81">
        <v>41800</v>
      </c>
      <c r="D2281" s="4" t="s">
        <v>7612</v>
      </c>
      <c r="E2281" s="7"/>
    </row>
    <row r="2282" spans="1:5" ht="13.5">
      <c r="A2282" s="80" t="s">
        <v>19701</v>
      </c>
      <c r="B2282" s="80" t="s">
        <v>19702</v>
      </c>
      <c r="C2282" s="81">
        <v>41800</v>
      </c>
      <c r="D2282" s="4" t="s">
        <v>7612</v>
      </c>
      <c r="E2282" s="7"/>
    </row>
    <row r="2283" spans="1:5" ht="13.5">
      <c r="A2283" s="80" t="s">
        <v>19703</v>
      </c>
      <c r="B2283" s="80" t="s">
        <v>19704</v>
      </c>
      <c r="C2283" s="81">
        <v>41800</v>
      </c>
      <c r="D2283" s="4" t="s">
        <v>7612</v>
      </c>
      <c r="E2283" s="7"/>
    </row>
    <row r="2284" spans="1:5" ht="13.5">
      <c r="A2284" s="80" t="s">
        <v>19705</v>
      </c>
      <c r="B2284" s="80" t="s">
        <v>19706</v>
      </c>
      <c r="C2284" s="81">
        <v>41800</v>
      </c>
      <c r="D2284" s="4" t="s">
        <v>7612</v>
      </c>
      <c r="E2284" s="7"/>
    </row>
    <row r="2285" spans="1:5" ht="13.5">
      <c r="A2285" s="80" t="s">
        <v>19707</v>
      </c>
      <c r="B2285" s="80" t="s">
        <v>19708</v>
      </c>
      <c r="C2285" s="81">
        <v>13200</v>
      </c>
      <c r="D2285" s="4" t="s">
        <v>7612</v>
      </c>
      <c r="E2285" s="7"/>
    </row>
    <row r="2286" spans="1:5" ht="13.5">
      <c r="A2286" s="80" t="s">
        <v>19709</v>
      </c>
      <c r="B2286" s="80" t="s">
        <v>19710</v>
      </c>
      <c r="C2286" s="81">
        <v>13200</v>
      </c>
      <c r="D2286" s="4" t="s">
        <v>7612</v>
      </c>
      <c r="E2286" s="7"/>
    </row>
    <row r="2287" spans="1:5" ht="13.5">
      <c r="A2287" s="80" t="s">
        <v>19711</v>
      </c>
      <c r="B2287" s="80" t="s">
        <v>19712</v>
      </c>
      <c r="C2287" s="81">
        <v>13200</v>
      </c>
      <c r="D2287" s="4" t="s">
        <v>7612</v>
      </c>
      <c r="E2287" s="7"/>
    </row>
    <row r="2288" spans="1:5" ht="13.5">
      <c r="A2288" s="80" t="s">
        <v>19713</v>
      </c>
      <c r="B2288" s="80" t="s">
        <v>19714</v>
      </c>
      <c r="C2288" s="81">
        <v>13200</v>
      </c>
      <c r="D2288" s="4" t="s">
        <v>7612</v>
      </c>
      <c r="E2288" s="7"/>
    </row>
    <row r="2289" spans="1:5" ht="13.5">
      <c r="A2289" s="80" t="s">
        <v>19715</v>
      </c>
      <c r="B2289" s="80" t="s">
        <v>19716</v>
      </c>
      <c r="C2289" s="81">
        <v>13200</v>
      </c>
      <c r="D2289" s="4" t="s">
        <v>7612</v>
      </c>
      <c r="E2289" s="7"/>
    </row>
    <row r="2290" spans="1:5" ht="13.5">
      <c r="A2290" s="80" t="s">
        <v>19717</v>
      </c>
      <c r="B2290" s="80" t="s">
        <v>19718</v>
      </c>
      <c r="C2290" s="81">
        <v>13200</v>
      </c>
      <c r="D2290" s="4" t="s">
        <v>7612</v>
      </c>
      <c r="E2290" s="7"/>
    </row>
    <row r="2291" spans="1:5" ht="13.5">
      <c r="A2291" s="80" t="s">
        <v>19719</v>
      </c>
      <c r="B2291" s="80" t="s">
        <v>19720</v>
      </c>
      <c r="C2291" s="81">
        <v>13200</v>
      </c>
      <c r="D2291" s="4" t="s">
        <v>7612</v>
      </c>
      <c r="E2291" s="7"/>
    </row>
    <row r="2292" spans="1:5" ht="13.5">
      <c r="A2292" s="80" t="s">
        <v>19721</v>
      </c>
      <c r="B2292" s="80" t="s">
        <v>19722</v>
      </c>
      <c r="C2292" s="81">
        <v>13200</v>
      </c>
      <c r="D2292" s="4" t="s">
        <v>7612</v>
      </c>
      <c r="E2292" s="7"/>
    </row>
    <row r="2293" spans="1:5" ht="13.5">
      <c r="A2293" s="80" t="s">
        <v>19723</v>
      </c>
      <c r="B2293" s="80" t="s">
        <v>19724</v>
      </c>
      <c r="C2293" s="81">
        <v>13200</v>
      </c>
      <c r="D2293" s="4" t="s">
        <v>7612</v>
      </c>
      <c r="E2293" s="7"/>
    </row>
    <row r="2294" spans="1:5" ht="13.5">
      <c r="A2294" s="80" t="s">
        <v>19725</v>
      </c>
      <c r="B2294" s="80" t="s">
        <v>19726</v>
      </c>
      <c r="C2294" s="81">
        <v>13200</v>
      </c>
      <c r="D2294" s="4" t="s">
        <v>7612</v>
      </c>
      <c r="E2294" s="7"/>
    </row>
    <row r="2295" spans="1:5" ht="13.5">
      <c r="A2295" s="80" t="s">
        <v>19727</v>
      </c>
      <c r="B2295" s="80" t="s">
        <v>19728</v>
      </c>
      <c r="C2295" s="81">
        <v>13200</v>
      </c>
      <c r="D2295" s="4" t="s">
        <v>7612</v>
      </c>
      <c r="E2295" s="7"/>
    </row>
    <row r="2296" spans="1:5" ht="13.5">
      <c r="A2296" s="80" t="s">
        <v>19729</v>
      </c>
      <c r="B2296" s="80" t="s">
        <v>19730</v>
      </c>
      <c r="C2296" s="81">
        <v>13200</v>
      </c>
      <c r="D2296" s="4" t="s">
        <v>7612</v>
      </c>
      <c r="E2296" s="7"/>
    </row>
    <row r="2297" spans="1:5" ht="13.5">
      <c r="A2297" s="80" t="s">
        <v>19731</v>
      </c>
      <c r="B2297" s="80" t="s">
        <v>19732</v>
      </c>
      <c r="C2297" s="81">
        <v>13200</v>
      </c>
      <c r="D2297" s="4" t="s">
        <v>7612</v>
      </c>
      <c r="E2297" s="7"/>
    </row>
    <row r="2298" spans="1:5" ht="13.5">
      <c r="A2298" s="80" t="s">
        <v>19733</v>
      </c>
      <c r="B2298" s="80" t="s">
        <v>19734</v>
      </c>
      <c r="C2298" s="81">
        <v>13200</v>
      </c>
      <c r="D2298" s="4" t="s">
        <v>7612</v>
      </c>
      <c r="E2298" s="7"/>
    </row>
    <row r="2299" spans="1:5" ht="13.5">
      <c r="A2299" s="80" t="s">
        <v>19735</v>
      </c>
      <c r="B2299" s="80" t="s">
        <v>19736</v>
      </c>
      <c r="C2299" s="81">
        <v>13200</v>
      </c>
      <c r="D2299" s="4" t="s">
        <v>7612</v>
      </c>
      <c r="E2299" s="7"/>
    </row>
    <row r="2300" spans="1:5" ht="13.5">
      <c r="A2300" s="80" t="s">
        <v>19737</v>
      </c>
      <c r="B2300" s="80" t="s">
        <v>19738</v>
      </c>
      <c r="C2300" s="81">
        <v>13200</v>
      </c>
      <c r="D2300" s="4" t="s">
        <v>7612</v>
      </c>
      <c r="E2300" s="7"/>
    </row>
    <row r="2301" spans="1:5" ht="13.5">
      <c r="A2301" s="80" t="s">
        <v>19739</v>
      </c>
      <c r="B2301" s="80" t="s">
        <v>19740</v>
      </c>
      <c r="C2301" s="81">
        <v>13200</v>
      </c>
      <c r="D2301" s="4" t="s">
        <v>7612</v>
      </c>
      <c r="E2301" s="7"/>
    </row>
    <row r="2302" spans="1:5" ht="13.5">
      <c r="A2302" s="80" t="s">
        <v>19741</v>
      </c>
      <c r="B2302" s="80" t="s">
        <v>19742</v>
      </c>
      <c r="C2302" s="81">
        <v>13200</v>
      </c>
      <c r="D2302" s="4" t="s">
        <v>7612</v>
      </c>
      <c r="E2302" s="7"/>
    </row>
    <row r="2303" spans="1:5" ht="13.5">
      <c r="A2303" s="80" t="s">
        <v>19743</v>
      </c>
      <c r="B2303" s="80" t="s">
        <v>19744</v>
      </c>
      <c r="C2303" s="81">
        <v>9350</v>
      </c>
      <c r="D2303" s="4" t="s">
        <v>7612</v>
      </c>
      <c r="E2303" s="7"/>
    </row>
    <row r="2304" spans="1:5" ht="13.5">
      <c r="A2304" s="80" t="s">
        <v>19745</v>
      </c>
      <c r="B2304" s="80" t="s">
        <v>19746</v>
      </c>
      <c r="C2304" s="81">
        <v>9350</v>
      </c>
      <c r="D2304" s="4" t="s">
        <v>7612</v>
      </c>
      <c r="E2304" s="7"/>
    </row>
    <row r="2305" spans="1:5" ht="13.5">
      <c r="A2305" s="80" t="s">
        <v>19747</v>
      </c>
      <c r="B2305" s="80" t="s">
        <v>19748</v>
      </c>
      <c r="C2305" s="81">
        <v>9350</v>
      </c>
      <c r="D2305" s="4" t="s">
        <v>7612</v>
      </c>
      <c r="E2305" s="7"/>
    </row>
    <row r="2306" spans="1:5" ht="13.5">
      <c r="A2306" s="80" t="s">
        <v>19749</v>
      </c>
      <c r="B2306" s="80" t="s">
        <v>19750</v>
      </c>
      <c r="C2306" s="81">
        <v>9350</v>
      </c>
      <c r="D2306" s="4" t="s">
        <v>7612</v>
      </c>
      <c r="E2306" s="7"/>
    </row>
    <row r="2307" spans="1:5" ht="13.5">
      <c r="A2307" s="80" t="s">
        <v>19751</v>
      </c>
      <c r="B2307" s="80" t="s">
        <v>19752</v>
      </c>
      <c r="C2307" s="81">
        <v>9350</v>
      </c>
      <c r="D2307" s="4" t="s">
        <v>7612</v>
      </c>
      <c r="E2307" s="7"/>
    </row>
    <row r="2308" spans="1:5" ht="13.5">
      <c r="A2308" s="80" t="s">
        <v>19753</v>
      </c>
      <c r="B2308" s="80" t="s">
        <v>19754</v>
      </c>
      <c r="C2308" s="81">
        <v>9350</v>
      </c>
      <c r="D2308" s="4" t="s">
        <v>7612</v>
      </c>
      <c r="E2308" s="7"/>
    </row>
    <row r="2309" spans="1:5" ht="13.5">
      <c r="A2309" s="80" t="s">
        <v>19755</v>
      </c>
      <c r="B2309" s="80" t="s">
        <v>19756</v>
      </c>
      <c r="C2309" s="81">
        <v>9350</v>
      </c>
      <c r="D2309" s="4" t="s">
        <v>7612</v>
      </c>
      <c r="E2309" s="7"/>
    </row>
    <row r="2310" spans="1:5" ht="13.5">
      <c r="A2310" s="80" t="s">
        <v>19757</v>
      </c>
      <c r="B2310" s="80" t="s">
        <v>19758</v>
      </c>
      <c r="C2310" s="81">
        <v>5115</v>
      </c>
      <c r="D2310" s="4" t="s">
        <v>7612</v>
      </c>
      <c r="E2310" s="7"/>
    </row>
    <row r="2311" spans="1:5" ht="13.5">
      <c r="A2311" s="80" t="s">
        <v>19759</v>
      </c>
      <c r="B2311" s="80" t="s">
        <v>19760</v>
      </c>
      <c r="C2311" s="81">
        <v>8250</v>
      </c>
      <c r="D2311" s="4" t="s">
        <v>7612</v>
      </c>
      <c r="E2311" s="7"/>
    </row>
    <row r="2312" spans="1:5" ht="13.5">
      <c r="A2312" s="80" t="s">
        <v>19761</v>
      </c>
      <c r="B2312" s="80" t="s">
        <v>19762</v>
      </c>
      <c r="C2312" s="81">
        <v>5115</v>
      </c>
      <c r="D2312" s="4" t="s">
        <v>7612</v>
      </c>
      <c r="E2312" s="7"/>
    </row>
    <row r="2313" spans="1:5" ht="13.5">
      <c r="A2313" s="80" t="s">
        <v>19763</v>
      </c>
      <c r="B2313" s="80" t="s">
        <v>19764</v>
      </c>
      <c r="C2313" s="81">
        <v>8250</v>
      </c>
      <c r="D2313" s="4" t="s">
        <v>7612</v>
      </c>
      <c r="E2313" s="7"/>
    </row>
    <row r="2314" spans="1:5" ht="13.5">
      <c r="A2314" s="80" t="s">
        <v>19765</v>
      </c>
      <c r="B2314" s="80" t="s">
        <v>19766</v>
      </c>
      <c r="C2314" s="81">
        <v>5115</v>
      </c>
      <c r="D2314" s="4" t="s">
        <v>7612</v>
      </c>
      <c r="E2314" s="7"/>
    </row>
    <row r="2315" spans="1:5" ht="13.5">
      <c r="A2315" s="80" t="s">
        <v>19767</v>
      </c>
      <c r="B2315" s="80" t="s">
        <v>19768</v>
      </c>
      <c r="C2315" s="81">
        <v>8250</v>
      </c>
      <c r="D2315" s="4" t="s">
        <v>7612</v>
      </c>
      <c r="E2315" s="7"/>
    </row>
    <row r="2316" spans="1:5" ht="13.5">
      <c r="A2316" s="80" t="s">
        <v>19769</v>
      </c>
      <c r="B2316" s="80" t="s">
        <v>19770</v>
      </c>
      <c r="C2316" s="81">
        <v>5115</v>
      </c>
      <c r="D2316" s="4" t="s">
        <v>7612</v>
      </c>
      <c r="E2316" s="7"/>
    </row>
    <row r="2317" spans="1:5" ht="13.5">
      <c r="A2317" s="80" t="s">
        <v>19771</v>
      </c>
      <c r="B2317" s="80" t="s">
        <v>19772</v>
      </c>
      <c r="C2317" s="81">
        <v>8250</v>
      </c>
      <c r="D2317" s="4" t="s">
        <v>7612</v>
      </c>
      <c r="E2317" s="7"/>
    </row>
    <row r="2318" spans="1:5" ht="13.5">
      <c r="A2318" s="80" t="s">
        <v>19773</v>
      </c>
      <c r="B2318" s="80" t="s">
        <v>19774</v>
      </c>
      <c r="C2318" s="81">
        <v>5115</v>
      </c>
      <c r="D2318" s="4" t="s">
        <v>7612</v>
      </c>
      <c r="E2318" s="7"/>
    </row>
    <row r="2319" spans="1:5" ht="13.5">
      <c r="A2319" s="83" t="s">
        <v>19775</v>
      </c>
      <c r="B2319" s="83" t="s">
        <v>19776</v>
      </c>
      <c r="C2319" s="84">
        <v>8250</v>
      </c>
      <c r="D2319" s="4" t="s">
        <v>7612</v>
      </c>
      <c r="E2319" s="7"/>
    </row>
    <row r="2320" spans="1:5" ht="13.5">
      <c r="A2320" s="80" t="s">
        <v>19777</v>
      </c>
      <c r="B2320" s="80" t="s">
        <v>19778</v>
      </c>
      <c r="C2320" s="81">
        <v>5115</v>
      </c>
      <c r="D2320" s="4" t="s">
        <v>7612</v>
      </c>
      <c r="E2320" s="7"/>
    </row>
    <row r="2321" spans="1:5" ht="13.5">
      <c r="A2321" s="80" t="s">
        <v>19779</v>
      </c>
      <c r="B2321" s="80" t="s">
        <v>19780</v>
      </c>
      <c r="C2321" s="81">
        <v>8250</v>
      </c>
      <c r="D2321" s="4" t="s">
        <v>7612</v>
      </c>
      <c r="E2321" s="7"/>
    </row>
    <row r="2322" spans="1:5" ht="13.5">
      <c r="A2322" s="80" t="s">
        <v>19781</v>
      </c>
      <c r="B2322" s="80" t="s">
        <v>19782</v>
      </c>
      <c r="C2322" s="81">
        <v>3300</v>
      </c>
      <c r="D2322" s="4" t="s">
        <v>7612</v>
      </c>
      <c r="E2322" s="7"/>
    </row>
    <row r="2323" spans="1:5" ht="13.5">
      <c r="A2323" s="80" t="s">
        <v>19783</v>
      </c>
      <c r="B2323" s="80" t="s">
        <v>19784</v>
      </c>
      <c r="C2323" s="81">
        <v>5060</v>
      </c>
      <c r="D2323" s="4" t="s">
        <v>7612</v>
      </c>
      <c r="E2323" s="7"/>
    </row>
    <row r="2324" spans="1:5" ht="13.5">
      <c r="A2324" s="80" t="s">
        <v>19785</v>
      </c>
      <c r="B2324" s="80" t="s">
        <v>19786</v>
      </c>
      <c r="C2324" s="81">
        <v>4950</v>
      </c>
      <c r="D2324" s="4" t="s">
        <v>7612</v>
      </c>
      <c r="E2324" s="7"/>
    </row>
    <row r="2325" spans="1:5" ht="13.5">
      <c r="A2325" s="80" t="s">
        <v>19787</v>
      </c>
      <c r="B2325" s="80" t="s">
        <v>19788</v>
      </c>
      <c r="C2325" s="81">
        <v>7150</v>
      </c>
      <c r="D2325" s="4" t="s">
        <v>7612</v>
      </c>
      <c r="E2325" s="7"/>
    </row>
    <row r="2326" spans="1:5" ht="13.5">
      <c r="A2326" s="80" t="s">
        <v>19789</v>
      </c>
      <c r="B2326" s="80" t="s">
        <v>19790</v>
      </c>
      <c r="C2326" s="81">
        <v>38500</v>
      </c>
      <c r="D2326" s="4" t="s">
        <v>7612</v>
      </c>
      <c r="E2326" s="7"/>
    </row>
    <row r="2327" spans="1:5" ht="13.5">
      <c r="A2327" s="80" t="s">
        <v>19791</v>
      </c>
      <c r="B2327" s="80" t="s">
        <v>19792</v>
      </c>
      <c r="C2327" s="81">
        <v>38500</v>
      </c>
      <c r="D2327" s="4" t="s">
        <v>7612</v>
      </c>
      <c r="E2327" s="7"/>
    </row>
    <row r="2328" spans="1:5" ht="13.5">
      <c r="A2328" s="80" t="s">
        <v>19793</v>
      </c>
      <c r="B2328" s="80" t="s">
        <v>19794</v>
      </c>
      <c r="C2328" s="81">
        <v>38500</v>
      </c>
      <c r="D2328" s="4" t="s">
        <v>7612</v>
      </c>
      <c r="E2328" s="7"/>
    </row>
    <row r="2329" spans="1:5" ht="13.5">
      <c r="A2329" s="80" t="s">
        <v>19795</v>
      </c>
      <c r="B2329" s="80" t="s">
        <v>19796</v>
      </c>
      <c r="C2329" s="81">
        <v>38500</v>
      </c>
      <c r="D2329" s="4" t="s">
        <v>7612</v>
      </c>
      <c r="E2329" s="7"/>
    </row>
    <row r="2330" spans="1:5" ht="13.5">
      <c r="A2330" s="80" t="s">
        <v>19797</v>
      </c>
      <c r="B2330" s="80" t="s">
        <v>19798</v>
      </c>
      <c r="C2330" s="81">
        <v>38500</v>
      </c>
      <c r="D2330" s="4" t="s">
        <v>7612</v>
      </c>
      <c r="E2330" s="7"/>
    </row>
    <row r="2331" spans="1:5" ht="13.5">
      <c r="A2331" s="80" t="s">
        <v>19799</v>
      </c>
      <c r="B2331" s="80" t="s">
        <v>19800</v>
      </c>
      <c r="C2331" s="81">
        <v>38500</v>
      </c>
      <c r="D2331" s="4" t="s">
        <v>7612</v>
      </c>
      <c r="E2331" s="7"/>
    </row>
    <row r="2332" spans="1:5" ht="13.5">
      <c r="A2332" s="80" t="s">
        <v>19801</v>
      </c>
      <c r="B2332" s="80" t="s">
        <v>19802</v>
      </c>
      <c r="C2332" s="81">
        <v>38500</v>
      </c>
      <c r="D2332" s="4" t="s">
        <v>7612</v>
      </c>
      <c r="E2332" s="7"/>
    </row>
    <row r="2333" spans="1:5" ht="13.5">
      <c r="A2333" s="80" t="s">
        <v>19803</v>
      </c>
      <c r="B2333" s="80" t="s">
        <v>19804</v>
      </c>
      <c r="C2333" s="81">
        <v>38500</v>
      </c>
      <c r="D2333" s="4" t="s">
        <v>7612</v>
      </c>
      <c r="E2333" s="7"/>
    </row>
    <row r="2334" spans="1:5" ht="13.5">
      <c r="A2334" s="80" t="s">
        <v>19805</v>
      </c>
      <c r="B2334" s="80" t="s">
        <v>19806</v>
      </c>
      <c r="C2334" s="81">
        <v>38500</v>
      </c>
      <c r="D2334" s="4" t="s">
        <v>7612</v>
      </c>
      <c r="E2334" s="7"/>
    </row>
    <row r="2335" spans="1:5" ht="13.5">
      <c r="A2335" s="80" t="s">
        <v>19807</v>
      </c>
      <c r="B2335" s="80" t="s">
        <v>19808</v>
      </c>
      <c r="C2335" s="81">
        <v>38500</v>
      </c>
      <c r="D2335" s="4" t="s">
        <v>7612</v>
      </c>
      <c r="E2335" s="7"/>
    </row>
    <row r="2336" spans="1:5" ht="13.5">
      <c r="A2336" s="80" t="s">
        <v>19809</v>
      </c>
      <c r="B2336" s="80" t="s">
        <v>19810</v>
      </c>
      <c r="C2336" s="81">
        <v>38500</v>
      </c>
      <c r="D2336" s="4" t="s">
        <v>7612</v>
      </c>
      <c r="E2336" s="7"/>
    </row>
    <row r="2337" spans="1:5" ht="13.5">
      <c r="A2337" s="80" t="s">
        <v>19811</v>
      </c>
      <c r="B2337" s="80" t="s">
        <v>19812</v>
      </c>
      <c r="C2337" s="81">
        <v>38500</v>
      </c>
      <c r="D2337" s="4" t="s">
        <v>7612</v>
      </c>
      <c r="E2337" s="7"/>
    </row>
    <row r="2338" spans="1:5" ht="13.5">
      <c r="A2338" s="80" t="s">
        <v>19813</v>
      </c>
      <c r="B2338" s="80" t="s">
        <v>19814</v>
      </c>
      <c r="C2338" s="81">
        <v>38500</v>
      </c>
      <c r="D2338" s="4" t="s">
        <v>7612</v>
      </c>
      <c r="E2338" s="7"/>
    </row>
    <row r="2339" spans="1:5" ht="13.5">
      <c r="A2339" s="80" t="s">
        <v>19815</v>
      </c>
      <c r="B2339" s="80" t="s">
        <v>19816</v>
      </c>
      <c r="C2339" s="81">
        <v>38500</v>
      </c>
      <c r="D2339" s="4" t="s">
        <v>7612</v>
      </c>
      <c r="E2339" s="7"/>
    </row>
    <row r="2340" spans="1:5" ht="13.5">
      <c r="A2340" s="80" t="s">
        <v>19817</v>
      </c>
      <c r="B2340" s="80" t="s">
        <v>19818</v>
      </c>
      <c r="C2340" s="81">
        <v>38500</v>
      </c>
      <c r="D2340" s="4" t="s">
        <v>7612</v>
      </c>
      <c r="E2340" s="7"/>
    </row>
    <row r="2341" spans="1:5" ht="13.5">
      <c r="A2341" s="80" t="s">
        <v>19819</v>
      </c>
      <c r="B2341" s="80" t="s">
        <v>19820</v>
      </c>
      <c r="C2341" s="81">
        <v>38500</v>
      </c>
      <c r="D2341" s="4" t="s">
        <v>7612</v>
      </c>
      <c r="E2341" s="7"/>
    </row>
    <row r="2342" spans="1:5" ht="13.5">
      <c r="A2342" s="80" t="s">
        <v>19821</v>
      </c>
      <c r="B2342" s="80" t="s">
        <v>19822</v>
      </c>
      <c r="C2342" s="81">
        <v>13200</v>
      </c>
      <c r="D2342" s="4" t="s">
        <v>7612</v>
      </c>
      <c r="E2342" s="7"/>
    </row>
    <row r="2343" spans="1:5" ht="13.5">
      <c r="A2343" s="80" t="s">
        <v>19823</v>
      </c>
      <c r="B2343" s="80" t="s">
        <v>19824</v>
      </c>
      <c r="C2343" s="81">
        <v>13200</v>
      </c>
      <c r="D2343" s="4" t="s">
        <v>7612</v>
      </c>
      <c r="E2343" s="7"/>
    </row>
    <row r="2344" spans="1:5" ht="13.5">
      <c r="A2344" s="80" t="s">
        <v>19825</v>
      </c>
      <c r="B2344" s="80" t="s">
        <v>19826</v>
      </c>
      <c r="C2344" s="81">
        <v>13200</v>
      </c>
      <c r="D2344" s="4" t="s">
        <v>7612</v>
      </c>
      <c r="E2344" s="7"/>
    </row>
    <row r="2345" spans="1:5" ht="13.5">
      <c r="A2345" s="80" t="s">
        <v>19827</v>
      </c>
      <c r="B2345" s="80" t="s">
        <v>19828</v>
      </c>
      <c r="C2345" s="81">
        <v>13200</v>
      </c>
      <c r="D2345" s="4" t="s">
        <v>7612</v>
      </c>
      <c r="E2345" s="7"/>
    </row>
    <row r="2346" spans="1:5" ht="13.5">
      <c r="A2346" s="80" t="s">
        <v>19829</v>
      </c>
      <c r="B2346" s="80" t="s">
        <v>19830</v>
      </c>
      <c r="C2346" s="81">
        <v>13200</v>
      </c>
      <c r="D2346" s="4" t="s">
        <v>7612</v>
      </c>
      <c r="E2346" s="7"/>
    </row>
    <row r="2347" spans="1:5" ht="13.5">
      <c r="A2347" s="80" t="s">
        <v>19831</v>
      </c>
      <c r="B2347" s="80" t="s">
        <v>19832</v>
      </c>
      <c r="C2347" s="81">
        <v>13200</v>
      </c>
      <c r="D2347" s="4" t="s">
        <v>7612</v>
      </c>
      <c r="E2347" s="7"/>
    </row>
    <row r="2348" spans="1:5" ht="13.5">
      <c r="A2348" s="80" t="s">
        <v>19833</v>
      </c>
      <c r="B2348" s="80" t="s">
        <v>19834</v>
      </c>
      <c r="C2348" s="81">
        <v>13200</v>
      </c>
      <c r="D2348" s="4" t="s">
        <v>7612</v>
      </c>
      <c r="E2348" s="7"/>
    </row>
    <row r="2349" spans="1:5" ht="13.5">
      <c r="A2349" s="80" t="s">
        <v>19835</v>
      </c>
      <c r="B2349" s="80" t="s">
        <v>19836</v>
      </c>
      <c r="C2349" s="81">
        <v>13200</v>
      </c>
      <c r="D2349" s="4" t="s">
        <v>7612</v>
      </c>
      <c r="E2349" s="7"/>
    </row>
    <row r="2350" spans="1:5" ht="13.5">
      <c r="A2350" s="80" t="s">
        <v>19837</v>
      </c>
      <c r="B2350" s="80" t="s">
        <v>19838</v>
      </c>
      <c r="C2350" s="81">
        <v>13200</v>
      </c>
      <c r="D2350" s="4" t="s">
        <v>7612</v>
      </c>
      <c r="E2350" s="7"/>
    </row>
    <row r="2351" spans="1:5" ht="13.5">
      <c r="A2351" s="80" t="s">
        <v>19839</v>
      </c>
      <c r="B2351" s="80" t="s">
        <v>19840</v>
      </c>
      <c r="C2351" s="81">
        <v>13200</v>
      </c>
      <c r="D2351" s="4" t="s">
        <v>7612</v>
      </c>
      <c r="E2351" s="7"/>
    </row>
    <row r="2352" spans="1:5" ht="13.5">
      <c r="A2352" s="80" t="s">
        <v>19841</v>
      </c>
      <c r="B2352" s="80" t="s">
        <v>19842</v>
      </c>
      <c r="C2352" s="81">
        <v>13200</v>
      </c>
      <c r="D2352" s="4" t="s">
        <v>7612</v>
      </c>
      <c r="E2352" s="7"/>
    </row>
    <row r="2353" spans="1:5" ht="13.5">
      <c r="A2353" s="80" t="s">
        <v>19843</v>
      </c>
      <c r="B2353" s="80" t="s">
        <v>19844</v>
      </c>
      <c r="C2353" s="81">
        <v>13200</v>
      </c>
      <c r="D2353" s="4" t="s">
        <v>7612</v>
      </c>
      <c r="E2353" s="7"/>
    </row>
    <row r="2354" spans="1:5" ht="13.5">
      <c r="A2354" s="80" t="s">
        <v>19845</v>
      </c>
      <c r="B2354" s="80" t="s">
        <v>19846</v>
      </c>
      <c r="C2354" s="81">
        <v>13200</v>
      </c>
      <c r="D2354" s="4" t="s">
        <v>7612</v>
      </c>
      <c r="E2354" s="7"/>
    </row>
    <row r="2355" spans="1:5" ht="13.5">
      <c r="A2355" s="80" t="s">
        <v>19847</v>
      </c>
      <c r="B2355" s="80" t="s">
        <v>19848</v>
      </c>
      <c r="C2355" s="81">
        <v>13200</v>
      </c>
      <c r="D2355" s="4" t="s">
        <v>7612</v>
      </c>
      <c r="E2355" s="7"/>
    </row>
    <row r="2356" spans="1:5" ht="13.5">
      <c r="A2356" s="80" t="s">
        <v>19849</v>
      </c>
      <c r="B2356" s="80" t="s">
        <v>19850</v>
      </c>
      <c r="C2356" s="81">
        <v>13200</v>
      </c>
      <c r="D2356" s="4" t="s">
        <v>7612</v>
      </c>
      <c r="E2356" s="7"/>
    </row>
    <row r="2357" spans="1:5" ht="13.5">
      <c r="A2357" s="80" t="s">
        <v>19851</v>
      </c>
      <c r="B2357" s="80" t="s">
        <v>19852</v>
      </c>
      <c r="C2357" s="81">
        <v>13200</v>
      </c>
      <c r="D2357" s="4" t="s">
        <v>7612</v>
      </c>
      <c r="E2357" s="7"/>
    </row>
    <row r="2358" spans="1:5" ht="13.5">
      <c r="A2358" s="80" t="s">
        <v>19853</v>
      </c>
      <c r="B2358" s="80" t="s">
        <v>19854</v>
      </c>
      <c r="C2358" s="81">
        <v>13200</v>
      </c>
      <c r="D2358" s="4" t="s">
        <v>7612</v>
      </c>
      <c r="E2358" s="7"/>
    </row>
    <row r="2359" spans="1:5" ht="13.5">
      <c r="A2359" s="80" t="s">
        <v>19855</v>
      </c>
      <c r="B2359" s="80" t="s">
        <v>19856</v>
      </c>
      <c r="C2359" s="81">
        <v>13200</v>
      </c>
      <c r="D2359" s="4" t="s">
        <v>7612</v>
      </c>
      <c r="E2359" s="7"/>
    </row>
    <row r="2360" spans="1:5" ht="13.5">
      <c r="A2360" s="80" t="s">
        <v>19857</v>
      </c>
      <c r="B2360" s="80" t="s">
        <v>19858</v>
      </c>
      <c r="C2360" s="81">
        <v>13200</v>
      </c>
      <c r="D2360" s="4" t="s">
        <v>7612</v>
      </c>
      <c r="E2360" s="7"/>
    </row>
    <row r="2361" spans="1:5" ht="13.5">
      <c r="A2361" s="83" t="s">
        <v>19859</v>
      </c>
      <c r="B2361" s="83" t="s">
        <v>19860</v>
      </c>
      <c r="C2361" s="84">
        <v>13200</v>
      </c>
      <c r="D2361" s="4" t="s">
        <v>7612</v>
      </c>
      <c r="E2361" s="7"/>
    </row>
    <row r="2362" spans="1:5" ht="13.5">
      <c r="A2362" s="80" t="s">
        <v>19861</v>
      </c>
      <c r="B2362" s="80" t="s">
        <v>19862</v>
      </c>
      <c r="C2362" s="81">
        <v>13200</v>
      </c>
      <c r="D2362" s="4" t="s">
        <v>7612</v>
      </c>
      <c r="E2362" s="7"/>
    </row>
    <row r="2363" spans="1:5" ht="13.5">
      <c r="A2363" s="80" t="s">
        <v>19863</v>
      </c>
      <c r="B2363" s="80" t="s">
        <v>19864</v>
      </c>
      <c r="C2363" s="81">
        <v>13200</v>
      </c>
      <c r="D2363" s="4" t="s">
        <v>7612</v>
      </c>
      <c r="E2363" s="7"/>
    </row>
    <row r="2364" spans="1:5" ht="13.5">
      <c r="A2364" s="80" t="s">
        <v>19865</v>
      </c>
      <c r="B2364" s="80" t="s">
        <v>19866</v>
      </c>
      <c r="C2364" s="81">
        <v>13200</v>
      </c>
      <c r="D2364" s="4" t="s">
        <v>7612</v>
      </c>
      <c r="E2364" s="7"/>
    </row>
    <row r="2365" spans="1:5" ht="13.5">
      <c r="A2365" s="80" t="s">
        <v>19867</v>
      </c>
      <c r="B2365" s="80" t="s">
        <v>19868</v>
      </c>
      <c r="C2365" s="81">
        <v>13200</v>
      </c>
      <c r="D2365" s="4" t="s">
        <v>7612</v>
      </c>
      <c r="E2365" s="7"/>
    </row>
    <row r="2366" spans="1:5" ht="13.5">
      <c r="A2366" s="80" t="s">
        <v>19869</v>
      </c>
      <c r="B2366" s="80" t="s">
        <v>19870</v>
      </c>
      <c r="C2366" s="81">
        <v>13200</v>
      </c>
      <c r="D2366" s="4" t="s">
        <v>7612</v>
      </c>
      <c r="E2366" s="7"/>
    </row>
    <row r="2367" spans="1:5" ht="13.5">
      <c r="A2367" s="80" t="s">
        <v>19871</v>
      </c>
      <c r="B2367" s="80" t="s">
        <v>19872</v>
      </c>
      <c r="C2367" s="81">
        <v>13200</v>
      </c>
      <c r="D2367" s="4" t="s">
        <v>7612</v>
      </c>
      <c r="E2367" s="7"/>
    </row>
    <row r="2368" spans="1:5" ht="13.5">
      <c r="A2368" s="80" t="s">
        <v>19873</v>
      </c>
      <c r="B2368" s="80" t="s">
        <v>19874</v>
      </c>
      <c r="C2368" s="81">
        <v>13200</v>
      </c>
      <c r="D2368" s="4" t="s">
        <v>7612</v>
      </c>
      <c r="E2368" s="7"/>
    </row>
    <row r="2369" spans="1:5" ht="13.5">
      <c r="A2369" s="80" t="s">
        <v>19875</v>
      </c>
      <c r="B2369" s="80" t="s">
        <v>19876</v>
      </c>
      <c r="C2369" s="81">
        <v>13200</v>
      </c>
      <c r="D2369" s="4" t="s">
        <v>7612</v>
      </c>
      <c r="E2369" s="7"/>
    </row>
    <row r="2370" spans="1:5" ht="13.5">
      <c r="A2370" s="80" t="s">
        <v>19877</v>
      </c>
      <c r="B2370" s="80" t="s">
        <v>19878</v>
      </c>
      <c r="C2370" s="81">
        <v>13200</v>
      </c>
      <c r="D2370" s="4" t="s">
        <v>7612</v>
      </c>
      <c r="E2370" s="7"/>
    </row>
    <row r="2371" spans="1:5" ht="13.5">
      <c r="A2371" s="80" t="s">
        <v>19879</v>
      </c>
      <c r="B2371" s="80" t="s">
        <v>19880</v>
      </c>
      <c r="C2371" s="81">
        <v>13200</v>
      </c>
      <c r="D2371" s="4" t="s">
        <v>7612</v>
      </c>
      <c r="E2371" s="7"/>
    </row>
    <row r="2372" spans="1:5" ht="13.5">
      <c r="A2372" s="80" t="s">
        <v>19881</v>
      </c>
      <c r="B2372" s="80" t="s">
        <v>19882</v>
      </c>
      <c r="C2372" s="81">
        <v>13200</v>
      </c>
      <c r="D2372" s="4" t="s">
        <v>7612</v>
      </c>
      <c r="E2372" s="7"/>
    </row>
    <row r="2373" spans="1:5" ht="13.5">
      <c r="A2373" s="80" t="s">
        <v>19883</v>
      </c>
      <c r="B2373" s="80" t="s">
        <v>19884</v>
      </c>
      <c r="C2373" s="81">
        <v>13200</v>
      </c>
      <c r="D2373" s="4" t="s">
        <v>7612</v>
      </c>
      <c r="E2373" s="7"/>
    </row>
    <row r="2374" spans="1:5" ht="13.5">
      <c r="A2374" s="80" t="s">
        <v>19885</v>
      </c>
      <c r="B2374" s="80" t="s">
        <v>19886</v>
      </c>
      <c r="C2374" s="81">
        <v>13200</v>
      </c>
      <c r="D2374" s="4" t="s">
        <v>7612</v>
      </c>
      <c r="E2374" s="7"/>
    </row>
    <row r="2375" spans="1:5" ht="13.5">
      <c r="A2375" s="80" t="s">
        <v>19887</v>
      </c>
      <c r="B2375" s="80" t="s">
        <v>19888</v>
      </c>
      <c r="C2375" s="81">
        <v>13200</v>
      </c>
      <c r="D2375" s="4" t="s">
        <v>7612</v>
      </c>
      <c r="E2375" s="7"/>
    </row>
    <row r="2376" spans="1:5" ht="13.5">
      <c r="A2376" s="80" t="s">
        <v>19889</v>
      </c>
      <c r="B2376" s="80" t="s">
        <v>19890</v>
      </c>
      <c r="C2376" s="81">
        <v>13200</v>
      </c>
      <c r="D2376" s="4" t="s">
        <v>7612</v>
      </c>
      <c r="E2376" s="7"/>
    </row>
    <row r="2377" spans="1:5" ht="13.5">
      <c r="A2377" s="80" t="s">
        <v>19891</v>
      </c>
      <c r="B2377" s="80" t="s">
        <v>19892</v>
      </c>
      <c r="C2377" s="81">
        <v>13200</v>
      </c>
      <c r="D2377" s="4" t="s">
        <v>7612</v>
      </c>
      <c r="E2377" s="7"/>
    </row>
    <row r="2378" spans="1:5" ht="13.5">
      <c r="A2378" s="80" t="s">
        <v>19893</v>
      </c>
      <c r="B2378" s="80" t="s">
        <v>19894</v>
      </c>
      <c r="C2378" s="81">
        <v>13200</v>
      </c>
      <c r="D2378" s="4" t="s">
        <v>7612</v>
      </c>
      <c r="E2378" s="7"/>
    </row>
    <row r="2379" spans="1:5" ht="13.5">
      <c r="A2379" s="80" t="s">
        <v>19895</v>
      </c>
      <c r="B2379" s="80" t="s">
        <v>19896</v>
      </c>
      <c r="C2379" s="81">
        <v>13200</v>
      </c>
      <c r="D2379" s="4" t="s">
        <v>7612</v>
      </c>
      <c r="E2379" s="7"/>
    </row>
    <row r="2380" spans="1:5" ht="13.5">
      <c r="A2380" s="80" t="s">
        <v>19897</v>
      </c>
      <c r="B2380" s="80" t="s">
        <v>19898</v>
      </c>
      <c r="C2380" s="81">
        <v>13200</v>
      </c>
      <c r="D2380" s="4" t="s">
        <v>7612</v>
      </c>
      <c r="E2380" s="7"/>
    </row>
    <row r="2381" spans="1:5" ht="13.5">
      <c r="A2381" s="80" t="s">
        <v>19899</v>
      </c>
      <c r="B2381" s="80" t="s">
        <v>19900</v>
      </c>
      <c r="C2381" s="81">
        <v>13200</v>
      </c>
      <c r="D2381" s="4" t="s">
        <v>7612</v>
      </c>
      <c r="E2381" s="7"/>
    </row>
    <row r="2382" spans="1:5" ht="13.5">
      <c r="A2382" s="80" t="s">
        <v>19901</v>
      </c>
      <c r="B2382" s="80" t="s">
        <v>19902</v>
      </c>
      <c r="C2382" s="81">
        <v>25300</v>
      </c>
      <c r="D2382" s="4" t="s">
        <v>7612</v>
      </c>
      <c r="E2382" s="7"/>
    </row>
    <row r="2383" spans="1:5" ht="13.5">
      <c r="A2383" s="80" t="s">
        <v>19903</v>
      </c>
      <c r="B2383" s="80" t="s">
        <v>19904</v>
      </c>
      <c r="C2383" s="81">
        <v>25300</v>
      </c>
      <c r="D2383" s="4" t="s">
        <v>7612</v>
      </c>
      <c r="E2383" s="7"/>
    </row>
    <row r="2384" spans="1:5" ht="13.5">
      <c r="A2384" s="80" t="s">
        <v>19905</v>
      </c>
      <c r="B2384" s="80" t="s">
        <v>19906</v>
      </c>
      <c r="C2384" s="81">
        <v>25300</v>
      </c>
      <c r="D2384" s="4" t="s">
        <v>7612</v>
      </c>
      <c r="E2384" s="7"/>
    </row>
    <row r="2385" spans="1:5" ht="13.5">
      <c r="A2385" s="80" t="s">
        <v>19907</v>
      </c>
      <c r="B2385" s="80" t="s">
        <v>19908</v>
      </c>
      <c r="C2385" s="81">
        <v>25300</v>
      </c>
      <c r="D2385" s="4" t="s">
        <v>7612</v>
      </c>
      <c r="E2385" s="7"/>
    </row>
    <row r="2386" spans="1:5" ht="13.5">
      <c r="A2386" s="80" t="s">
        <v>19909</v>
      </c>
      <c r="B2386" s="80" t="s">
        <v>19910</v>
      </c>
      <c r="C2386" s="81">
        <v>25300</v>
      </c>
      <c r="D2386" s="4" t="s">
        <v>7612</v>
      </c>
      <c r="E2386" s="7"/>
    </row>
    <row r="2387" spans="1:5" ht="13.5">
      <c r="A2387" s="80" t="s">
        <v>19911</v>
      </c>
      <c r="B2387" s="80" t="s">
        <v>19912</v>
      </c>
      <c r="C2387" s="81">
        <v>25300</v>
      </c>
      <c r="D2387" s="4" t="s">
        <v>7612</v>
      </c>
      <c r="E2387" s="7"/>
    </row>
    <row r="2388" spans="1:5" ht="13.5">
      <c r="A2388" s="80" t="s">
        <v>19913</v>
      </c>
      <c r="B2388" s="80" t="s">
        <v>19914</v>
      </c>
      <c r="C2388" s="81">
        <v>25300</v>
      </c>
      <c r="D2388" s="4" t="s">
        <v>7612</v>
      </c>
      <c r="E2388" s="7"/>
    </row>
    <row r="2389" spans="1:5" ht="13.5">
      <c r="A2389" s="80" t="s">
        <v>19915</v>
      </c>
      <c r="B2389" s="80" t="s">
        <v>19916</v>
      </c>
      <c r="C2389" s="81">
        <v>25300</v>
      </c>
      <c r="D2389" s="4" t="s">
        <v>7612</v>
      </c>
      <c r="E2389" s="7"/>
    </row>
    <row r="2390" spans="1:5" ht="13.5">
      <c r="A2390" s="80" t="s">
        <v>19917</v>
      </c>
      <c r="B2390" s="80" t="s">
        <v>19918</v>
      </c>
      <c r="C2390" s="81">
        <v>46750</v>
      </c>
      <c r="D2390" s="4" t="s">
        <v>7612</v>
      </c>
      <c r="E2390" s="7"/>
    </row>
    <row r="2391" spans="1:5" ht="13.5">
      <c r="A2391" s="80" t="s">
        <v>19919</v>
      </c>
      <c r="B2391" s="80" t="s">
        <v>19920</v>
      </c>
      <c r="C2391" s="81">
        <v>15661.8</v>
      </c>
      <c r="D2391" s="4" t="s">
        <v>7612</v>
      </c>
      <c r="E2391" s="7"/>
    </row>
    <row r="2392" spans="1:5" ht="13.5">
      <c r="A2392" s="80" t="s">
        <v>19921</v>
      </c>
      <c r="B2392" s="80" t="s">
        <v>19922</v>
      </c>
      <c r="C2392" s="81">
        <v>15400</v>
      </c>
      <c r="D2392" s="4" t="s">
        <v>7612</v>
      </c>
      <c r="E2392" s="7"/>
    </row>
    <row r="2393" spans="1:5" ht="13.5">
      <c r="A2393" s="80" t="s">
        <v>19923</v>
      </c>
      <c r="B2393" s="80" t="s">
        <v>19924</v>
      </c>
      <c r="C2393" s="81">
        <v>15400</v>
      </c>
      <c r="D2393" s="4" t="s">
        <v>7612</v>
      </c>
      <c r="E2393" s="7"/>
    </row>
    <row r="2394" spans="1:5" ht="13.5">
      <c r="A2394" s="80" t="s">
        <v>19925</v>
      </c>
      <c r="B2394" s="80" t="s">
        <v>19926</v>
      </c>
      <c r="C2394" s="81">
        <v>15400</v>
      </c>
      <c r="D2394" s="4" t="s">
        <v>7612</v>
      </c>
      <c r="E2394" s="7"/>
    </row>
    <row r="2395" spans="1:5" ht="13.5">
      <c r="A2395" s="80" t="s">
        <v>19927</v>
      </c>
      <c r="B2395" s="80" t="s">
        <v>19928</v>
      </c>
      <c r="C2395" s="81">
        <v>15400</v>
      </c>
      <c r="D2395" s="4" t="s">
        <v>7612</v>
      </c>
      <c r="E2395" s="7"/>
    </row>
    <row r="2396" spans="1:5" ht="13.5">
      <c r="A2396" s="80" t="s">
        <v>19929</v>
      </c>
      <c r="B2396" s="80" t="s">
        <v>19930</v>
      </c>
      <c r="C2396" s="81">
        <v>15400</v>
      </c>
      <c r="D2396" s="4" t="s">
        <v>7612</v>
      </c>
      <c r="E2396" s="7"/>
    </row>
    <row r="2397" spans="1:5" ht="13.5">
      <c r="A2397" s="80" t="s">
        <v>19931</v>
      </c>
      <c r="B2397" s="80" t="s">
        <v>19932</v>
      </c>
      <c r="C2397" s="81">
        <v>15400</v>
      </c>
      <c r="D2397" s="4" t="s">
        <v>7612</v>
      </c>
      <c r="E2397" s="7"/>
    </row>
    <row r="2398" spans="1:5" ht="13.5">
      <c r="A2398" s="80" t="s">
        <v>19933</v>
      </c>
      <c r="B2398" s="80" t="s">
        <v>19934</v>
      </c>
      <c r="C2398" s="81">
        <v>15400</v>
      </c>
      <c r="D2398" s="4" t="s">
        <v>7612</v>
      </c>
      <c r="E2398" s="7"/>
    </row>
    <row r="2399" spans="1:5" ht="13.5">
      <c r="A2399" s="80" t="s">
        <v>19935</v>
      </c>
      <c r="B2399" s="80" t="s">
        <v>19936</v>
      </c>
      <c r="C2399" s="81">
        <v>15400</v>
      </c>
      <c r="D2399" s="4" t="s">
        <v>7612</v>
      </c>
      <c r="E2399" s="7"/>
    </row>
    <row r="2400" spans="1:5" ht="13.5">
      <c r="A2400" s="80" t="s">
        <v>19937</v>
      </c>
      <c r="B2400" s="80" t="s">
        <v>19938</v>
      </c>
      <c r="C2400" s="81">
        <v>15400</v>
      </c>
      <c r="D2400" s="4" t="s">
        <v>7612</v>
      </c>
      <c r="E2400" s="7"/>
    </row>
    <row r="2401" spans="1:5" ht="13.5">
      <c r="A2401" s="80" t="s">
        <v>19939</v>
      </c>
      <c r="B2401" s="80" t="s">
        <v>19940</v>
      </c>
      <c r="C2401" s="81">
        <v>15400</v>
      </c>
      <c r="D2401" s="4" t="s">
        <v>7612</v>
      </c>
      <c r="E2401" s="7"/>
    </row>
    <row r="2402" spans="1:5" ht="13.5">
      <c r="A2402" s="80" t="s">
        <v>19941</v>
      </c>
      <c r="B2402" s="80" t="s">
        <v>19942</v>
      </c>
      <c r="C2402" s="81">
        <v>15400</v>
      </c>
      <c r="D2402" s="4" t="s">
        <v>7612</v>
      </c>
      <c r="E2402" s="7"/>
    </row>
    <row r="2403" spans="1:5" ht="13.5">
      <c r="A2403" s="83" t="s">
        <v>19943</v>
      </c>
      <c r="B2403" s="83" t="s">
        <v>19944</v>
      </c>
      <c r="C2403" s="84">
        <v>15400</v>
      </c>
      <c r="D2403" s="4" t="s">
        <v>7612</v>
      </c>
      <c r="E2403" s="7"/>
    </row>
    <row r="2404" spans="1:5" ht="13.5">
      <c r="A2404" s="80" t="s">
        <v>19945</v>
      </c>
      <c r="B2404" s="80" t="s">
        <v>19946</v>
      </c>
      <c r="C2404" s="81">
        <v>15400</v>
      </c>
      <c r="D2404" s="4" t="s">
        <v>7612</v>
      </c>
      <c r="E2404" s="7"/>
    </row>
    <row r="2405" spans="1:5" ht="13.5">
      <c r="A2405" s="80" t="s">
        <v>19947</v>
      </c>
      <c r="B2405" s="80" t="s">
        <v>19948</v>
      </c>
      <c r="C2405" s="81">
        <v>15400</v>
      </c>
      <c r="D2405" s="4" t="s">
        <v>7612</v>
      </c>
      <c r="E2405" s="7"/>
    </row>
    <row r="2406" spans="1:5" ht="13.5">
      <c r="A2406" s="80" t="s">
        <v>19949</v>
      </c>
      <c r="B2406" s="80" t="s">
        <v>19950</v>
      </c>
      <c r="C2406" s="81">
        <v>15400</v>
      </c>
      <c r="D2406" s="4" t="s">
        <v>7612</v>
      </c>
      <c r="E2406" s="7"/>
    </row>
    <row r="2407" spans="1:5" ht="13.5">
      <c r="A2407" s="80" t="s">
        <v>19951</v>
      </c>
      <c r="B2407" s="80" t="s">
        <v>19952</v>
      </c>
      <c r="C2407" s="81">
        <v>15400</v>
      </c>
      <c r="D2407" s="4" t="s">
        <v>7612</v>
      </c>
      <c r="E2407" s="7"/>
    </row>
    <row r="2408" spans="1:5" ht="13.5">
      <c r="A2408" s="80" t="s">
        <v>19953</v>
      </c>
      <c r="B2408" s="80" t="s">
        <v>19954</v>
      </c>
      <c r="C2408" s="81">
        <v>15400</v>
      </c>
      <c r="D2408" s="4" t="s">
        <v>7612</v>
      </c>
      <c r="E2408" s="7"/>
    </row>
    <row r="2409" spans="1:5" ht="13.5">
      <c r="A2409" s="80" t="s">
        <v>19955</v>
      </c>
      <c r="B2409" s="80" t="s">
        <v>19956</v>
      </c>
      <c r="C2409" s="81">
        <v>15400</v>
      </c>
      <c r="D2409" s="4" t="s">
        <v>7612</v>
      </c>
      <c r="E2409" s="7"/>
    </row>
    <row r="2410" spans="1:5" ht="13.5">
      <c r="A2410" s="80" t="s">
        <v>19957</v>
      </c>
      <c r="B2410" s="80" t="s">
        <v>19958</v>
      </c>
      <c r="C2410" s="81">
        <v>15400</v>
      </c>
      <c r="D2410" s="4" t="s">
        <v>7612</v>
      </c>
      <c r="E2410" s="7"/>
    </row>
    <row r="2411" spans="1:5" ht="13.5">
      <c r="A2411" s="80" t="s">
        <v>19959</v>
      </c>
      <c r="B2411" s="80" t="s">
        <v>19960</v>
      </c>
      <c r="C2411" s="81">
        <v>15400</v>
      </c>
      <c r="D2411" s="4" t="s">
        <v>7612</v>
      </c>
      <c r="E2411" s="7"/>
    </row>
    <row r="2412" spans="1:5" ht="13.5">
      <c r="A2412" s="80" t="s">
        <v>19961</v>
      </c>
      <c r="B2412" s="80" t="s">
        <v>19962</v>
      </c>
      <c r="C2412" s="81">
        <v>15400</v>
      </c>
      <c r="D2412" s="4" t="s">
        <v>7612</v>
      </c>
      <c r="E2412" s="7"/>
    </row>
    <row r="2413" spans="1:5" ht="13.5">
      <c r="A2413" s="80" t="s">
        <v>19963</v>
      </c>
      <c r="B2413" s="80" t="s">
        <v>19964</v>
      </c>
      <c r="C2413" s="81">
        <v>15400</v>
      </c>
      <c r="D2413" s="4" t="s">
        <v>7612</v>
      </c>
      <c r="E2413" s="7"/>
    </row>
    <row r="2414" spans="1:5" ht="13.5">
      <c r="A2414" s="80" t="s">
        <v>19965</v>
      </c>
      <c r="B2414" s="80" t="s">
        <v>19966</v>
      </c>
      <c r="C2414" s="81">
        <v>15400</v>
      </c>
      <c r="D2414" s="4" t="s">
        <v>7612</v>
      </c>
      <c r="E2414" s="7"/>
    </row>
    <row r="2415" spans="1:5" ht="13.5">
      <c r="A2415" s="80" t="s">
        <v>19967</v>
      </c>
      <c r="B2415" s="80" t="s">
        <v>19968</v>
      </c>
      <c r="C2415" s="81">
        <v>15400</v>
      </c>
      <c r="D2415" s="4" t="s">
        <v>7612</v>
      </c>
      <c r="E2415" s="7"/>
    </row>
    <row r="2416" spans="1:5" ht="13.5">
      <c r="A2416" s="80" t="s">
        <v>19969</v>
      </c>
      <c r="B2416" s="80" t="s">
        <v>19970</v>
      </c>
      <c r="C2416" s="81">
        <v>11000</v>
      </c>
      <c r="D2416" s="4" t="s">
        <v>7612</v>
      </c>
      <c r="E2416" s="7"/>
    </row>
    <row r="2417" spans="1:5" ht="13.5">
      <c r="A2417" s="80" t="s">
        <v>19971</v>
      </c>
      <c r="B2417" s="80" t="s">
        <v>19972</v>
      </c>
      <c r="C2417" s="81">
        <v>11000</v>
      </c>
      <c r="D2417" s="4" t="s">
        <v>7612</v>
      </c>
      <c r="E2417" s="7"/>
    </row>
    <row r="2418" spans="1:5" ht="13.5">
      <c r="A2418" s="80" t="s">
        <v>19973</v>
      </c>
      <c r="B2418" s="80" t="s">
        <v>19974</v>
      </c>
      <c r="C2418" s="81">
        <v>11000</v>
      </c>
      <c r="D2418" s="4" t="s">
        <v>7612</v>
      </c>
      <c r="E2418" s="7"/>
    </row>
    <row r="2419" spans="1:5" ht="13.5">
      <c r="A2419" s="80" t="s">
        <v>19975</v>
      </c>
      <c r="B2419" s="80" t="s">
        <v>19976</v>
      </c>
      <c r="C2419" s="81">
        <v>11000</v>
      </c>
      <c r="D2419" s="4" t="s">
        <v>7612</v>
      </c>
      <c r="E2419" s="7"/>
    </row>
    <row r="2420" spans="1:5" ht="13.5">
      <c r="A2420" s="80" t="s">
        <v>19977</v>
      </c>
      <c r="B2420" s="80" t="s">
        <v>19978</v>
      </c>
      <c r="C2420" s="81">
        <v>11000</v>
      </c>
      <c r="D2420" s="4" t="s">
        <v>7612</v>
      </c>
      <c r="E2420" s="7"/>
    </row>
    <row r="2421" spans="1:5" ht="13.5">
      <c r="A2421" s="80" t="s">
        <v>19979</v>
      </c>
      <c r="B2421" s="80" t="s">
        <v>19980</v>
      </c>
      <c r="C2421" s="81">
        <v>11000</v>
      </c>
      <c r="D2421" s="4" t="s">
        <v>7612</v>
      </c>
      <c r="E2421" s="7"/>
    </row>
    <row r="2422" spans="1:5" ht="13.5">
      <c r="A2422" s="80" t="s">
        <v>19981</v>
      </c>
      <c r="B2422" s="80" t="s">
        <v>19982</v>
      </c>
      <c r="C2422" s="81">
        <v>11000</v>
      </c>
      <c r="D2422" s="4" t="s">
        <v>7612</v>
      </c>
      <c r="E2422" s="7"/>
    </row>
    <row r="2423" spans="1:5" ht="13.5">
      <c r="A2423" s="80" t="s">
        <v>19983</v>
      </c>
      <c r="B2423" s="80" t="s">
        <v>19984</v>
      </c>
      <c r="C2423" s="81">
        <v>11000</v>
      </c>
      <c r="D2423" s="4" t="s">
        <v>7612</v>
      </c>
      <c r="E2423" s="7"/>
    </row>
    <row r="2424" spans="1:5" ht="13.5">
      <c r="A2424" s="80" t="s">
        <v>19985</v>
      </c>
      <c r="B2424" s="80" t="s">
        <v>19986</v>
      </c>
      <c r="C2424" s="81">
        <v>11000</v>
      </c>
      <c r="D2424" s="4" t="s">
        <v>7612</v>
      </c>
      <c r="E2424" s="7"/>
    </row>
    <row r="2425" spans="1:5" ht="13.5">
      <c r="A2425" s="80" t="s">
        <v>19987</v>
      </c>
      <c r="B2425" s="80" t="s">
        <v>19988</v>
      </c>
      <c r="C2425" s="81">
        <v>11000</v>
      </c>
      <c r="D2425" s="4" t="s">
        <v>7612</v>
      </c>
      <c r="E2425" s="7"/>
    </row>
    <row r="2426" spans="1:5" ht="13.5">
      <c r="A2426" s="80" t="s">
        <v>19989</v>
      </c>
      <c r="B2426" s="80" t="s">
        <v>19990</v>
      </c>
      <c r="C2426" s="81">
        <v>11000</v>
      </c>
      <c r="D2426" s="4" t="s">
        <v>7612</v>
      </c>
      <c r="E2426" s="7"/>
    </row>
    <row r="2427" spans="1:5" ht="13.5">
      <c r="A2427" s="80" t="s">
        <v>19991</v>
      </c>
      <c r="B2427" s="80" t="s">
        <v>19992</v>
      </c>
      <c r="C2427" s="81">
        <v>11000</v>
      </c>
      <c r="D2427" s="4" t="s">
        <v>7612</v>
      </c>
      <c r="E2427" s="7"/>
    </row>
    <row r="2428" spans="1:5" ht="13.5">
      <c r="A2428" s="80" t="s">
        <v>19993</v>
      </c>
      <c r="B2428" s="80" t="s">
        <v>19994</v>
      </c>
      <c r="C2428" s="81">
        <v>11000</v>
      </c>
      <c r="D2428" s="4" t="s">
        <v>7612</v>
      </c>
      <c r="E2428" s="7"/>
    </row>
    <row r="2429" spans="1:5" ht="13.5">
      <c r="A2429" s="80" t="s">
        <v>19995</v>
      </c>
      <c r="B2429" s="80" t="s">
        <v>19996</v>
      </c>
      <c r="C2429" s="81">
        <v>11000</v>
      </c>
      <c r="D2429" s="4" t="s">
        <v>7612</v>
      </c>
      <c r="E2429" s="7"/>
    </row>
    <row r="2430" spans="1:5" ht="13.5">
      <c r="A2430" s="80" t="s">
        <v>19997</v>
      </c>
      <c r="B2430" s="80" t="s">
        <v>19998</v>
      </c>
      <c r="C2430" s="81">
        <v>11000</v>
      </c>
      <c r="D2430" s="4" t="s">
        <v>7612</v>
      </c>
      <c r="E2430" s="7"/>
    </row>
    <row r="2431" spans="1:5" ht="13.5">
      <c r="A2431" s="80" t="s">
        <v>19999</v>
      </c>
      <c r="B2431" s="80" t="s">
        <v>20000</v>
      </c>
      <c r="C2431" s="81">
        <v>11000</v>
      </c>
      <c r="D2431" s="4" t="s">
        <v>7612</v>
      </c>
      <c r="E2431" s="7"/>
    </row>
    <row r="2432" spans="1:5" ht="13.5">
      <c r="A2432" s="80" t="s">
        <v>20001</v>
      </c>
      <c r="B2432" s="80" t="s">
        <v>20002</v>
      </c>
      <c r="C2432" s="81">
        <v>11000</v>
      </c>
      <c r="D2432" s="4" t="s">
        <v>7612</v>
      </c>
      <c r="E2432" s="7"/>
    </row>
    <row r="2433" spans="1:5" ht="13.5">
      <c r="A2433" s="80" t="s">
        <v>20003</v>
      </c>
      <c r="B2433" s="80" t="s">
        <v>20004</v>
      </c>
      <c r="C2433" s="81">
        <v>11000</v>
      </c>
      <c r="D2433" s="4" t="s">
        <v>7612</v>
      </c>
      <c r="E2433" s="7"/>
    </row>
    <row r="2434" spans="1:5" ht="13.5">
      <c r="A2434" s="80" t="s">
        <v>20005</v>
      </c>
      <c r="B2434" s="80" t="s">
        <v>20006</v>
      </c>
      <c r="C2434" s="81">
        <v>11000</v>
      </c>
      <c r="D2434" s="4" t="s">
        <v>7612</v>
      </c>
      <c r="E2434" s="7"/>
    </row>
    <row r="2435" spans="1:5" ht="13.5">
      <c r="A2435" s="80" t="s">
        <v>20007</v>
      </c>
      <c r="B2435" s="80" t="s">
        <v>20008</v>
      </c>
      <c r="C2435" s="81">
        <v>11000</v>
      </c>
      <c r="D2435" s="4" t="s">
        <v>7612</v>
      </c>
      <c r="E2435" s="7"/>
    </row>
    <row r="2436" spans="1:5" ht="13.5">
      <c r="A2436" s="80" t="s">
        <v>20009</v>
      </c>
      <c r="B2436" s="80" t="s">
        <v>20010</v>
      </c>
      <c r="C2436" s="81">
        <v>11000</v>
      </c>
      <c r="D2436" s="4" t="s">
        <v>7612</v>
      </c>
      <c r="E2436" s="7"/>
    </row>
    <row r="2437" spans="1:5" ht="13.5">
      <c r="A2437" s="80" t="s">
        <v>20011</v>
      </c>
      <c r="B2437" s="80" t="s">
        <v>20012</v>
      </c>
      <c r="C2437" s="81">
        <v>11000</v>
      </c>
      <c r="D2437" s="4" t="s">
        <v>7612</v>
      </c>
      <c r="E2437" s="7"/>
    </row>
    <row r="2438" spans="1:5" ht="13.5">
      <c r="A2438" s="80" t="s">
        <v>20013</v>
      </c>
      <c r="B2438" s="80" t="s">
        <v>20014</v>
      </c>
      <c r="C2438" s="81">
        <v>11000</v>
      </c>
      <c r="D2438" s="4" t="s">
        <v>7612</v>
      </c>
      <c r="E2438" s="7"/>
    </row>
    <row r="2439" spans="1:5" ht="13.5">
      <c r="A2439" s="80" t="s">
        <v>20015</v>
      </c>
      <c r="B2439" s="80" t="s">
        <v>20016</v>
      </c>
      <c r="C2439" s="81">
        <v>11000</v>
      </c>
      <c r="D2439" s="4" t="s">
        <v>7612</v>
      </c>
      <c r="E2439" s="7"/>
    </row>
    <row r="2440" spans="1:5" ht="13.5">
      <c r="A2440" s="80" t="s">
        <v>20017</v>
      </c>
      <c r="B2440" s="80" t="s">
        <v>20018</v>
      </c>
      <c r="C2440" s="81">
        <v>11000</v>
      </c>
      <c r="D2440" s="4" t="s">
        <v>7612</v>
      </c>
      <c r="E2440" s="7"/>
    </row>
    <row r="2441" spans="1:5" ht="13.5">
      <c r="A2441" s="80" t="s">
        <v>20019</v>
      </c>
      <c r="B2441" s="80" t="s">
        <v>20020</v>
      </c>
      <c r="C2441" s="81">
        <v>11000</v>
      </c>
      <c r="D2441" s="4" t="s">
        <v>7612</v>
      </c>
      <c r="E2441" s="7"/>
    </row>
    <row r="2442" spans="1:5" ht="13.5">
      <c r="A2442" s="80" t="s">
        <v>20021</v>
      </c>
      <c r="B2442" s="80" t="s">
        <v>20022</v>
      </c>
      <c r="C2442" s="81">
        <v>11000</v>
      </c>
      <c r="D2442" s="4" t="s">
        <v>7612</v>
      </c>
      <c r="E2442" s="7"/>
    </row>
    <row r="2443" spans="1:5" ht="13.5">
      <c r="A2443" s="80" t="s">
        <v>20023</v>
      </c>
      <c r="B2443" s="80" t="s">
        <v>20024</v>
      </c>
      <c r="C2443" s="81">
        <v>11000</v>
      </c>
      <c r="D2443" s="4" t="s">
        <v>7612</v>
      </c>
      <c r="E2443" s="7"/>
    </row>
    <row r="2444" spans="1:5" ht="13.5">
      <c r="A2444" s="80" t="s">
        <v>20025</v>
      </c>
      <c r="B2444" s="80" t="s">
        <v>20026</v>
      </c>
      <c r="C2444" s="81">
        <v>11000</v>
      </c>
      <c r="D2444" s="4" t="s">
        <v>7612</v>
      </c>
      <c r="E2444" s="7"/>
    </row>
    <row r="2445" spans="1:5" ht="13.5">
      <c r="A2445" s="83" t="s">
        <v>20027</v>
      </c>
      <c r="B2445" s="83" t="s">
        <v>20028</v>
      </c>
      <c r="C2445" s="84">
        <v>11000</v>
      </c>
      <c r="D2445" s="4" t="s">
        <v>7612</v>
      </c>
      <c r="E2445" s="7"/>
    </row>
    <row r="2446" spans="1:5" ht="13.5">
      <c r="A2446" s="80" t="s">
        <v>20029</v>
      </c>
      <c r="B2446" s="80" t="s">
        <v>20030</v>
      </c>
      <c r="C2446" s="81">
        <v>11000</v>
      </c>
      <c r="D2446" s="4" t="s">
        <v>7612</v>
      </c>
      <c r="E2446" s="7"/>
    </row>
    <row r="2447" spans="1:5" ht="13.5">
      <c r="A2447" s="80" t="s">
        <v>20031</v>
      </c>
      <c r="B2447" s="80" t="s">
        <v>20032</v>
      </c>
      <c r="C2447" s="81">
        <v>11000</v>
      </c>
      <c r="D2447" s="4" t="s">
        <v>7612</v>
      </c>
      <c r="E2447" s="7"/>
    </row>
    <row r="2448" spans="1:5" ht="13.5">
      <c r="A2448" s="80" t="s">
        <v>20033</v>
      </c>
      <c r="B2448" s="80" t="s">
        <v>20034</v>
      </c>
      <c r="C2448" s="81">
        <v>11000</v>
      </c>
      <c r="D2448" s="4" t="s">
        <v>7612</v>
      </c>
      <c r="E2448" s="7"/>
    </row>
    <row r="2449" spans="1:5" ht="13.5">
      <c r="A2449" s="80" t="s">
        <v>20035</v>
      </c>
      <c r="B2449" s="80" t="s">
        <v>20036</v>
      </c>
      <c r="C2449" s="81">
        <v>11000</v>
      </c>
      <c r="D2449" s="4" t="s">
        <v>7612</v>
      </c>
      <c r="E2449" s="7"/>
    </row>
    <row r="2450" spans="1:5" ht="13.5">
      <c r="A2450" s="80" t="s">
        <v>20037</v>
      </c>
      <c r="B2450" s="80" t="s">
        <v>20038</v>
      </c>
      <c r="C2450" s="81">
        <v>11000</v>
      </c>
      <c r="D2450" s="4" t="s">
        <v>7612</v>
      </c>
      <c r="E2450" s="7"/>
    </row>
    <row r="2451" spans="1:5" ht="13.5">
      <c r="A2451" s="80" t="s">
        <v>20039</v>
      </c>
      <c r="B2451" s="80" t="s">
        <v>20040</v>
      </c>
      <c r="C2451" s="81">
        <v>11000</v>
      </c>
      <c r="D2451" s="4" t="s">
        <v>7612</v>
      </c>
      <c r="E2451" s="7"/>
    </row>
    <row r="2452" spans="1:5" ht="13.5">
      <c r="A2452" s="80" t="s">
        <v>20041</v>
      </c>
      <c r="B2452" s="80" t="s">
        <v>20042</v>
      </c>
      <c r="C2452" s="81">
        <v>11000</v>
      </c>
      <c r="D2452" s="4" t="s">
        <v>7612</v>
      </c>
      <c r="E2452" s="7"/>
    </row>
    <row r="2453" spans="1:5" ht="13.5">
      <c r="A2453" s="80" t="s">
        <v>20043</v>
      </c>
      <c r="B2453" s="80" t="s">
        <v>20044</v>
      </c>
      <c r="C2453" s="81">
        <v>11000</v>
      </c>
      <c r="D2453" s="4" t="s">
        <v>7612</v>
      </c>
      <c r="E2453" s="7"/>
    </row>
    <row r="2454" spans="1:5" ht="13.5">
      <c r="A2454" s="80" t="s">
        <v>20045</v>
      </c>
      <c r="B2454" s="80" t="s">
        <v>20046</v>
      </c>
      <c r="C2454" s="81">
        <v>11000</v>
      </c>
      <c r="D2454" s="4" t="s">
        <v>7612</v>
      </c>
      <c r="E2454" s="7"/>
    </row>
    <row r="2455" spans="1:5" ht="13.5">
      <c r="A2455" s="80" t="s">
        <v>20047</v>
      </c>
      <c r="B2455" s="80" t="s">
        <v>20048</v>
      </c>
      <c r="C2455" s="81">
        <v>11000</v>
      </c>
      <c r="D2455" s="4" t="s">
        <v>7612</v>
      </c>
      <c r="E2455" s="7"/>
    </row>
    <row r="2456" spans="1:5" ht="13.5">
      <c r="A2456" s="80" t="s">
        <v>20049</v>
      </c>
      <c r="B2456" s="80" t="s">
        <v>20050</v>
      </c>
      <c r="C2456" s="81">
        <v>11000</v>
      </c>
      <c r="D2456" s="4" t="s">
        <v>7612</v>
      </c>
      <c r="E2456" s="7"/>
    </row>
    <row r="2457" spans="1:5" ht="13.5">
      <c r="A2457" s="80" t="s">
        <v>20051</v>
      </c>
      <c r="B2457" s="80" t="s">
        <v>20052</v>
      </c>
      <c r="C2457" s="81">
        <v>11000</v>
      </c>
      <c r="D2457" s="4" t="s">
        <v>7612</v>
      </c>
      <c r="E2457" s="7"/>
    </row>
    <row r="2458" spans="1:5" ht="13.5">
      <c r="A2458" s="80" t="s">
        <v>20053</v>
      </c>
      <c r="B2458" s="80" t="s">
        <v>20054</v>
      </c>
      <c r="C2458" s="81">
        <v>11000</v>
      </c>
      <c r="D2458" s="4" t="s">
        <v>7612</v>
      </c>
      <c r="E2458" s="7"/>
    </row>
    <row r="2459" spans="1:5" ht="13.5">
      <c r="A2459" s="80" t="s">
        <v>20055</v>
      </c>
      <c r="B2459" s="80" t="s">
        <v>20056</v>
      </c>
      <c r="C2459" s="81">
        <v>11000</v>
      </c>
      <c r="D2459" s="4" t="s">
        <v>7612</v>
      </c>
      <c r="E2459" s="7"/>
    </row>
    <row r="2460" spans="1:5" ht="13.5">
      <c r="A2460" s="80" t="s">
        <v>20057</v>
      </c>
      <c r="B2460" s="80" t="s">
        <v>20058</v>
      </c>
      <c r="C2460" s="81">
        <v>11000</v>
      </c>
      <c r="D2460" s="4" t="s">
        <v>7612</v>
      </c>
      <c r="E2460" s="7"/>
    </row>
    <row r="2461" spans="1:5" ht="13.5">
      <c r="A2461" s="80" t="s">
        <v>20059</v>
      </c>
      <c r="B2461" s="80" t="s">
        <v>20060</v>
      </c>
      <c r="C2461" s="81">
        <v>11000</v>
      </c>
      <c r="D2461" s="4" t="s">
        <v>7612</v>
      </c>
      <c r="E2461" s="7"/>
    </row>
    <row r="2462" spans="1:5" ht="13.5">
      <c r="A2462" s="80" t="s">
        <v>20061</v>
      </c>
      <c r="B2462" s="80" t="s">
        <v>20062</v>
      </c>
      <c r="C2462" s="81">
        <v>11000</v>
      </c>
      <c r="D2462" s="4" t="s">
        <v>7612</v>
      </c>
      <c r="E2462" s="7"/>
    </row>
    <row r="2463" spans="1:5" ht="13.5">
      <c r="A2463" s="80" t="s">
        <v>20063</v>
      </c>
      <c r="B2463" s="80" t="s">
        <v>20064</v>
      </c>
      <c r="C2463" s="81">
        <v>11000</v>
      </c>
      <c r="D2463" s="4" t="s">
        <v>7612</v>
      </c>
      <c r="E2463" s="7"/>
    </row>
    <row r="2464" spans="1:5" ht="13.5">
      <c r="A2464" s="80" t="s">
        <v>20065</v>
      </c>
      <c r="B2464" s="80" t="s">
        <v>20066</v>
      </c>
      <c r="C2464" s="81">
        <v>11000</v>
      </c>
      <c r="D2464" s="4" t="s">
        <v>7612</v>
      </c>
      <c r="E2464" s="7"/>
    </row>
    <row r="2465" spans="1:5" ht="13.5">
      <c r="A2465" s="80" t="s">
        <v>20067</v>
      </c>
      <c r="B2465" s="80" t="s">
        <v>20068</v>
      </c>
      <c r="C2465" s="81">
        <v>11000</v>
      </c>
      <c r="D2465" s="4" t="s">
        <v>7612</v>
      </c>
      <c r="E2465" s="7"/>
    </row>
    <row r="2466" spans="1:5" ht="13.5">
      <c r="A2466" s="80" t="s">
        <v>20069</v>
      </c>
      <c r="B2466" s="80" t="s">
        <v>20070</v>
      </c>
      <c r="C2466" s="81">
        <v>11000</v>
      </c>
      <c r="D2466" s="4" t="s">
        <v>7612</v>
      </c>
      <c r="E2466" s="7"/>
    </row>
    <row r="2467" spans="1:5" ht="13.5">
      <c r="A2467" s="80" t="s">
        <v>20071</v>
      </c>
      <c r="B2467" s="80" t="s">
        <v>20072</v>
      </c>
      <c r="C2467" s="81">
        <v>11000</v>
      </c>
      <c r="D2467" s="4" t="s">
        <v>7612</v>
      </c>
      <c r="E2467" s="7"/>
    </row>
    <row r="2468" spans="1:5" ht="13.5">
      <c r="A2468" s="80" t="s">
        <v>20073</v>
      </c>
      <c r="B2468" s="80" t="s">
        <v>20074</v>
      </c>
      <c r="C2468" s="81">
        <v>11000</v>
      </c>
      <c r="D2468" s="4" t="s">
        <v>7612</v>
      </c>
      <c r="E2468" s="7"/>
    </row>
    <row r="2469" spans="1:5" ht="13.5">
      <c r="A2469" s="80" t="s">
        <v>20075</v>
      </c>
      <c r="B2469" s="80" t="s">
        <v>20076</v>
      </c>
      <c r="C2469" s="81">
        <v>11000</v>
      </c>
      <c r="D2469" s="4" t="s">
        <v>7612</v>
      </c>
      <c r="E2469" s="7"/>
    </row>
    <row r="2470" spans="1:5" ht="13.5">
      <c r="A2470" s="80" t="s">
        <v>20077</v>
      </c>
      <c r="B2470" s="80" t="s">
        <v>20078</v>
      </c>
      <c r="C2470" s="81">
        <v>11000</v>
      </c>
      <c r="D2470" s="4" t="s">
        <v>7612</v>
      </c>
      <c r="E2470" s="7"/>
    </row>
    <row r="2471" spans="1:5" ht="13.5">
      <c r="A2471" s="80" t="s">
        <v>20079</v>
      </c>
      <c r="B2471" s="80" t="s">
        <v>20080</v>
      </c>
      <c r="C2471" s="81">
        <v>11000</v>
      </c>
      <c r="D2471" s="4" t="s">
        <v>7612</v>
      </c>
      <c r="E2471" s="7"/>
    </row>
    <row r="2472" spans="1:5" ht="13.5">
      <c r="A2472" s="80" t="s">
        <v>20081</v>
      </c>
      <c r="B2472" s="80" t="s">
        <v>20082</v>
      </c>
      <c r="C2472" s="81">
        <v>11000</v>
      </c>
      <c r="D2472" s="4" t="s">
        <v>7612</v>
      </c>
      <c r="E2472" s="7"/>
    </row>
    <row r="2473" spans="1:5" ht="13.5">
      <c r="A2473" s="80" t="s">
        <v>20083</v>
      </c>
      <c r="B2473" s="80" t="s">
        <v>20084</v>
      </c>
      <c r="C2473" s="81">
        <v>11000</v>
      </c>
      <c r="D2473" s="4" t="s">
        <v>7612</v>
      </c>
      <c r="E2473" s="7"/>
    </row>
    <row r="2474" spans="1:5" ht="13.5">
      <c r="A2474" s="80" t="s">
        <v>20085</v>
      </c>
      <c r="B2474" s="80" t="s">
        <v>20086</v>
      </c>
      <c r="C2474" s="81">
        <v>11000</v>
      </c>
      <c r="D2474" s="4" t="s">
        <v>7612</v>
      </c>
      <c r="E2474" s="7"/>
    </row>
    <row r="2475" spans="1:5" ht="13.5">
      <c r="A2475" s="80" t="s">
        <v>20087</v>
      </c>
      <c r="B2475" s="80" t="s">
        <v>20088</v>
      </c>
      <c r="C2475" s="81">
        <v>11000</v>
      </c>
      <c r="D2475" s="4" t="s">
        <v>7612</v>
      </c>
      <c r="E2475" s="7"/>
    </row>
    <row r="2476" spans="1:5" ht="13.5">
      <c r="A2476" s="80" t="s">
        <v>20089</v>
      </c>
      <c r="B2476" s="80" t="s">
        <v>20090</v>
      </c>
      <c r="C2476" s="81">
        <v>11000</v>
      </c>
      <c r="D2476" s="4" t="s">
        <v>7612</v>
      </c>
      <c r="E2476" s="7"/>
    </row>
    <row r="2477" spans="1:5" ht="13.5">
      <c r="A2477" s="80" t="s">
        <v>20091</v>
      </c>
      <c r="B2477" s="80" t="s">
        <v>20092</v>
      </c>
      <c r="C2477" s="81">
        <v>11000</v>
      </c>
      <c r="D2477" s="4" t="s">
        <v>7612</v>
      </c>
      <c r="E2477" s="7"/>
    </row>
    <row r="2478" spans="1:5" ht="13.5">
      <c r="A2478" s="80" t="s">
        <v>20093</v>
      </c>
      <c r="B2478" s="80" t="s">
        <v>20094</v>
      </c>
      <c r="C2478" s="81">
        <v>11000</v>
      </c>
      <c r="D2478" s="4" t="s">
        <v>7612</v>
      </c>
      <c r="E2478" s="7"/>
    </row>
    <row r="2479" spans="1:5" ht="13.5">
      <c r="A2479" s="80" t="s">
        <v>20095</v>
      </c>
      <c r="B2479" s="80" t="s">
        <v>20096</v>
      </c>
      <c r="C2479" s="81">
        <v>11000</v>
      </c>
      <c r="D2479" s="4" t="s">
        <v>7612</v>
      </c>
      <c r="E2479" s="7"/>
    </row>
    <row r="2480" spans="1:5" ht="13.5">
      <c r="A2480" s="80" t="s">
        <v>20097</v>
      </c>
      <c r="B2480" s="80" t="s">
        <v>20098</v>
      </c>
      <c r="C2480" s="81">
        <v>15400</v>
      </c>
      <c r="D2480" s="4" t="s">
        <v>7612</v>
      </c>
      <c r="E2480" s="7"/>
    </row>
    <row r="2481" spans="1:5" ht="13.5">
      <c r="A2481" s="80" t="s">
        <v>20099</v>
      </c>
      <c r="B2481" s="80" t="s">
        <v>20100</v>
      </c>
      <c r="C2481" s="81">
        <v>15400</v>
      </c>
      <c r="D2481" s="4" t="s">
        <v>7612</v>
      </c>
      <c r="E2481" s="7"/>
    </row>
    <row r="2482" spans="1:5" ht="13.5">
      <c r="A2482" s="80" t="s">
        <v>20101</v>
      </c>
      <c r="B2482" s="80" t="s">
        <v>20102</v>
      </c>
      <c r="C2482" s="81">
        <v>15400</v>
      </c>
      <c r="D2482" s="4" t="s">
        <v>7612</v>
      </c>
      <c r="E2482" s="7"/>
    </row>
    <row r="2483" spans="1:5" ht="13.5">
      <c r="A2483" s="80" t="s">
        <v>20103</v>
      </c>
      <c r="B2483" s="80" t="s">
        <v>20104</v>
      </c>
      <c r="C2483" s="81">
        <v>15400</v>
      </c>
      <c r="D2483" s="4" t="s">
        <v>7612</v>
      </c>
      <c r="E2483" s="7"/>
    </row>
    <row r="2484" spans="1:5" ht="13.5">
      <c r="A2484" s="80" t="s">
        <v>20105</v>
      </c>
      <c r="B2484" s="80" t="s">
        <v>20106</v>
      </c>
      <c r="C2484" s="81">
        <v>15400</v>
      </c>
      <c r="D2484" s="4" t="s">
        <v>7612</v>
      </c>
      <c r="E2484" s="7"/>
    </row>
    <row r="2485" spans="1:5" ht="13.5">
      <c r="A2485" s="80" t="s">
        <v>20107</v>
      </c>
      <c r="B2485" s="80" t="s">
        <v>20108</v>
      </c>
      <c r="C2485" s="81">
        <v>15400</v>
      </c>
      <c r="D2485" s="4" t="s">
        <v>7612</v>
      </c>
      <c r="E2485" s="7"/>
    </row>
    <row r="2486" spans="1:5" ht="13.5">
      <c r="A2486" s="80" t="s">
        <v>20109</v>
      </c>
      <c r="B2486" s="80" t="s">
        <v>20110</v>
      </c>
      <c r="C2486" s="81">
        <v>32257.5</v>
      </c>
      <c r="D2486" s="4" t="s">
        <v>7612</v>
      </c>
      <c r="E2486" s="7"/>
    </row>
    <row r="2487" spans="1:5" ht="13.5">
      <c r="A2487" s="83" t="s">
        <v>20111</v>
      </c>
      <c r="B2487" s="83" t="s">
        <v>20112</v>
      </c>
      <c r="C2487" s="84">
        <v>37950</v>
      </c>
      <c r="D2487" s="4" t="s">
        <v>7612</v>
      </c>
      <c r="E2487" s="7"/>
    </row>
    <row r="2488" spans="1:5" ht="13.5">
      <c r="A2488" s="80" t="s">
        <v>20113</v>
      </c>
      <c r="B2488" s="80" t="s">
        <v>20114</v>
      </c>
      <c r="C2488" s="81">
        <v>37950</v>
      </c>
      <c r="D2488" s="4" t="s">
        <v>7612</v>
      </c>
      <c r="E2488" s="7"/>
    </row>
    <row r="2489" spans="1:5" ht="13.5">
      <c r="A2489" s="80" t="s">
        <v>20115</v>
      </c>
      <c r="B2489" s="80" t="s">
        <v>20116</v>
      </c>
      <c r="C2489" s="81">
        <v>37950</v>
      </c>
      <c r="D2489" s="4" t="s">
        <v>7612</v>
      </c>
      <c r="E2489" s="7"/>
    </row>
    <row r="2490" spans="1:5" ht="13.5">
      <c r="A2490" s="80" t="s">
        <v>20117</v>
      </c>
      <c r="B2490" s="80" t="s">
        <v>20118</v>
      </c>
      <c r="C2490" s="81">
        <v>37950</v>
      </c>
      <c r="D2490" s="4" t="s">
        <v>7612</v>
      </c>
      <c r="E2490" s="7"/>
    </row>
    <row r="2491" spans="1:5" ht="13.5">
      <c r="A2491" s="80" t="s">
        <v>20119</v>
      </c>
      <c r="B2491" s="80" t="s">
        <v>20120</v>
      </c>
      <c r="C2491" s="81">
        <v>37950</v>
      </c>
      <c r="D2491" s="4" t="s">
        <v>7612</v>
      </c>
      <c r="E2491" s="7"/>
    </row>
    <row r="2492" spans="1:5" ht="13.5">
      <c r="A2492" s="80" t="s">
        <v>20121</v>
      </c>
      <c r="B2492" s="80" t="s">
        <v>20122</v>
      </c>
      <c r="C2492" s="81">
        <v>37950</v>
      </c>
      <c r="D2492" s="4" t="s">
        <v>7612</v>
      </c>
      <c r="E2492" s="7"/>
    </row>
    <row r="2493" spans="1:5" ht="13.5">
      <c r="A2493" s="80" t="s">
        <v>20123</v>
      </c>
      <c r="B2493" s="80" t="s">
        <v>20124</v>
      </c>
      <c r="C2493" s="81">
        <v>37950</v>
      </c>
      <c r="D2493" s="4" t="s">
        <v>7612</v>
      </c>
      <c r="E2493" s="7"/>
    </row>
    <row r="2494" spans="1:5" ht="13.5">
      <c r="A2494" s="80" t="s">
        <v>20125</v>
      </c>
      <c r="B2494" s="80" t="s">
        <v>20126</v>
      </c>
      <c r="C2494" s="81">
        <v>37950</v>
      </c>
      <c r="D2494" s="4" t="s">
        <v>7612</v>
      </c>
      <c r="E2494" s="7"/>
    </row>
    <row r="2495" spans="1:5" ht="13.5">
      <c r="A2495" s="80" t="s">
        <v>20127</v>
      </c>
      <c r="B2495" s="80" t="s">
        <v>20128</v>
      </c>
      <c r="C2495" s="81">
        <v>37950</v>
      </c>
      <c r="D2495" s="4" t="s">
        <v>7612</v>
      </c>
      <c r="E2495" s="7"/>
    </row>
    <row r="2496" spans="1:5" ht="13.5">
      <c r="A2496" s="80" t="s">
        <v>20129</v>
      </c>
      <c r="B2496" s="80" t="s">
        <v>20130</v>
      </c>
      <c r="C2496" s="81">
        <v>37950</v>
      </c>
      <c r="D2496" s="4" t="s">
        <v>7612</v>
      </c>
      <c r="E2496" s="7"/>
    </row>
    <row r="2497" spans="1:5" ht="13.5">
      <c r="A2497" s="80" t="s">
        <v>20131</v>
      </c>
      <c r="B2497" s="80" t="s">
        <v>20132</v>
      </c>
      <c r="C2497" s="81">
        <v>37950</v>
      </c>
      <c r="D2497" s="4" t="s">
        <v>7612</v>
      </c>
      <c r="E2497" s="7"/>
    </row>
    <row r="2498" spans="1:5" ht="13.5">
      <c r="A2498" s="80" t="s">
        <v>20133</v>
      </c>
      <c r="B2498" s="80" t="s">
        <v>20134</v>
      </c>
      <c r="C2498" s="81">
        <v>37950</v>
      </c>
      <c r="D2498" s="4" t="s">
        <v>7612</v>
      </c>
      <c r="E2498" s="7"/>
    </row>
    <row r="2499" spans="1:5" ht="13.5">
      <c r="A2499" s="80" t="s">
        <v>20135</v>
      </c>
      <c r="B2499" s="80" t="s">
        <v>20136</v>
      </c>
      <c r="C2499" s="81">
        <v>37950</v>
      </c>
      <c r="D2499" s="4" t="s">
        <v>7612</v>
      </c>
      <c r="E2499" s="7"/>
    </row>
    <row r="2500" spans="1:5" ht="13.5">
      <c r="A2500" s="80" t="s">
        <v>20137</v>
      </c>
      <c r="B2500" s="80" t="s">
        <v>20138</v>
      </c>
      <c r="C2500" s="81">
        <v>37950</v>
      </c>
      <c r="D2500" s="4" t="s">
        <v>7612</v>
      </c>
      <c r="E2500" s="7"/>
    </row>
    <row r="2501" spans="1:5" ht="13.5">
      <c r="A2501" s="80" t="s">
        <v>20139</v>
      </c>
      <c r="B2501" s="80" t="s">
        <v>20140</v>
      </c>
      <c r="C2501" s="81">
        <v>37950</v>
      </c>
      <c r="D2501" s="4" t="s">
        <v>7612</v>
      </c>
      <c r="E2501" s="7"/>
    </row>
    <row r="2502" spans="1:5" ht="13.5">
      <c r="A2502" s="80" t="s">
        <v>20141</v>
      </c>
      <c r="B2502" s="80" t="s">
        <v>20142</v>
      </c>
      <c r="C2502" s="81">
        <v>37950</v>
      </c>
      <c r="D2502" s="4" t="s">
        <v>7612</v>
      </c>
      <c r="E2502" s="7"/>
    </row>
    <row r="2503" spans="1:5" ht="13.5">
      <c r="A2503" s="80" t="s">
        <v>20143</v>
      </c>
      <c r="B2503" s="80" t="s">
        <v>20144</v>
      </c>
      <c r="C2503" s="81">
        <v>37950</v>
      </c>
      <c r="D2503" s="4" t="s">
        <v>7612</v>
      </c>
      <c r="E2503" s="7"/>
    </row>
    <row r="2504" spans="1:5" ht="13.5">
      <c r="A2504" s="80" t="s">
        <v>20145</v>
      </c>
      <c r="B2504" s="80" t="s">
        <v>20146</v>
      </c>
      <c r="C2504" s="81">
        <v>20790</v>
      </c>
      <c r="D2504" s="4" t="s">
        <v>7612</v>
      </c>
      <c r="E2504" s="7"/>
    </row>
    <row r="2505" spans="1:5" ht="13.5">
      <c r="A2505" s="80" t="s">
        <v>20147</v>
      </c>
      <c r="B2505" s="80" t="s">
        <v>20148</v>
      </c>
      <c r="C2505" s="81">
        <v>68750</v>
      </c>
      <c r="D2505" s="4" t="s">
        <v>7612</v>
      </c>
      <c r="E2505" s="7"/>
    </row>
    <row r="2506" spans="1:5" ht="13.5">
      <c r="A2506" s="80" t="s">
        <v>20149</v>
      </c>
      <c r="B2506" s="80" t="s">
        <v>20150</v>
      </c>
      <c r="C2506" s="81">
        <v>30800</v>
      </c>
      <c r="D2506" s="4" t="s">
        <v>7612</v>
      </c>
      <c r="E2506" s="7"/>
    </row>
    <row r="2507" spans="1:5" ht="13.5">
      <c r="A2507" s="80" t="s">
        <v>20151</v>
      </c>
      <c r="B2507" s="80" t="s">
        <v>20152</v>
      </c>
      <c r="C2507" s="81">
        <v>27500</v>
      </c>
      <c r="D2507" s="4" t="s">
        <v>7612</v>
      </c>
      <c r="E2507" s="7"/>
    </row>
    <row r="2508" spans="1:5" ht="13.5">
      <c r="A2508" s="80" t="s">
        <v>20153</v>
      </c>
      <c r="B2508" s="80" t="s">
        <v>20154</v>
      </c>
      <c r="C2508" s="81">
        <v>1320</v>
      </c>
      <c r="D2508" s="4" t="s">
        <v>7612</v>
      </c>
      <c r="E2508" s="7"/>
    </row>
    <row r="2509" spans="1:5" ht="13.5">
      <c r="A2509" s="80" t="s">
        <v>20155</v>
      </c>
      <c r="B2509" s="80" t="s">
        <v>20156</v>
      </c>
      <c r="C2509" s="81">
        <v>24200</v>
      </c>
      <c r="D2509" s="4" t="s">
        <v>7612</v>
      </c>
      <c r="E2509" s="7"/>
    </row>
    <row r="2510" spans="1:5" ht="13.5">
      <c r="A2510" s="80" t="s">
        <v>20157</v>
      </c>
      <c r="B2510" s="86" t="s">
        <v>20158</v>
      </c>
      <c r="C2510" s="81">
        <v>26950</v>
      </c>
      <c r="D2510" s="4" t="s">
        <v>7612</v>
      </c>
      <c r="E2510" s="7"/>
    </row>
    <row r="2511" spans="1:5" ht="13.5">
      <c r="A2511" s="80" t="s">
        <v>20159</v>
      </c>
      <c r="B2511" s="80" t="s">
        <v>20160</v>
      </c>
      <c r="C2511" s="81">
        <v>7150</v>
      </c>
      <c r="D2511" s="4" t="s">
        <v>7612</v>
      </c>
      <c r="E2511" s="7"/>
    </row>
    <row r="2512" spans="1:5" ht="13.5">
      <c r="A2512" s="80" t="s">
        <v>20161</v>
      </c>
      <c r="B2512" s="80" t="s">
        <v>20162</v>
      </c>
      <c r="C2512" s="81">
        <v>7150</v>
      </c>
      <c r="D2512" s="4" t="s">
        <v>7612</v>
      </c>
      <c r="E2512" s="7"/>
    </row>
    <row r="2513" spans="1:5" ht="13.5">
      <c r="A2513" s="80" t="s">
        <v>20163</v>
      </c>
      <c r="B2513" s="80" t="s">
        <v>20164</v>
      </c>
      <c r="C2513" s="81">
        <v>7150</v>
      </c>
      <c r="D2513" s="4" t="s">
        <v>7612</v>
      </c>
      <c r="E2513" s="7"/>
    </row>
    <row r="2514" spans="1:5" ht="13.5">
      <c r="A2514" s="80" t="s">
        <v>20165</v>
      </c>
      <c r="B2514" s="80" t="s">
        <v>20166</v>
      </c>
      <c r="C2514" s="81">
        <v>7150</v>
      </c>
      <c r="D2514" s="4" t="s">
        <v>7612</v>
      </c>
      <c r="E2514" s="7"/>
    </row>
    <row r="2515" spans="1:5" ht="13.5">
      <c r="A2515" s="80" t="s">
        <v>20167</v>
      </c>
      <c r="B2515" s="80" t="s">
        <v>20168</v>
      </c>
      <c r="C2515" s="81">
        <v>7150</v>
      </c>
      <c r="D2515" s="4" t="s">
        <v>7612</v>
      </c>
      <c r="E2515" s="7"/>
    </row>
    <row r="2516" spans="1:5" ht="13.5">
      <c r="A2516" s="80" t="s">
        <v>20169</v>
      </c>
      <c r="B2516" s="80" t="s">
        <v>20170</v>
      </c>
      <c r="C2516" s="81">
        <v>7150</v>
      </c>
      <c r="D2516" s="4" t="s">
        <v>7612</v>
      </c>
      <c r="E2516" s="7"/>
    </row>
    <row r="2517" spans="1:5" ht="13.5">
      <c r="A2517" s="80" t="s">
        <v>20171</v>
      </c>
      <c r="B2517" s="80" t="s">
        <v>20172</v>
      </c>
      <c r="C2517" s="81">
        <v>7150</v>
      </c>
      <c r="D2517" s="4" t="s">
        <v>7612</v>
      </c>
      <c r="E2517" s="7"/>
    </row>
    <row r="2518" spans="1:5" ht="13.5">
      <c r="A2518" s="80" t="s">
        <v>20173</v>
      </c>
      <c r="B2518" s="80" t="s">
        <v>20174</v>
      </c>
      <c r="C2518" s="81">
        <v>7150</v>
      </c>
      <c r="D2518" s="4" t="s">
        <v>7612</v>
      </c>
      <c r="E2518" s="7"/>
    </row>
    <row r="2519" spans="1:5" ht="13.5">
      <c r="A2519" s="80" t="s">
        <v>20175</v>
      </c>
      <c r="B2519" s="80" t="s">
        <v>20176</v>
      </c>
      <c r="C2519" s="81">
        <v>7150</v>
      </c>
      <c r="D2519" s="4" t="s">
        <v>7612</v>
      </c>
      <c r="E2519" s="7"/>
    </row>
    <row r="2520" spans="1:5" ht="13.5">
      <c r="A2520" s="83" t="s">
        <v>20177</v>
      </c>
      <c r="B2520" s="83" t="s">
        <v>20178</v>
      </c>
      <c r="C2520" s="84">
        <v>7150</v>
      </c>
      <c r="D2520" s="4" t="s">
        <v>7612</v>
      </c>
      <c r="E2520" s="7"/>
    </row>
    <row r="2521" spans="1:5" ht="13.5">
      <c r="A2521" s="80" t="s">
        <v>20179</v>
      </c>
      <c r="B2521" s="80" t="s">
        <v>20180</v>
      </c>
      <c r="C2521" s="81">
        <v>7150</v>
      </c>
      <c r="D2521" s="4" t="s">
        <v>7612</v>
      </c>
      <c r="E2521" s="7"/>
    </row>
    <row r="2522" spans="1:5" ht="13.5">
      <c r="A2522" s="80" t="s">
        <v>20181</v>
      </c>
      <c r="B2522" s="80" t="s">
        <v>20182</v>
      </c>
      <c r="C2522" s="81">
        <v>7150</v>
      </c>
      <c r="D2522" s="4" t="s">
        <v>7612</v>
      </c>
      <c r="E2522" s="7"/>
    </row>
    <row r="2523" spans="1:5" ht="13.5">
      <c r="A2523" s="80" t="s">
        <v>20183</v>
      </c>
      <c r="B2523" s="80" t="s">
        <v>20184</v>
      </c>
      <c r="C2523" s="81">
        <v>7150</v>
      </c>
      <c r="D2523" s="4" t="s">
        <v>7612</v>
      </c>
      <c r="E2523" s="7"/>
    </row>
    <row r="2524" spans="1:5" ht="13.5">
      <c r="A2524" s="80" t="s">
        <v>20185</v>
      </c>
      <c r="B2524" s="80" t="s">
        <v>20186</v>
      </c>
      <c r="C2524" s="81">
        <v>7150</v>
      </c>
      <c r="D2524" s="4" t="s">
        <v>7612</v>
      </c>
      <c r="E2524" s="7"/>
    </row>
    <row r="2525" spans="1:5" ht="13.5">
      <c r="A2525" s="80" t="s">
        <v>20187</v>
      </c>
      <c r="B2525" s="80" t="s">
        <v>20188</v>
      </c>
      <c r="C2525" s="81">
        <v>7150</v>
      </c>
      <c r="D2525" s="4" t="s">
        <v>7612</v>
      </c>
      <c r="E2525" s="7"/>
    </row>
    <row r="2526" spans="1:5" ht="13.5">
      <c r="A2526" s="80" t="s">
        <v>20189</v>
      </c>
      <c r="B2526" s="80" t="s">
        <v>20190</v>
      </c>
      <c r="C2526" s="81">
        <v>31483.1</v>
      </c>
      <c r="D2526" s="4" t="s">
        <v>7612</v>
      </c>
      <c r="E2526" s="7"/>
    </row>
    <row r="2527" spans="1:5" ht="13.5">
      <c r="A2527" s="80" t="s">
        <v>20191</v>
      </c>
      <c r="B2527" s="80" t="s">
        <v>20192</v>
      </c>
      <c r="C2527" s="81">
        <v>34745.699999999997</v>
      </c>
      <c r="D2527" s="4" t="s">
        <v>7612</v>
      </c>
      <c r="E2527" s="7"/>
    </row>
    <row r="2528" spans="1:5" ht="13.5">
      <c r="A2528" s="80" t="s">
        <v>20193</v>
      </c>
      <c r="B2528" s="80" t="s">
        <v>20194</v>
      </c>
      <c r="C2528" s="81">
        <v>31483.1</v>
      </c>
      <c r="D2528" s="4" t="s">
        <v>7612</v>
      </c>
      <c r="E2528" s="7"/>
    </row>
    <row r="2529" spans="1:5" ht="13.5">
      <c r="A2529" s="80" t="s">
        <v>20195</v>
      </c>
      <c r="B2529" s="80" t="s">
        <v>20196</v>
      </c>
      <c r="C2529" s="81">
        <v>34745.699999999997</v>
      </c>
      <c r="D2529" s="4" t="s">
        <v>7612</v>
      </c>
      <c r="E2529" s="7"/>
    </row>
    <row r="2530" spans="1:5" ht="13.5">
      <c r="A2530" s="80" t="s">
        <v>20197</v>
      </c>
      <c r="B2530" s="80" t="s">
        <v>20198</v>
      </c>
      <c r="C2530" s="81">
        <v>53421.5</v>
      </c>
      <c r="D2530" s="4" t="s">
        <v>7612</v>
      </c>
      <c r="E2530" s="7"/>
    </row>
    <row r="2531" spans="1:5" ht="13.5">
      <c r="A2531" s="80" t="s">
        <v>20199</v>
      </c>
      <c r="B2531" s="80" t="s">
        <v>20200</v>
      </c>
      <c r="C2531" s="81">
        <v>34745.699999999997</v>
      </c>
      <c r="D2531" s="4" t="s">
        <v>7612</v>
      </c>
      <c r="E2531" s="7"/>
    </row>
    <row r="2532" spans="1:5" ht="13.5">
      <c r="A2532" s="80" t="s">
        <v>20201</v>
      </c>
      <c r="B2532" s="80" t="s">
        <v>20202</v>
      </c>
      <c r="C2532" s="81">
        <v>53421.5</v>
      </c>
      <c r="D2532" s="4" t="s">
        <v>7612</v>
      </c>
      <c r="E2532" s="7"/>
    </row>
    <row r="2533" spans="1:5" ht="13.5">
      <c r="A2533" s="80" t="s">
        <v>20203</v>
      </c>
      <c r="B2533" s="80" t="s">
        <v>20204</v>
      </c>
      <c r="C2533" s="81">
        <v>59529.42</v>
      </c>
      <c r="D2533" s="4" t="s">
        <v>7612</v>
      </c>
      <c r="E2533" s="7"/>
    </row>
    <row r="2534" spans="1:5" ht="13.5">
      <c r="A2534" s="80" t="s">
        <v>20205</v>
      </c>
      <c r="B2534" s="80" t="s">
        <v>20206</v>
      </c>
      <c r="C2534" s="81">
        <v>25570.6</v>
      </c>
      <c r="D2534" s="4" t="s">
        <v>7612</v>
      </c>
      <c r="E2534" s="7"/>
    </row>
    <row r="2535" spans="1:5" ht="13.5">
      <c r="A2535" s="80" t="s">
        <v>20207</v>
      </c>
      <c r="B2535" s="80" t="s">
        <v>20208</v>
      </c>
      <c r="C2535" s="81">
        <v>6050</v>
      </c>
      <c r="D2535" s="4" t="s">
        <v>7612</v>
      </c>
      <c r="E2535" s="7"/>
    </row>
    <row r="2536" spans="1:5" ht="13.5">
      <c r="A2536" s="80" t="s">
        <v>20209</v>
      </c>
      <c r="B2536" s="80" t="s">
        <v>20210</v>
      </c>
      <c r="C2536" s="81">
        <v>6050</v>
      </c>
      <c r="D2536" s="4" t="s">
        <v>7612</v>
      </c>
      <c r="E2536" s="7"/>
    </row>
    <row r="2537" spans="1:5" ht="13.5">
      <c r="A2537" s="80" t="s">
        <v>20211</v>
      </c>
      <c r="B2537" s="80" t="s">
        <v>20212</v>
      </c>
      <c r="C2537" s="81">
        <v>6050</v>
      </c>
      <c r="D2537" s="4" t="s">
        <v>7612</v>
      </c>
      <c r="E2537" s="7"/>
    </row>
    <row r="2538" spans="1:5" ht="13.5">
      <c r="A2538" s="80" t="s">
        <v>20213</v>
      </c>
      <c r="B2538" s="80" t="s">
        <v>20214</v>
      </c>
      <c r="C2538" s="81">
        <v>6050</v>
      </c>
      <c r="D2538" s="4" t="s">
        <v>7612</v>
      </c>
      <c r="E2538" s="7"/>
    </row>
    <row r="2539" spans="1:5" ht="13.5">
      <c r="A2539" s="80" t="s">
        <v>20215</v>
      </c>
      <c r="B2539" s="80" t="s">
        <v>20216</v>
      </c>
      <c r="C2539" s="81">
        <v>6050</v>
      </c>
      <c r="D2539" s="4" t="s">
        <v>7612</v>
      </c>
      <c r="E2539" s="7"/>
    </row>
    <row r="2540" spans="1:5" ht="13.5">
      <c r="A2540" s="80" t="s">
        <v>20217</v>
      </c>
      <c r="B2540" s="80" t="s">
        <v>20218</v>
      </c>
      <c r="C2540" s="81">
        <v>6050</v>
      </c>
      <c r="D2540" s="4" t="s">
        <v>7612</v>
      </c>
      <c r="E2540" s="7"/>
    </row>
    <row r="2541" spans="1:5" ht="13.5">
      <c r="A2541" s="80" t="s">
        <v>20219</v>
      </c>
      <c r="B2541" s="80" t="s">
        <v>20220</v>
      </c>
      <c r="C2541" s="81">
        <v>29150</v>
      </c>
      <c r="D2541" s="4" t="s">
        <v>7612</v>
      </c>
      <c r="E2541" s="7"/>
    </row>
    <row r="2542" spans="1:5" ht="13.5">
      <c r="A2542" s="80" t="s">
        <v>20221</v>
      </c>
      <c r="B2542" s="80" t="s">
        <v>20222</v>
      </c>
      <c r="C2542" s="81">
        <v>27500</v>
      </c>
      <c r="D2542" s="4" t="s">
        <v>7612</v>
      </c>
      <c r="E2542" s="7"/>
    </row>
    <row r="2543" spans="1:5" ht="13.5">
      <c r="A2543" s="80" t="s">
        <v>20223</v>
      </c>
      <c r="B2543" s="80" t="s">
        <v>20224</v>
      </c>
      <c r="C2543" s="81">
        <v>27500</v>
      </c>
      <c r="D2543" s="4" t="s">
        <v>7612</v>
      </c>
      <c r="E2543" s="7"/>
    </row>
    <row r="2544" spans="1:5" ht="13.5">
      <c r="A2544" s="80" t="s">
        <v>20225</v>
      </c>
      <c r="B2544" s="80" t="s">
        <v>20226</v>
      </c>
      <c r="C2544" s="81">
        <v>27500</v>
      </c>
      <c r="D2544" s="4" t="s">
        <v>7612</v>
      </c>
      <c r="E2544" s="7"/>
    </row>
    <row r="2545" spans="1:5" ht="13.5">
      <c r="A2545" s="80" t="s">
        <v>20227</v>
      </c>
      <c r="B2545" s="80" t="s">
        <v>20228</v>
      </c>
      <c r="C2545" s="81">
        <v>27500</v>
      </c>
      <c r="D2545" s="4" t="s">
        <v>7612</v>
      </c>
      <c r="E2545" s="7"/>
    </row>
    <row r="2546" spans="1:5" ht="13.5">
      <c r="A2546" s="80" t="s">
        <v>20229</v>
      </c>
      <c r="B2546" s="80" t="s">
        <v>20230</v>
      </c>
      <c r="C2546" s="81">
        <v>27500</v>
      </c>
      <c r="D2546" s="4" t="s">
        <v>7612</v>
      </c>
      <c r="E2546" s="7"/>
    </row>
    <row r="2547" spans="1:5" ht="13.5">
      <c r="A2547" s="80" t="s">
        <v>20231</v>
      </c>
      <c r="B2547" s="80" t="s">
        <v>20232</v>
      </c>
      <c r="C2547" s="81">
        <v>27500</v>
      </c>
      <c r="D2547" s="4" t="s">
        <v>7612</v>
      </c>
      <c r="E2547" s="7"/>
    </row>
    <row r="2548" spans="1:5" ht="13.5">
      <c r="A2548" s="80" t="s">
        <v>20233</v>
      </c>
      <c r="B2548" s="80" t="s">
        <v>20234</v>
      </c>
      <c r="C2548" s="81">
        <v>27500</v>
      </c>
      <c r="D2548" s="4" t="s">
        <v>7612</v>
      </c>
      <c r="E2548" s="7"/>
    </row>
    <row r="2549" spans="1:5" ht="13.5">
      <c r="A2549" s="80" t="s">
        <v>20235</v>
      </c>
      <c r="B2549" s="80" t="s">
        <v>20236</v>
      </c>
      <c r="C2549" s="81">
        <v>27500</v>
      </c>
      <c r="D2549" s="4" t="s">
        <v>7612</v>
      </c>
      <c r="E2549" s="7"/>
    </row>
    <row r="2550" spans="1:5" ht="13.5">
      <c r="A2550" s="80" t="s">
        <v>20237</v>
      </c>
      <c r="B2550" s="80" t="s">
        <v>20238</v>
      </c>
      <c r="C2550" s="81">
        <v>27500</v>
      </c>
      <c r="D2550" s="4" t="s">
        <v>7612</v>
      </c>
      <c r="E2550" s="7"/>
    </row>
    <row r="2551" spans="1:5" ht="13.5">
      <c r="A2551" s="80" t="s">
        <v>20239</v>
      </c>
      <c r="B2551" s="80" t="s">
        <v>20240</v>
      </c>
      <c r="C2551" s="81">
        <v>27500</v>
      </c>
      <c r="D2551" s="4" t="s">
        <v>7612</v>
      </c>
      <c r="E2551" s="7"/>
    </row>
    <row r="2552" spans="1:5" ht="13.5">
      <c r="A2552" s="80" t="s">
        <v>20241</v>
      </c>
      <c r="B2552" s="80" t="s">
        <v>20242</v>
      </c>
      <c r="C2552" s="81">
        <v>27500</v>
      </c>
      <c r="D2552" s="4" t="s">
        <v>7612</v>
      </c>
      <c r="E2552" s="7"/>
    </row>
    <row r="2553" spans="1:5" ht="13.5">
      <c r="A2553" s="80" t="s">
        <v>20243</v>
      </c>
      <c r="B2553" s="80" t="s">
        <v>20244</v>
      </c>
      <c r="C2553" s="81">
        <v>27500</v>
      </c>
      <c r="D2553" s="4" t="s">
        <v>7612</v>
      </c>
      <c r="E2553" s="7"/>
    </row>
    <row r="2554" spans="1:5" ht="13.5">
      <c r="A2554" s="80" t="s">
        <v>20245</v>
      </c>
      <c r="B2554" s="80" t="s">
        <v>20246</v>
      </c>
      <c r="C2554" s="81">
        <v>27500</v>
      </c>
      <c r="D2554" s="4" t="s">
        <v>7612</v>
      </c>
      <c r="E2554" s="7"/>
    </row>
    <row r="2555" spans="1:5" ht="13.5">
      <c r="A2555" s="80" t="s">
        <v>20247</v>
      </c>
      <c r="B2555" s="80" t="s">
        <v>20248</v>
      </c>
      <c r="C2555" s="81">
        <v>27500</v>
      </c>
      <c r="D2555" s="4" t="s">
        <v>7612</v>
      </c>
      <c r="E2555" s="7"/>
    </row>
    <row r="2556" spans="1:5" ht="13.5">
      <c r="A2556" s="80" t="s">
        <v>20249</v>
      </c>
      <c r="B2556" s="80" t="s">
        <v>20250</v>
      </c>
      <c r="C2556" s="81">
        <v>27500</v>
      </c>
      <c r="D2556" s="4" t="s">
        <v>7612</v>
      </c>
      <c r="E2556" s="7"/>
    </row>
    <row r="2557" spans="1:5" ht="13.5">
      <c r="A2557" s="83" t="s">
        <v>20251</v>
      </c>
      <c r="B2557" s="83" t="s">
        <v>20252</v>
      </c>
      <c r="C2557" s="84">
        <v>27500</v>
      </c>
      <c r="D2557" s="4" t="s">
        <v>7612</v>
      </c>
      <c r="E2557" s="7"/>
    </row>
    <row r="2558" spans="1:5" ht="13.5">
      <c r="A2558" s="80" t="s">
        <v>20253</v>
      </c>
      <c r="B2558" s="80" t="s">
        <v>20254</v>
      </c>
      <c r="C2558" s="81">
        <v>9350</v>
      </c>
      <c r="D2558" s="4" t="s">
        <v>7612</v>
      </c>
      <c r="E2558" s="7"/>
    </row>
    <row r="2559" spans="1:5" ht="13.5">
      <c r="A2559" s="80" t="s">
        <v>20255</v>
      </c>
      <c r="B2559" s="80" t="s">
        <v>20256</v>
      </c>
      <c r="C2559" s="81">
        <v>9350</v>
      </c>
      <c r="D2559" s="4" t="s">
        <v>7612</v>
      </c>
      <c r="E2559" s="7"/>
    </row>
    <row r="2560" spans="1:5" ht="13.5">
      <c r="A2560" s="80" t="s">
        <v>20257</v>
      </c>
      <c r="B2560" s="80" t="s">
        <v>20258</v>
      </c>
      <c r="C2560" s="81">
        <v>9350</v>
      </c>
      <c r="D2560" s="4" t="s">
        <v>7612</v>
      </c>
      <c r="E2560" s="7"/>
    </row>
    <row r="2561" spans="1:5" ht="13.5">
      <c r="A2561" s="80" t="s">
        <v>20259</v>
      </c>
      <c r="B2561" s="80" t="s">
        <v>20260</v>
      </c>
      <c r="C2561" s="81">
        <v>9350</v>
      </c>
      <c r="D2561" s="4" t="s">
        <v>7612</v>
      </c>
      <c r="E2561" s="7"/>
    </row>
    <row r="2562" spans="1:5" ht="13.5">
      <c r="A2562" s="80" t="s">
        <v>20261</v>
      </c>
      <c r="B2562" s="80" t="s">
        <v>20262</v>
      </c>
      <c r="C2562" s="81">
        <v>9350</v>
      </c>
      <c r="D2562" s="4" t="s">
        <v>7612</v>
      </c>
      <c r="E2562" s="7"/>
    </row>
    <row r="2563" spans="1:5" ht="13.5">
      <c r="A2563" s="80" t="s">
        <v>20263</v>
      </c>
      <c r="B2563" s="80" t="s">
        <v>20264</v>
      </c>
      <c r="C2563" s="81">
        <v>9350</v>
      </c>
      <c r="D2563" s="4" t="s">
        <v>7612</v>
      </c>
      <c r="E2563" s="7"/>
    </row>
    <row r="2564" spans="1:5" ht="13.5">
      <c r="A2564" s="80" t="s">
        <v>20265</v>
      </c>
      <c r="B2564" s="80" t="s">
        <v>20266</v>
      </c>
      <c r="C2564" s="81">
        <v>9350</v>
      </c>
      <c r="D2564" s="4" t="s">
        <v>7612</v>
      </c>
      <c r="E2564" s="7"/>
    </row>
    <row r="2565" spans="1:5" ht="13.5">
      <c r="A2565" s="80" t="s">
        <v>20267</v>
      </c>
      <c r="B2565" s="80" t="s">
        <v>20268</v>
      </c>
      <c r="C2565" s="81">
        <v>9350</v>
      </c>
      <c r="D2565" s="4" t="s">
        <v>7612</v>
      </c>
      <c r="E2565" s="7"/>
    </row>
    <row r="2566" spans="1:5" ht="13.5">
      <c r="A2566" s="80" t="s">
        <v>20269</v>
      </c>
      <c r="B2566" s="80" t="s">
        <v>20270</v>
      </c>
      <c r="C2566" s="81">
        <v>9350</v>
      </c>
      <c r="D2566" s="4" t="s">
        <v>7612</v>
      </c>
      <c r="E2566" s="7"/>
    </row>
    <row r="2567" spans="1:5" ht="13.5">
      <c r="A2567" s="80" t="s">
        <v>20271</v>
      </c>
      <c r="B2567" s="80" t="s">
        <v>20272</v>
      </c>
      <c r="C2567" s="81">
        <v>9350</v>
      </c>
      <c r="D2567" s="4" t="s">
        <v>7612</v>
      </c>
      <c r="E2567" s="7"/>
    </row>
    <row r="2568" spans="1:5" ht="13.5">
      <c r="A2568" s="80" t="s">
        <v>20273</v>
      </c>
      <c r="B2568" s="80" t="s">
        <v>20274</v>
      </c>
      <c r="C2568" s="81">
        <v>9350</v>
      </c>
      <c r="D2568" s="4" t="s">
        <v>7612</v>
      </c>
      <c r="E2568" s="7"/>
    </row>
    <row r="2569" spans="1:5" ht="13.5">
      <c r="A2569" s="80" t="s">
        <v>20275</v>
      </c>
      <c r="B2569" s="80" t="s">
        <v>20276</v>
      </c>
      <c r="C2569" s="81">
        <v>9350</v>
      </c>
      <c r="D2569" s="4" t="s">
        <v>7612</v>
      </c>
      <c r="E2569" s="7"/>
    </row>
    <row r="2570" spans="1:5" ht="13.5">
      <c r="A2570" s="80" t="s">
        <v>20277</v>
      </c>
      <c r="B2570" s="80" t="s">
        <v>20278</v>
      </c>
      <c r="C2570" s="81">
        <v>9350</v>
      </c>
      <c r="D2570" s="4" t="s">
        <v>7612</v>
      </c>
      <c r="E2570" s="7"/>
    </row>
    <row r="2571" spans="1:5" ht="13.5">
      <c r="A2571" s="80" t="s">
        <v>20279</v>
      </c>
      <c r="B2571" s="80" t="s">
        <v>20280</v>
      </c>
      <c r="C2571" s="81">
        <v>9350</v>
      </c>
      <c r="D2571" s="4" t="s">
        <v>7612</v>
      </c>
      <c r="E2571" s="7"/>
    </row>
    <row r="2572" spans="1:5" ht="13.5">
      <c r="A2572" s="80" t="s">
        <v>20281</v>
      </c>
      <c r="B2572" s="80" t="s">
        <v>20282</v>
      </c>
      <c r="C2572" s="81">
        <v>9350</v>
      </c>
      <c r="D2572" s="4" t="s">
        <v>7612</v>
      </c>
      <c r="E2572" s="7"/>
    </row>
    <row r="2573" spans="1:5" ht="13.5">
      <c r="A2573" s="80" t="s">
        <v>20283</v>
      </c>
      <c r="B2573" s="80" t="s">
        <v>20284</v>
      </c>
      <c r="C2573" s="81">
        <v>9350</v>
      </c>
      <c r="D2573" s="4" t="s">
        <v>7612</v>
      </c>
      <c r="E2573" s="7"/>
    </row>
    <row r="2574" spans="1:5" ht="13.5">
      <c r="A2574" s="80" t="s">
        <v>20285</v>
      </c>
      <c r="B2574" s="80" t="s">
        <v>20286</v>
      </c>
      <c r="C2574" s="81">
        <v>9350</v>
      </c>
      <c r="D2574" s="4" t="s">
        <v>7612</v>
      </c>
      <c r="E2574" s="7"/>
    </row>
    <row r="2575" spans="1:5" ht="13.5">
      <c r="A2575" s="80" t="s">
        <v>20287</v>
      </c>
      <c r="B2575" s="80" t="s">
        <v>20288</v>
      </c>
      <c r="C2575" s="81">
        <v>9350</v>
      </c>
      <c r="D2575" s="4" t="s">
        <v>7612</v>
      </c>
      <c r="E2575" s="7"/>
    </row>
    <row r="2576" spans="1:5" ht="13.5">
      <c r="A2576" s="80" t="s">
        <v>20289</v>
      </c>
      <c r="B2576" s="80" t="s">
        <v>20290</v>
      </c>
      <c r="C2576" s="81">
        <v>9350</v>
      </c>
      <c r="D2576" s="4" t="s">
        <v>7612</v>
      </c>
      <c r="E2576" s="7"/>
    </row>
    <row r="2577" spans="1:5" ht="13.5">
      <c r="A2577" s="80" t="s">
        <v>20291</v>
      </c>
      <c r="B2577" s="80" t="s">
        <v>20292</v>
      </c>
      <c r="C2577" s="81">
        <v>9350</v>
      </c>
      <c r="D2577" s="4" t="s">
        <v>7612</v>
      </c>
      <c r="E2577" s="7"/>
    </row>
    <row r="2578" spans="1:5" ht="13.5">
      <c r="A2578" s="80" t="s">
        <v>20293</v>
      </c>
      <c r="B2578" s="80" t="s">
        <v>20294</v>
      </c>
      <c r="C2578" s="81">
        <v>9350</v>
      </c>
      <c r="D2578" s="4" t="s">
        <v>7612</v>
      </c>
      <c r="E2578" s="7"/>
    </row>
    <row r="2579" spans="1:5" ht="13.5">
      <c r="A2579" s="80" t="s">
        <v>20295</v>
      </c>
      <c r="B2579" s="80" t="s">
        <v>20296</v>
      </c>
      <c r="C2579" s="81">
        <v>9350</v>
      </c>
      <c r="D2579" s="4" t="s">
        <v>7612</v>
      </c>
      <c r="E2579" s="7"/>
    </row>
    <row r="2580" spans="1:5" ht="13.5">
      <c r="A2580" s="80" t="s">
        <v>20297</v>
      </c>
      <c r="B2580" s="80" t="s">
        <v>20298</v>
      </c>
      <c r="C2580" s="81">
        <v>9350</v>
      </c>
      <c r="D2580" s="4" t="s">
        <v>7612</v>
      </c>
      <c r="E2580" s="7"/>
    </row>
    <row r="2581" spans="1:5" ht="13.5">
      <c r="A2581" s="80" t="s">
        <v>20299</v>
      </c>
      <c r="B2581" s="80" t="s">
        <v>20300</v>
      </c>
      <c r="C2581" s="81">
        <v>9350</v>
      </c>
      <c r="D2581" s="4" t="s">
        <v>7612</v>
      </c>
      <c r="E2581" s="7"/>
    </row>
    <row r="2582" spans="1:5" ht="13.5">
      <c r="A2582" s="80" t="s">
        <v>20301</v>
      </c>
      <c r="B2582" s="80" t="s">
        <v>20302</v>
      </c>
      <c r="C2582" s="81">
        <v>9350</v>
      </c>
      <c r="D2582" s="4" t="s">
        <v>7612</v>
      </c>
      <c r="E2582" s="7"/>
    </row>
    <row r="2583" spans="1:5" ht="13.5">
      <c r="A2583" s="80" t="s">
        <v>20303</v>
      </c>
      <c r="B2583" s="80" t="s">
        <v>20304</v>
      </c>
      <c r="C2583" s="81">
        <v>9350</v>
      </c>
      <c r="D2583" s="4" t="s">
        <v>7612</v>
      </c>
      <c r="E2583" s="7"/>
    </row>
    <row r="2584" spans="1:5" ht="13.5">
      <c r="A2584" s="80" t="s">
        <v>20305</v>
      </c>
      <c r="B2584" s="80" t="s">
        <v>20306</v>
      </c>
      <c r="C2584" s="81">
        <v>9350</v>
      </c>
      <c r="D2584" s="4" t="s">
        <v>7612</v>
      </c>
      <c r="E2584" s="7"/>
    </row>
    <row r="2585" spans="1:5" ht="13.5">
      <c r="A2585" s="80" t="s">
        <v>20307</v>
      </c>
      <c r="B2585" s="80" t="s">
        <v>20308</v>
      </c>
      <c r="C2585" s="81">
        <v>9350</v>
      </c>
      <c r="D2585" s="4" t="s">
        <v>7612</v>
      </c>
      <c r="E2585" s="7"/>
    </row>
    <row r="2586" spans="1:5" ht="13.5">
      <c r="A2586" s="80" t="s">
        <v>20309</v>
      </c>
      <c r="B2586" s="80" t="s">
        <v>20310</v>
      </c>
      <c r="C2586" s="81">
        <v>9350</v>
      </c>
      <c r="D2586" s="4" t="s">
        <v>7612</v>
      </c>
      <c r="E2586" s="7"/>
    </row>
    <row r="2587" spans="1:5" ht="13.5">
      <c r="A2587" s="80" t="s">
        <v>20311</v>
      </c>
      <c r="B2587" s="80" t="s">
        <v>20312</v>
      </c>
      <c r="C2587" s="81">
        <v>9350</v>
      </c>
      <c r="D2587" s="4" t="s">
        <v>7612</v>
      </c>
      <c r="E2587" s="7"/>
    </row>
    <row r="2588" spans="1:5" ht="13.5">
      <c r="A2588" s="80" t="s">
        <v>20313</v>
      </c>
      <c r="B2588" s="80" t="s">
        <v>20314</v>
      </c>
      <c r="C2588" s="81">
        <v>9350</v>
      </c>
      <c r="D2588" s="4" t="s">
        <v>7612</v>
      </c>
      <c r="E2588" s="7"/>
    </row>
    <row r="2589" spans="1:5" ht="13.5">
      <c r="A2589" s="80" t="s">
        <v>20315</v>
      </c>
      <c r="B2589" s="80" t="s">
        <v>20316</v>
      </c>
      <c r="C2589" s="81">
        <v>9350</v>
      </c>
      <c r="D2589" s="4" t="s">
        <v>7612</v>
      </c>
      <c r="E2589" s="7"/>
    </row>
    <row r="2590" spans="1:5" ht="13.5">
      <c r="A2590" s="80" t="s">
        <v>20317</v>
      </c>
      <c r="B2590" s="80" t="s">
        <v>20318</v>
      </c>
      <c r="C2590" s="81">
        <v>9350</v>
      </c>
      <c r="D2590" s="4" t="s">
        <v>7612</v>
      </c>
      <c r="E2590" s="7"/>
    </row>
    <row r="2591" spans="1:5" ht="13.5">
      <c r="A2591" s="80" t="s">
        <v>20319</v>
      </c>
      <c r="B2591" s="80" t="s">
        <v>20320</v>
      </c>
      <c r="C2591" s="81">
        <v>9350</v>
      </c>
      <c r="D2591" s="4" t="s">
        <v>7612</v>
      </c>
      <c r="E2591" s="7"/>
    </row>
    <row r="2592" spans="1:5" ht="13.5">
      <c r="A2592" s="80" t="s">
        <v>20321</v>
      </c>
      <c r="B2592" s="80" t="s">
        <v>20322</v>
      </c>
      <c r="C2592" s="81">
        <v>9350</v>
      </c>
      <c r="D2592" s="4" t="s">
        <v>7612</v>
      </c>
      <c r="E2592" s="7"/>
    </row>
    <row r="2593" spans="1:5" ht="13.5">
      <c r="A2593" s="80" t="s">
        <v>20323</v>
      </c>
      <c r="B2593" s="80" t="s">
        <v>20324</v>
      </c>
      <c r="C2593" s="81">
        <v>9350</v>
      </c>
      <c r="D2593" s="4" t="s">
        <v>7612</v>
      </c>
      <c r="E2593" s="7"/>
    </row>
    <row r="2594" spans="1:5" ht="13.5">
      <c r="A2594" s="80" t="s">
        <v>20325</v>
      </c>
      <c r="B2594" s="80" t="s">
        <v>20326</v>
      </c>
      <c r="C2594" s="81">
        <v>9350</v>
      </c>
      <c r="D2594" s="4" t="s">
        <v>7612</v>
      </c>
      <c r="E2594" s="7"/>
    </row>
    <row r="2595" spans="1:5" ht="13.5">
      <c r="A2595" s="80" t="s">
        <v>20327</v>
      </c>
      <c r="B2595" s="80" t="s">
        <v>20328</v>
      </c>
      <c r="C2595" s="81">
        <v>9350</v>
      </c>
      <c r="D2595" s="4" t="s">
        <v>7612</v>
      </c>
      <c r="E2595" s="7"/>
    </row>
    <row r="2596" spans="1:5" ht="13.5">
      <c r="A2596" s="80" t="s">
        <v>20329</v>
      </c>
      <c r="B2596" s="80" t="s">
        <v>20330</v>
      </c>
      <c r="C2596" s="81">
        <v>9350</v>
      </c>
      <c r="D2596" s="4" t="s">
        <v>7612</v>
      </c>
      <c r="E2596" s="7"/>
    </row>
    <row r="2597" spans="1:5" ht="13.5">
      <c r="A2597" s="80" t="s">
        <v>20331</v>
      </c>
      <c r="B2597" s="80" t="s">
        <v>20332</v>
      </c>
      <c r="C2597" s="81">
        <v>9350</v>
      </c>
      <c r="D2597" s="4" t="s">
        <v>7612</v>
      </c>
      <c r="E2597" s="7"/>
    </row>
    <row r="2598" spans="1:5" ht="13.5">
      <c r="A2598" s="80" t="s">
        <v>20333</v>
      </c>
      <c r="B2598" s="80" t="s">
        <v>20334</v>
      </c>
      <c r="C2598" s="81">
        <v>9350</v>
      </c>
      <c r="D2598" s="4" t="s">
        <v>7612</v>
      </c>
      <c r="E2598" s="7"/>
    </row>
    <row r="2599" spans="1:5" ht="13.5">
      <c r="A2599" s="83" t="s">
        <v>20335</v>
      </c>
      <c r="B2599" s="83" t="s">
        <v>20336</v>
      </c>
      <c r="C2599" s="84">
        <v>9350</v>
      </c>
      <c r="D2599" s="4" t="s">
        <v>7612</v>
      </c>
      <c r="E2599" s="7"/>
    </row>
    <row r="2600" spans="1:5" ht="13.5">
      <c r="A2600" s="80" t="s">
        <v>20337</v>
      </c>
      <c r="B2600" s="80" t="s">
        <v>20338</v>
      </c>
      <c r="C2600" s="81">
        <v>9350</v>
      </c>
      <c r="D2600" s="4" t="s">
        <v>7612</v>
      </c>
      <c r="E2600" s="7"/>
    </row>
    <row r="2601" spans="1:5" ht="13.5">
      <c r="A2601" s="80" t="s">
        <v>20339</v>
      </c>
      <c r="B2601" s="80" t="s">
        <v>20340</v>
      </c>
      <c r="C2601" s="81">
        <v>9350</v>
      </c>
      <c r="D2601" s="4" t="s">
        <v>7612</v>
      </c>
      <c r="E2601" s="7"/>
    </row>
    <row r="2602" spans="1:5" ht="13.5">
      <c r="A2602" s="80" t="s">
        <v>20341</v>
      </c>
      <c r="B2602" s="80" t="s">
        <v>20342</v>
      </c>
      <c r="C2602" s="81">
        <v>9350</v>
      </c>
      <c r="D2602" s="4" t="s">
        <v>7612</v>
      </c>
      <c r="E2602" s="7"/>
    </row>
    <row r="2603" spans="1:5" ht="13.5">
      <c r="A2603" s="80" t="s">
        <v>20343</v>
      </c>
      <c r="B2603" s="80" t="s">
        <v>20344</v>
      </c>
      <c r="C2603" s="81">
        <v>9350</v>
      </c>
      <c r="D2603" s="4" t="s">
        <v>7612</v>
      </c>
      <c r="E2603" s="7"/>
    </row>
    <row r="2604" spans="1:5" ht="13.5">
      <c r="A2604" s="80" t="s">
        <v>20345</v>
      </c>
      <c r="B2604" s="80" t="s">
        <v>20346</v>
      </c>
      <c r="C2604" s="81">
        <v>9350</v>
      </c>
      <c r="D2604" s="4" t="s">
        <v>7612</v>
      </c>
      <c r="E2604" s="7"/>
    </row>
    <row r="2605" spans="1:5" ht="13.5">
      <c r="A2605" s="80" t="s">
        <v>20347</v>
      </c>
      <c r="B2605" s="80" t="s">
        <v>20348</v>
      </c>
      <c r="C2605" s="81">
        <v>9350</v>
      </c>
      <c r="D2605" s="4" t="s">
        <v>7612</v>
      </c>
      <c r="E2605" s="7"/>
    </row>
    <row r="2606" spans="1:5" ht="13.5">
      <c r="A2606" s="80" t="s">
        <v>20349</v>
      </c>
      <c r="B2606" s="80" t="s">
        <v>20350</v>
      </c>
      <c r="C2606" s="81">
        <v>22000</v>
      </c>
      <c r="D2606" s="4" t="s">
        <v>7612</v>
      </c>
      <c r="E2606" s="7"/>
    </row>
    <row r="2607" spans="1:5" ht="13.5">
      <c r="A2607" s="80" t="s">
        <v>20351</v>
      </c>
      <c r="B2607" s="80" t="s">
        <v>20352</v>
      </c>
      <c r="C2607" s="81">
        <v>22000</v>
      </c>
      <c r="D2607" s="4" t="s">
        <v>7612</v>
      </c>
      <c r="E2607" s="7"/>
    </row>
    <row r="2608" spans="1:5" ht="13.5">
      <c r="A2608" s="80" t="s">
        <v>20353</v>
      </c>
      <c r="B2608" s="80" t="s">
        <v>20354</v>
      </c>
      <c r="C2608" s="81">
        <v>22000</v>
      </c>
      <c r="D2608" s="4" t="s">
        <v>7612</v>
      </c>
      <c r="E2608" s="7"/>
    </row>
    <row r="2609" spans="1:5" ht="13.5">
      <c r="A2609" s="80" t="s">
        <v>20355</v>
      </c>
      <c r="B2609" s="80" t="s">
        <v>20356</v>
      </c>
      <c r="C2609" s="81">
        <v>22000</v>
      </c>
      <c r="D2609" s="4" t="s">
        <v>7612</v>
      </c>
      <c r="E2609" s="7"/>
    </row>
    <row r="2610" spans="1:5" ht="13.5">
      <c r="A2610" s="80" t="s">
        <v>20357</v>
      </c>
      <c r="B2610" s="80" t="s">
        <v>20358</v>
      </c>
      <c r="C2610" s="81">
        <v>22000</v>
      </c>
      <c r="D2610" s="4" t="s">
        <v>7612</v>
      </c>
      <c r="E2610" s="7"/>
    </row>
    <row r="2611" spans="1:5" ht="13.5">
      <c r="A2611" s="80" t="s">
        <v>20359</v>
      </c>
      <c r="B2611" s="80" t="s">
        <v>20360</v>
      </c>
      <c r="C2611" s="81">
        <v>22000</v>
      </c>
      <c r="D2611" s="4" t="s">
        <v>7612</v>
      </c>
      <c r="E2611" s="7"/>
    </row>
    <row r="2612" spans="1:5" ht="13.5">
      <c r="A2612" s="80" t="s">
        <v>20361</v>
      </c>
      <c r="B2612" s="80" t="s">
        <v>20362</v>
      </c>
      <c r="C2612" s="81">
        <v>22000</v>
      </c>
      <c r="D2612" s="4" t="s">
        <v>7612</v>
      </c>
      <c r="E2612" s="7"/>
    </row>
    <row r="2613" spans="1:5" ht="13.5">
      <c r="A2613" s="80" t="s">
        <v>20363</v>
      </c>
      <c r="B2613" s="80" t="s">
        <v>20364</v>
      </c>
      <c r="C2613" s="81">
        <v>22000</v>
      </c>
      <c r="D2613" s="4" t="s">
        <v>7612</v>
      </c>
      <c r="E2613" s="7"/>
    </row>
    <row r="2614" spans="1:5" ht="13.5">
      <c r="A2614" s="80" t="s">
        <v>20365</v>
      </c>
      <c r="B2614" s="80" t="s">
        <v>20366</v>
      </c>
      <c r="C2614" s="81">
        <v>22000</v>
      </c>
      <c r="D2614" s="4" t="s">
        <v>7612</v>
      </c>
      <c r="E2614" s="7"/>
    </row>
    <row r="2615" spans="1:5" ht="13.5">
      <c r="A2615" s="80" t="s">
        <v>20367</v>
      </c>
      <c r="B2615" s="80" t="s">
        <v>20368</v>
      </c>
      <c r="C2615" s="81">
        <v>22000</v>
      </c>
      <c r="D2615" s="4" t="s">
        <v>7612</v>
      </c>
      <c r="E2615" s="7"/>
    </row>
    <row r="2616" spans="1:5" ht="13.5">
      <c r="A2616" s="80" t="s">
        <v>20369</v>
      </c>
      <c r="B2616" s="80" t="s">
        <v>20370</v>
      </c>
      <c r="C2616" s="81">
        <v>22000</v>
      </c>
      <c r="D2616" s="4" t="s">
        <v>7612</v>
      </c>
      <c r="E2616" s="7"/>
    </row>
    <row r="2617" spans="1:5" ht="13.5">
      <c r="A2617" s="80" t="s">
        <v>20371</v>
      </c>
      <c r="B2617" s="80" t="s">
        <v>20372</v>
      </c>
      <c r="C2617" s="81">
        <v>22000</v>
      </c>
      <c r="D2617" s="4" t="s">
        <v>7612</v>
      </c>
      <c r="E2617" s="7"/>
    </row>
    <row r="2618" spans="1:5" ht="13.5">
      <c r="A2618" s="80" t="s">
        <v>20373</v>
      </c>
      <c r="B2618" s="80" t="s">
        <v>20374</v>
      </c>
      <c r="C2618" s="81">
        <v>22000</v>
      </c>
      <c r="D2618" s="4" t="s">
        <v>7612</v>
      </c>
      <c r="E2618" s="7"/>
    </row>
    <row r="2619" spans="1:5" ht="13.5">
      <c r="A2619" s="80" t="s">
        <v>20375</v>
      </c>
      <c r="B2619" s="80" t="s">
        <v>20376</v>
      </c>
      <c r="C2619" s="81">
        <v>22000</v>
      </c>
      <c r="D2619" s="4" t="s">
        <v>7612</v>
      </c>
      <c r="E2619" s="7"/>
    </row>
    <row r="2620" spans="1:5" ht="13.5">
      <c r="A2620" s="80" t="s">
        <v>20377</v>
      </c>
      <c r="B2620" s="80" t="s">
        <v>20378</v>
      </c>
      <c r="C2620" s="81">
        <v>22000</v>
      </c>
      <c r="D2620" s="4" t="s">
        <v>7612</v>
      </c>
      <c r="E2620" s="7"/>
    </row>
    <row r="2621" spans="1:5" ht="13.5">
      <c r="A2621" s="80" t="s">
        <v>20379</v>
      </c>
      <c r="B2621" s="80" t="s">
        <v>20380</v>
      </c>
      <c r="C2621" s="81">
        <v>7150</v>
      </c>
      <c r="D2621" s="4" t="s">
        <v>7612</v>
      </c>
      <c r="E2621" s="7"/>
    </row>
    <row r="2622" spans="1:5" ht="13.5">
      <c r="A2622" s="80" t="s">
        <v>20381</v>
      </c>
      <c r="B2622" s="80" t="s">
        <v>20382</v>
      </c>
      <c r="C2622" s="81">
        <v>7150</v>
      </c>
      <c r="D2622" s="4" t="s">
        <v>7612</v>
      </c>
      <c r="E2622" s="7"/>
    </row>
    <row r="2623" spans="1:5" ht="13.5">
      <c r="A2623" s="80" t="s">
        <v>20383</v>
      </c>
      <c r="B2623" s="80" t="s">
        <v>20384</v>
      </c>
      <c r="C2623" s="81">
        <v>7150</v>
      </c>
      <c r="D2623" s="4" t="s">
        <v>7612</v>
      </c>
      <c r="E2623" s="7"/>
    </row>
    <row r="2624" spans="1:5" ht="13.5">
      <c r="A2624" s="80" t="s">
        <v>20385</v>
      </c>
      <c r="B2624" s="80" t="s">
        <v>20386</v>
      </c>
      <c r="C2624" s="81">
        <v>7150</v>
      </c>
      <c r="D2624" s="4" t="s">
        <v>7612</v>
      </c>
      <c r="E2624" s="7"/>
    </row>
    <row r="2625" spans="1:5" ht="13.5">
      <c r="A2625" s="80" t="s">
        <v>20387</v>
      </c>
      <c r="B2625" s="80" t="s">
        <v>20388</v>
      </c>
      <c r="C2625" s="81">
        <v>7150</v>
      </c>
      <c r="D2625" s="4" t="s">
        <v>7612</v>
      </c>
      <c r="E2625" s="7"/>
    </row>
    <row r="2626" spans="1:5" ht="13.5">
      <c r="A2626" s="80" t="s">
        <v>20389</v>
      </c>
      <c r="B2626" s="80" t="s">
        <v>20390</v>
      </c>
      <c r="C2626" s="81">
        <v>4994.92</v>
      </c>
      <c r="D2626" s="4" t="s">
        <v>7612</v>
      </c>
      <c r="E2626" s="7"/>
    </row>
    <row r="2627" spans="1:5" ht="13.5">
      <c r="A2627" s="80" t="s">
        <v>20391</v>
      </c>
      <c r="B2627" s="80" t="s">
        <v>20392</v>
      </c>
      <c r="C2627" s="81">
        <v>6875</v>
      </c>
      <c r="D2627" s="4" t="s">
        <v>7612</v>
      </c>
      <c r="E2627" s="7"/>
    </row>
    <row r="2628" spans="1:5" ht="13.5">
      <c r="A2628" s="80" t="s">
        <v>20393</v>
      </c>
      <c r="B2628" s="80" t="s">
        <v>20394</v>
      </c>
      <c r="C2628" s="81">
        <v>13200</v>
      </c>
      <c r="D2628" s="4" t="s">
        <v>7612</v>
      </c>
      <c r="E2628" s="7"/>
    </row>
    <row r="2629" spans="1:5" ht="13.5">
      <c r="A2629" s="80" t="s">
        <v>20395</v>
      </c>
      <c r="B2629" s="80" t="s">
        <v>20396</v>
      </c>
      <c r="C2629" s="81">
        <v>11000</v>
      </c>
      <c r="D2629" s="4" t="s">
        <v>7612</v>
      </c>
      <c r="E2629" s="7"/>
    </row>
    <row r="2630" spans="1:5" ht="13.5">
      <c r="A2630" s="80" t="s">
        <v>20397</v>
      </c>
      <c r="B2630" s="80" t="s">
        <v>20398</v>
      </c>
      <c r="C2630" s="81">
        <v>23320</v>
      </c>
      <c r="D2630" s="4" t="s">
        <v>7612</v>
      </c>
      <c r="E2630" s="7"/>
    </row>
    <row r="2631" spans="1:5" ht="13.5">
      <c r="A2631" s="80" t="s">
        <v>20399</v>
      </c>
      <c r="B2631" s="80" t="s">
        <v>20400</v>
      </c>
      <c r="C2631" s="81">
        <v>8580</v>
      </c>
      <c r="D2631" s="4" t="s">
        <v>7612</v>
      </c>
      <c r="E2631" s="7"/>
    </row>
    <row r="2632" spans="1:5" ht="13.5">
      <c r="A2632" s="80" t="s">
        <v>20401</v>
      </c>
      <c r="B2632" s="80" t="s">
        <v>20402</v>
      </c>
      <c r="C2632" s="81">
        <v>2475</v>
      </c>
      <c r="D2632" s="4" t="s">
        <v>7612</v>
      </c>
      <c r="E2632" s="7"/>
    </row>
    <row r="2633" spans="1:5" ht="13.5">
      <c r="A2633" s="80" t="s">
        <v>20403</v>
      </c>
      <c r="B2633" s="80" t="s">
        <v>20404</v>
      </c>
      <c r="C2633" s="81">
        <v>8800</v>
      </c>
      <c r="D2633" s="4" t="s">
        <v>7612</v>
      </c>
      <c r="E2633" s="7"/>
    </row>
    <row r="2634" spans="1:5" ht="13.5">
      <c r="A2634" s="80" t="s">
        <v>20405</v>
      </c>
      <c r="B2634" s="80" t="s">
        <v>20406</v>
      </c>
      <c r="C2634" s="81">
        <v>26477.22</v>
      </c>
      <c r="D2634" s="4" t="s">
        <v>7612</v>
      </c>
      <c r="E2634" s="7"/>
    </row>
    <row r="2635" spans="1:5" ht="13.5">
      <c r="A2635" s="80" t="s">
        <v>20407</v>
      </c>
      <c r="B2635" s="80" t="s">
        <v>20408</v>
      </c>
      <c r="C2635" s="81">
        <v>66000</v>
      </c>
      <c r="D2635" s="4" t="s">
        <v>7612</v>
      </c>
      <c r="E2635" s="7"/>
    </row>
    <row r="2636" spans="1:5" ht="13.5">
      <c r="A2636" s="80" t="s">
        <v>20409</v>
      </c>
      <c r="B2636" s="80" t="s">
        <v>20410</v>
      </c>
      <c r="C2636" s="81">
        <v>203500</v>
      </c>
      <c r="D2636" s="4" t="s">
        <v>7612</v>
      </c>
      <c r="E2636" s="7"/>
    </row>
    <row r="2637" spans="1:5" ht="13.5">
      <c r="A2637" s="80" t="s">
        <v>20411</v>
      </c>
      <c r="B2637" s="80" t="s">
        <v>20412</v>
      </c>
      <c r="C2637" s="81">
        <v>1188.29</v>
      </c>
      <c r="D2637" s="4" t="s">
        <v>7612</v>
      </c>
      <c r="E2637" s="7"/>
    </row>
    <row r="2638" spans="1:5" ht="13.5">
      <c r="A2638" s="80" t="s">
        <v>20413</v>
      </c>
      <c r="B2638" s="80" t="s">
        <v>20414</v>
      </c>
      <c r="C2638" s="81">
        <v>4518.83</v>
      </c>
      <c r="D2638" s="4" t="s">
        <v>7612</v>
      </c>
      <c r="E2638" s="7"/>
    </row>
    <row r="2639" spans="1:5" ht="13.5">
      <c r="A2639" s="80" t="s">
        <v>20415</v>
      </c>
      <c r="B2639" s="80" t="s">
        <v>20416</v>
      </c>
      <c r="C2639" s="81">
        <v>1188.29</v>
      </c>
      <c r="D2639" s="4" t="s">
        <v>7612</v>
      </c>
      <c r="E2639" s="7"/>
    </row>
    <row r="2640" spans="1:5" ht="13.5">
      <c r="A2640" s="80" t="s">
        <v>20417</v>
      </c>
      <c r="B2640" s="80" t="s">
        <v>20418</v>
      </c>
      <c r="C2640" s="81">
        <v>1188.29</v>
      </c>
      <c r="D2640" s="4" t="s">
        <v>7612</v>
      </c>
      <c r="E2640" s="7"/>
    </row>
    <row r="2641" spans="1:5" ht="13.5">
      <c r="A2641" s="83" t="s">
        <v>20419</v>
      </c>
      <c r="B2641" s="83" t="s">
        <v>20420</v>
      </c>
      <c r="C2641" s="84">
        <v>2510.46</v>
      </c>
      <c r="D2641" s="4" t="s">
        <v>7612</v>
      </c>
      <c r="E2641" s="7"/>
    </row>
    <row r="2642" spans="1:5" ht="13.5">
      <c r="A2642" s="80" t="s">
        <v>20421</v>
      </c>
      <c r="B2642" s="80" t="s">
        <v>20422</v>
      </c>
      <c r="C2642" s="81">
        <v>2510.46</v>
      </c>
      <c r="D2642" s="4" t="s">
        <v>7612</v>
      </c>
      <c r="E2642" s="7"/>
    </row>
    <row r="2643" spans="1:5" ht="13.5">
      <c r="A2643" s="80" t="s">
        <v>20423</v>
      </c>
      <c r="B2643" s="80" t="s">
        <v>20424</v>
      </c>
      <c r="C2643" s="81">
        <v>12650</v>
      </c>
      <c r="D2643" s="4" t="s">
        <v>7612</v>
      </c>
      <c r="E2643" s="7"/>
    </row>
    <row r="2644" spans="1:5" ht="13.5">
      <c r="A2644" s="80" t="s">
        <v>20425</v>
      </c>
      <c r="B2644" s="80" t="s">
        <v>20426</v>
      </c>
      <c r="C2644" s="81">
        <v>12925</v>
      </c>
      <c r="D2644" s="4" t="s">
        <v>7612</v>
      </c>
      <c r="E2644" s="7"/>
    </row>
    <row r="2645" spans="1:5" ht="13.5">
      <c r="A2645" s="80" t="s">
        <v>20427</v>
      </c>
      <c r="B2645" s="80" t="s">
        <v>20428</v>
      </c>
      <c r="C2645" s="81">
        <v>13200</v>
      </c>
      <c r="D2645" s="4" t="s">
        <v>7612</v>
      </c>
      <c r="E2645" s="7"/>
    </row>
    <row r="2646" spans="1:5" ht="13.5">
      <c r="A2646" s="80" t="s">
        <v>20429</v>
      </c>
      <c r="B2646" s="80" t="s">
        <v>20430</v>
      </c>
      <c r="C2646" s="81">
        <v>44880</v>
      </c>
      <c r="D2646" s="4" t="s">
        <v>7612</v>
      </c>
      <c r="E2646" s="7"/>
    </row>
    <row r="2647" spans="1:5" ht="13.5">
      <c r="A2647" s="80" t="s">
        <v>20431</v>
      </c>
      <c r="B2647" s="80" t="s">
        <v>20432</v>
      </c>
      <c r="C2647" s="81">
        <v>52800</v>
      </c>
      <c r="D2647" s="4" t="s">
        <v>7612</v>
      </c>
      <c r="E2647" s="7"/>
    </row>
    <row r="2648" spans="1:5" ht="13.5">
      <c r="A2648" s="80" t="s">
        <v>20433</v>
      </c>
      <c r="B2648" s="80" t="s">
        <v>20434</v>
      </c>
      <c r="C2648" s="81">
        <v>9350</v>
      </c>
      <c r="D2648" s="4" t="s">
        <v>7612</v>
      </c>
      <c r="E2648" s="7"/>
    </row>
    <row r="2649" spans="1:5" ht="13.5">
      <c r="A2649" s="80" t="s">
        <v>20435</v>
      </c>
      <c r="B2649" s="80" t="s">
        <v>20436</v>
      </c>
      <c r="C2649" s="81">
        <v>9350</v>
      </c>
      <c r="D2649" s="4" t="s">
        <v>7612</v>
      </c>
      <c r="E2649" s="7"/>
    </row>
    <row r="2650" spans="1:5" ht="13.5">
      <c r="A2650" s="80" t="s">
        <v>20437</v>
      </c>
      <c r="B2650" s="80" t="s">
        <v>20438</v>
      </c>
      <c r="C2650" s="81">
        <v>9350</v>
      </c>
      <c r="D2650" s="4" t="s">
        <v>7612</v>
      </c>
      <c r="E2650" s="7"/>
    </row>
    <row r="2651" spans="1:5" ht="13.5">
      <c r="A2651" s="80" t="s">
        <v>20439</v>
      </c>
      <c r="B2651" s="80" t="s">
        <v>20440</v>
      </c>
      <c r="C2651" s="81">
        <v>9350</v>
      </c>
      <c r="D2651" s="4" t="s">
        <v>7612</v>
      </c>
      <c r="E2651" s="7"/>
    </row>
    <row r="2652" spans="1:5" ht="13.5">
      <c r="A2652" s="80" t="s">
        <v>20441</v>
      </c>
      <c r="B2652" s="80" t="s">
        <v>20442</v>
      </c>
      <c r="C2652" s="81">
        <v>9350</v>
      </c>
      <c r="D2652" s="4" t="s">
        <v>7612</v>
      </c>
      <c r="E2652" s="7"/>
    </row>
    <row r="2653" spans="1:5" ht="13.5">
      <c r="A2653" s="80" t="s">
        <v>20443</v>
      </c>
      <c r="B2653" s="80" t="s">
        <v>20444</v>
      </c>
      <c r="C2653" s="81">
        <v>9350</v>
      </c>
      <c r="D2653" s="4" t="s">
        <v>7612</v>
      </c>
      <c r="E2653" s="7"/>
    </row>
    <row r="2654" spans="1:5" ht="13.5">
      <c r="A2654" s="80" t="s">
        <v>20445</v>
      </c>
      <c r="B2654" s="80" t="s">
        <v>20446</v>
      </c>
      <c r="C2654" s="81">
        <v>9350</v>
      </c>
      <c r="D2654" s="4" t="s">
        <v>7612</v>
      </c>
      <c r="E2654" s="7"/>
    </row>
    <row r="2655" spans="1:5" ht="13.5">
      <c r="A2655" s="80" t="s">
        <v>20447</v>
      </c>
      <c r="B2655" s="80" t="s">
        <v>20448</v>
      </c>
      <c r="C2655" s="81">
        <v>9350</v>
      </c>
      <c r="D2655" s="4" t="s">
        <v>7612</v>
      </c>
      <c r="E2655" s="7"/>
    </row>
    <row r="2656" spans="1:5" ht="13.5">
      <c r="A2656" s="80" t="s">
        <v>20449</v>
      </c>
      <c r="B2656" s="80" t="s">
        <v>20450</v>
      </c>
      <c r="C2656" s="81">
        <v>9350</v>
      </c>
      <c r="D2656" s="4" t="s">
        <v>7612</v>
      </c>
      <c r="E2656" s="7"/>
    </row>
    <row r="2657" spans="1:5" ht="13.5">
      <c r="A2657" s="80" t="s">
        <v>20451</v>
      </c>
      <c r="B2657" s="80" t="s">
        <v>20452</v>
      </c>
      <c r="C2657" s="81">
        <v>9350</v>
      </c>
      <c r="D2657" s="4" t="s">
        <v>7612</v>
      </c>
      <c r="E2657" s="7"/>
    </row>
    <row r="2658" spans="1:5" ht="13.5">
      <c r="A2658" s="80" t="s">
        <v>20453</v>
      </c>
      <c r="B2658" s="80" t="s">
        <v>20454</v>
      </c>
      <c r="C2658" s="81">
        <v>9350</v>
      </c>
      <c r="D2658" s="4" t="s">
        <v>7612</v>
      </c>
      <c r="E2658" s="7"/>
    </row>
    <row r="2659" spans="1:5" ht="13.5">
      <c r="A2659" s="80" t="s">
        <v>20455</v>
      </c>
      <c r="B2659" s="80" t="s">
        <v>20456</v>
      </c>
      <c r="C2659" s="81">
        <v>9350</v>
      </c>
      <c r="D2659" s="4" t="s">
        <v>7612</v>
      </c>
      <c r="E2659" s="7"/>
    </row>
    <row r="2660" spans="1:5" ht="13.5">
      <c r="A2660" s="80" t="s">
        <v>20457</v>
      </c>
      <c r="B2660" s="80" t="s">
        <v>20458</v>
      </c>
      <c r="C2660" s="81">
        <v>3905</v>
      </c>
      <c r="D2660" s="4" t="s">
        <v>7612</v>
      </c>
      <c r="E2660" s="7"/>
    </row>
    <row r="2661" spans="1:5" ht="13.5">
      <c r="A2661" s="80" t="s">
        <v>20459</v>
      </c>
      <c r="B2661" s="80" t="s">
        <v>20460</v>
      </c>
      <c r="C2661" s="81">
        <v>7150</v>
      </c>
      <c r="D2661" s="4" t="s">
        <v>7612</v>
      </c>
      <c r="E2661" s="7"/>
    </row>
    <row r="2662" spans="1:5" ht="13.5">
      <c r="A2662" s="80" t="s">
        <v>20461</v>
      </c>
      <c r="B2662" s="80" t="s">
        <v>20462</v>
      </c>
      <c r="C2662" s="81">
        <v>7150</v>
      </c>
      <c r="D2662" s="4" t="s">
        <v>7612</v>
      </c>
      <c r="E2662" s="7"/>
    </row>
    <row r="2663" spans="1:5" ht="13.5">
      <c r="A2663" s="80" t="s">
        <v>20463</v>
      </c>
      <c r="B2663" s="80" t="s">
        <v>20464</v>
      </c>
      <c r="C2663" s="81">
        <v>7150</v>
      </c>
      <c r="D2663" s="4" t="s">
        <v>7612</v>
      </c>
      <c r="E2663" s="7"/>
    </row>
    <row r="2664" spans="1:5" ht="13.5">
      <c r="A2664" s="80" t="s">
        <v>20465</v>
      </c>
      <c r="B2664" s="80" t="s">
        <v>20466</v>
      </c>
      <c r="C2664" s="81">
        <v>7150</v>
      </c>
      <c r="D2664" s="4" t="s">
        <v>7612</v>
      </c>
      <c r="E2664" s="7"/>
    </row>
    <row r="2665" spans="1:5" ht="13.5">
      <c r="A2665" s="80" t="s">
        <v>20467</v>
      </c>
      <c r="B2665" s="80" t="s">
        <v>20468</v>
      </c>
      <c r="C2665" s="81">
        <v>7150</v>
      </c>
      <c r="D2665" s="4" t="s">
        <v>7612</v>
      </c>
      <c r="E2665" s="7"/>
    </row>
    <row r="2666" spans="1:5" ht="13.5">
      <c r="A2666" s="80" t="s">
        <v>20469</v>
      </c>
      <c r="B2666" s="80" t="s">
        <v>20470</v>
      </c>
      <c r="C2666" s="81">
        <v>7150</v>
      </c>
      <c r="D2666" s="4" t="s">
        <v>7612</v>
      </c>
      <c r="E2666" s="7"/>
    </row>
    <row r="2667" spans="1:5" ht="13.5">
      <c r="A2667" s="80" t="s">
        <v>20471</v>
      </c>
      <c r="B2667" s="80" t="s">
        <v>20472</v>
      </c>
      <c r="C2667" s="81">
        <v>7150</v>
      </c>
      <c r="D2667" s="4" t="s">
        <v>7612</v>
      </c>
      <c r="E2667" s="7"/>
    </row>
    <row r="2668" spans="1:5" ht="13.5">
      <c r="A2668" s="80" t="s">
        <v>20473</v>
      </c>
      <c r="B2668" s="80" t="s">
        <v>20474</v>
      </c>
      <c r="C2668" s="81">
        <v>7150</v>
      </c>
      <c r="D2668" s="4" t="s">
        <v>7612</v>
      </c>
      <c r="E2668" s="7"/>
    </row>
    <row r="2669" spans="1:5" ht="13.5">
      <c r="A2669" s="80" t="s">
        <v>20475</v>
      </c>
      <c r="B2669" s="80" t="s">
        <v>20476</v>
      </c>
      <c r="C2669" s="81">
        <v>7150</v>
      </c>
      <c r="D2669" s="4" t="s">
        <v>7612</v>
      </c>
      <c r="E2669" s="7"/>
    </row>
    <row r="2670" spans="1:5" ht="13.5">
      <c r="A2670" s="80" t="s">
        <v>20477</v>
      </c>
      <c r="B2670" s="80" t="s">
        <v>20478</v>
      </c>
      <c r="C2670" s="81">
        <v>74250</v>
      </c>
      <c r="D2670" s="4" t="s">
        <v>7612</v>
      </c>
      <c r="E2670" s="7"/>
    </row>
    <row r="2671" spans="1:5" ht="13.5">
      <c r="A2671" s="80" t="s">
        <v>20479</v>
      </c>
      <c r="B2671" s="80" t="s">
        <v>20480</v>
      </c>
      <c r="C2671" s="81">
        <v>56760</v>
      </c>
      <c r="D2671" s="4" t="s">
        <v>7612</v>
      </c>
      <c r="E2671" s="7"/>
    </row>
    <row r="2672" spans="1:5" ht="13.5">
      <c r="A2672" s="80" t="s">
        <v>20481</v>
      </c>
      <c r="B2672" s="80" t="s">
        <v>20482</v>
      </c>
      <c r="C2672" s="81">
        <v>61600</v>
      </c>
      <c r="D2672" s="4" t="s">
        <v>7612</v>
      </c>
      <c r="E2672" s="7"/>
    </row>
    <row r="2673" spans="1:5" ht="13.5">
      <c r="A2673" s="80" t="s">
        <v>20483</v>
      </c>
      <c r="B2673" s="80" t="s">
        <v>20484</v>
      </c>
      <c r="C2673" s="81">
        <v>44000</v>
      </c>
      <c r="D2673" s="4" t="s">
        <v>7612</v>
      </c>
      <c r="E2673" s="7"/>
    </row>
    <row r="2674" spans="1:5" ht="13.5">
      <c r="A2674" s="80" t="s">
        <v>20485</v>
      </c>
      <c r="B2674" s="80" t="s">
        <v>20486</v>
      </c>
      <c r="C2674" s="81">
        <v>36828</v>
      </c>
      <c r="D2674" s="4" t="s">
        <v>7612</v>
      </c>
      <c r="E2674" s="7"/>
    </row>
    <row r="2675" spans="1:5" ht="13.5">
      <c r="A2675" s="80" t="s">
        <v>20487</v>
      </c>
      <c r="B2675" s="80" t="s">
        <v>20488</v>
      </c>
      <c r="C2675" s="81">
        <v>49500</v>
      </c>
      <c r="D2675" s="4" t="s">
        <v>7612</v>
      </c>
      <c r="E2675" s="7"/>
    </row>
    <row r="2676" spans="1:5" ht="13.5">
      <c r="A2676" s="80" t="s">
        <v>20489</v>
      </c>
      <c r="B2676" s="80" t="s">
        <v>20490</v>
      </c>
      <c r="C2676" s="81">
        <v>44000</v>
      </c>
      <c r="D2676" s="4" t="s">
        <v>7612</v>
      </c>
      <c r="E2676" s="7"/>
    </row>
    <row r="2677" spans="1:5" ht="13.5">
      <c r="A2677" s="80" t="s">
        <v>20491</v>
      </c>
      <c r="B2677" s="80" t="s">
        <v>20492</v>
      </c>
      <c r="C2677" s="81">
        <v>44000</v>
      </c>
      <c r="D2677" s="4" t="s">
        <v>7612</v>
      </c>
      <c r="E2677" s="7"/>
    </row>
    <row r="2678" spans="1:5" ht="13.5">
      <c r="A2678" s="80" t="s">
        <v>20493</v>
      </c>
      <c r="B2678" s="80" t="s">
        <v>20494</v>
      </c>
      <c r="C2678" s="81">
        <v>49500</v>
      </c>
      <c r="D2678" s="4" t="s">
        <v>7612</v>
      </c>
      <c r="E2678" s="7"/>
    </row>
    <row r="2679" spans="1:5" ht="13.5">
      <c r="A2679" s="80" t="s">
        <v>20495</v>
      </c>
      <c r="B2679" s="80" t="s">
        <v>20496</v>
      </c>
      <c r="C2679" s="81">
        <v>70400</v>
      </c>
      <c r="D2679" s="4" t="s">
        <v>7612</v>
      </c>
      <c r="E2679" s="7"/>
    </row>
    <row r="2680" spans="1:5" ht="13.5">
      <c r="A2680" s="80" t="s">
        <v>20497</v>
      </c>
      <c r="B2680" s="80" t="s">
        <v>20498</v>
      </c>
      <c r="C2680" s="81">
        <v>38500</v>
      </c>
      <c r="D2680" s="4" t="s">
        <v>7612</v>
      </c>
      <c r="E2680" s="7"/>
    </row>
    <row r="2681" spans="1:5" ht="13.5">
      <c r="A2681" s="80" t="s">
        <v>20499</v>
      </c>
      <c r="B2681" s="80" t="s">
        <v>20500</v>
      </c>
      <c r="C2681" s="81">
        <v>4180</v>
      </c>
      <c r="D2681" s="4" t="s">
        <v>7612</v>
      </c>
      <c r="E2681" s="7"/>
    </row>
    <row r="2682" spans="1:5" ht="13.5">
      <c r="A2682" s="80" t="s">
        <v>20501</v>
      </c>
      <c r="B2682" s="80" t="s">
        <v>20502</v>
      </c>
      <c r="C2682" s="81">
        <v>3850</v>
      </c>
      <c r="D2682" s="4" t="s">
        <v>7612</v>
      </c>
      <c r="E2682" s="7"/>
    </row>
    <row r="2683" spans="1:5" ht="13.5">
      <c r="A2683" s="83" t="s">
        <v>20503</v>
      </c>
      <c r="B2683" s="83" t="s">
        <v>20504</v>
      </c>
      <c r="C2683" s="84">
        <v>4180</v>
      </c>
      <c r="D2683" s="4" t="s">
        <v>7612</v>
      </c>
      <c r="E2683" s="7"/>
    </row>
    <row r="2684" spans="1:5" ht="13.5">
      <c r="A2684" s="80" t="s">
        <v>20505</v>
      </c>
      <c r="B2684" s="80" t="s">
        <v>20506</v>
      </c>
      <c r="C2684" s="81">
        <v>49500</v>
      </c>
      <c r="D2684" s="4" t="s">
        <v>7612</v>
      </c>
      <c r="E2684" s="7"/>
    </row>
    <row r="2685" spans="1:5" ht="13.5">
      <c r="A2685" s="80" t="s">
        <v>20507</v>
      </c>
      <c r="B2685" s="80" t="s">
        <v>20508</v>
      </c>
      <c r="C2685" s="81">
        <v>70400</v>
      </c>
      <c r="D2685" s="4" t="s">
        <v>7612</v>
      </c>
      <c r="E2685" s="7"/>
    </row>
    <row r="2686" spans="1:5" ht="13.5">
      <c r="A2686" s="80" t="s">
        <v>20509</v>
      </c>
      <c r="B2686" s="80" t="s">
        <v>20510</v>
      </c>
      <c r="C2686" s="81">
        <v>2750</v>
      </c>
      <c r="D2686" s="4" t="s">
        <v>7612</v>
      </c>
      <c r="E2686" s="7"/>
    </row>
    <row r="2687" spans="1:5" ht="13.5">
      <c r="A2687" s="80" t="s">
        <v>20511</v>
      </c>
      <c r="B2687" s="80" t="s">
        <v>20512</v>
      </c>
      <c r="C2687" s="81">
        <v>3850</v>
      </c>
      <c r="D2687" s="4" t="s">
        <v>7612</v>
      </c>
      <c r="E2687" s="7"/>
    </row>
    <row r="2688" spans="1:5" ht="13.5">
      <c r="A2688" s="80" t="s">
        <v>20513</v>
      </c>
      <c r="B2688" s="80" t="s">
        <v>20514</v>
      </c>
      <c r="C2688" s="81">
        <v>2750</v>
      </c>
      <c r="D2688" s="4" t="s">
        <v>7612</v>
      </c>
      <c r="E2688" s="7"/>
    </row>
    <row r="2689" spans="1:5" ht="13.5">
      <c r="A2689" s="80" t="s">
        <v>20515</v>
      </c>
      <c r="B2689" s="80" t="s">
        <v>20516</v>
      </c>
      <c r="C2689" s="81">
        <v>6600</v>
      </c>
      <c r="D2689" s="4" t="s">
        <v>7612</v>
      </c>
      <c r="E2689" s="7"/>
    </row>
    <row r="2690" spans="1:5" ht="13.5">
      <c r="A2690" s="80" t="s">
        <v>20517</v>
      </c>
      <c r="B2690" s="80" t="s">
        <v>20518</v>
      </c>
      <c r="C2690" s="81">
        <v>6600</v>
      </c>
      <c r="D2690" s="4" t="s">
        <v>7612</v>
      </c>
      <c r="E2690" s="7"/>
    </row>
    <row r="2691" spans="1:5" ht="13.5">
      <c r="A2691" s="80" t="s">
        <v>20519</v>
      </c>
      <c r="B2691" s="80" t="s">
        <v>20520</v>
      </c>
      <c r="C2691" s="81">
        <v>6600</v>
      </c>
      <c r="D2691" s="4" t="s">
        <v>7612</v>
      </c>
      <c r="E2691" s="7"/>
    </row>
    <row r="2692" spans="1:5" ht="13.5">
      <c r="A2692" s="80" t="s">
        <v>20521</v>
      </c>
      <c r="B2692" s="80" t="s">
        <v>20522</v>
      </c>
      <c r="C2692" s="81">
        <v>6600</v>
      </c>
      <c r="D2692" s="4" t="s">
        <v>7612</v>
      </c>
      <c r="E2692" s="7"/>
    </row>
    <row r="2693" spans="1:5" ht="13.5">
      <c r="A2693" s="80" t="s">
        <v>20523</v>
      </c>
      <c r="B2693" s="80" t="s">
        <v>20524</v>
      </c>
      <c r="C2693" s="81">
        <v>6600</v>
      </c>
      <c r="D2693" s="4" t="s">
        <v>7612</v>
      </c>
      <c r="E2693" s="7"/>
    </row>
    <row r="2694" spans="1:5" ht="13.5">
      <c r="A2694" s="80" t="s">
        <v>20525</v>
      </c>
      <c r="B2694" s="80" t="s">
        <v>20526</v>
      </c>
      <c r="C2694" s="81">
        <v>6600</v>
      </c>
      <c r="D2694" s="4" t="s">
        <v>7612</v>
      </c>
      <c r="E2694" s="7"/>
    </row>
    <row r="2695" spans="1:5" ht="13.5">
      <c r="A2695" s="80" t="s">
        <v>20527</v>
      </c>
      <c r="B2695" s="80" t="s">
        <v>20528</v>
      </c>
      <c r="C2695" s="81">
        <v>6600</v>
      </c>
      <c r="D2695" s="4" t="s">
        <v>7612</v>
      </c>
      <c r="E2695" s="7"/>
    </row>
    <row r="2696" spans="1:5" ht="13.5">
      <c r="A2696" s="80" t="s">
        <v>20529</v>
      </c>
      <c r="B2696" s="80" t="s">
        <v>20530</v>
      </c>
      <c r="C2696" s="81">
        <v>6600</v>
      </c>
      <c r="D2696" s="4" t="s">
        <v>7612</v>
      </c>
      <c r="E2696" s="7"/>
    </row>
    <row r="2697" spans="1:5" ht="13.5">
      <c r="A2697" s="80" t="s">
        <v>20531</v>
      </c>
      <c r="B2697" s="80" t="s">
        <v>20532</v>
      </c>
      <c r="C2697" s="81">
        <v>6600</v>
      </c>
      <c r="D2697" s="4" t="s">
        <v>7612</v>
      </c>
      <c r="E2697" s="7"/>
    </row>
    <row r="2698" spans="1:5" ht="13.5">
      <c r="A2698" s="80" t="s">
        <v>20533</v>
      </c>
      <c r="B2698" s="80" t="s">
        <v>20534</v>
      </c>
      <c r="C2698" s="81">
        <v>6600</v>
      </c>
      <c r="D2698" s="4" t="s">
        <v>7612</v>
      </c>
      <c r="E2698" s="7"/>
    </row>
    <row r="2699" spans="1:5" ht="13.5">
      <c r="A2699" s="80" t="s">
        <v>20535</v>
      </c>
      <c r="B2699" s="80" t="s">
        <v>20536</v>
      </c>
      <c r="C2699" s="81">
        <v>6600</v>
      </c>
      <c r="D2699" s="4" t="s">
        <v>7612</v>
      </c>
      <c r="E2699" s="7"/>
    </row>
    <row r="2700" spans="1:5" ht="13.5">
      <c r="A2700" s="80" t="s">
        <v>20537</v>
      </c>
      <c r="B2700" s="80" t="s">
        <v>20538</v>
      </c>
      <c r="C2700" s="81">
        <v>6600</v>
      </c>
      <c r="D2700" s="4" t="s">
        <v>7612</v>
      </c>
      <c r="E2700" s="7"/>
    </row>
    <row r="2701" spans="1:5" ht="13.5">
      <c r="A2701" s="80" t="s">
        <v>20539</v>
      </c>
      <c r="B2701" s="80" t="s">
        <v>20540</v>
      </c>
      <c r="C2701" s="81">
        <v>6600</v>
      </c>
      <c r="D2701" s="4" t="s">
        <v>7612</v>
      </c>
      <c r="E2701" s="7"/>
    </row>
    <row r="2702" spans="1:5" ht="13.5">
      <c r="A2702" s="80" t="s">
        <v>20541</v>
      </c>
      <c r="B2702" s="80" t="s">
        <v>20542</v>
      </c>
      <c r="C2702" s="81">
        <v>6600</v>
      </c>
      <c r="D2702" s="4" t="s">
        <v>7612</v>
      </c>
      <c r="E2702" s="7"/>
    </row>
    <row r="2703" spans="1:5" ht="13.5">
      <c r="A2703" s="80" t="s">
        <v>20543</v>
      </c>
      <c r="B2703" s="80" t="s">
        <v>20544</v>
      </c>
      <c r="C2703" s="81">
        <v>6600</v>
      </c>
      <c r="D2703" s="4" t="s">
        <v>7612</v>
      </c>
      <c r="E2703" s="7"/>
    </row>
    <row r="2704" spans="1:5" ht="13.5">
      <c r="A2704" s="80" t="s">
        <v>20545</v>
      </c>
      <c r="B2704" s="80" t="s">
        <v>20546</v>
      </c>
      <c r="C2704" s="81">
        <v>6600</v>
      </c>
      <c r="D2704" s="4" t="s">
        <v>7612</v>
      </c>
      <c r="E2704" s="7"/>
    </row>
    <row r="2705" spans="1:5" ht="13.5">
      <c r="A2705" s="80" t="s">
        <v>20547</v>
      </c>
      <c r="B2705" s="80" t="s">
        <v>20548</v>
      </c>
      <c r="C2705" s="81">
        <v>6600</v>
      </c>
      <c r="D2705" s="4" t="s">
        <v>7612</v>
      </c>
      <c r="E2705" s="7"/>
    </row>
    <row r="2706" spans="1:5" ht="13.5">
      <c r="A2706" s="80" t="s">
        <v>20549</v>
      </c>
      <c r="B2706" s="80" t="s">
        <v>20550</v>
      </c>
      <c r="C2706" s="81">
        <v>6600</v>
      </c>
      <c r="D2706" s="4" t="s">
        <v>7612</v>
      </c>
      <c r="E2706" s="7"/>
    </row>
    <row r="2707" spans="1:5" ht="13.5">
      <c r="A2707" s="80" t="s">
        <v>20551</v>
      </c>
      <c r="B2707" s="80" t="s">
        <v>20552</v>
      </c>
      <c r="C2707" s="81">
        <v>6600</v>
      </c>
      <c r="D2707" s="4" t="s">
        <v>7612</v>
      </c>
      <c r="E2707" s="7"/>
    </row>
    <row r="2708" spans="1:5" ht="13.5">
      <c r="A2708" s="80" t="s">
        <v>20553</v>
      </c>
      <c r="B2708" s="80" t="s">
        <v>20554</v>
      </c>
      <c r="C2708" s="81">
        <v>6600</v>
      </c>
      <c r="D2708" s="4" t="s">
        <v>7612</v>
      </c>
      <c r="E2708" s="7"/>
    </row>
    <row r="2709" spans="1:5" ht="13.5">
      <c r="A2709" s="80" t="s">
        <v>20555</v>
      </c>
      <c r="B2709" s="80" t="s">
        <v>20556</v>
      </c>
      <c r="C2709" s="81">
        <v>6600</v>
      </c>
      <c r="D2709" s="4" t="s">
        <v>7612</v>
      </c>
      <c r="E2709" s="7"/>
    </row>
    <row r="2710" spans="1:5" ht="13.5">
      <c r="A2710" s="80" t="s">
        <v>20557</v>
      </c>
      <c r="B2710" s="80" t="s">
        <v>20558</v>
      </c>
      <c r="C2710" s="81">
        <v>6600</v>
      </c>
      <c r="D2710" s="4" t="s">
        <v>7612</v>
      </c>
      <c r="E2710" s="7"/>
    </row>
    <row r="2711" spans="1:5" ht="13.5">
      <c r="A2711" s="80" t="s">
        <v>20559</v>
      </c>
      <c r="B2711" s="80" t="s">
        <v>20560</v>
      </c>
      <c r="C2711" s="81">
        <v>6600</v>
      </c>
      <c r="D2711" s="4" t="s">
        <v>7612</v>
      </c>
      <c r="E2711" s="7"/>
    </row>
    <row r="2712" spans="1:5" ht="13.5">
      <c r="A2712" s="80" t="s">
        <v>20561</v>
      </c>
      <c r="B2712" s="80" t="s">
        <v>20562</v>
      </c>
      <c r="C2712" s="81">
        <v>6600</v>
      </c>
      <c r="D2712" s="4" t="s">
        <v>7612</v>
      </c>
      <c r="E2712" s="7"/>
    </row>
    <row r="2713" spans="1:5" ht="13.5">
      <c r="A2713" s="80" t="s">
        <v>20563</v>
      </c>
      <c r="B2713" s="80" t="s">
        <v>20564</v>
      </c>
      <c r="C2713" s="81">
        <v>6600</v>
      </c>
      <c r="D2713" s="4" t="s">
        <v>7612</v>
      </c>
      <c r="E2713" s="7"/>
    </row>
    <row r="2714" spans="1:5" ht="13.5">
      <c r="A2714" s="80" t="s">
        <v>20565</v>
      </c>
      <c r="B2714" s="80" t="s">
        <v>20566</v>
      </c>
      <c r="C2714" s="81">
        <v>6600</v>
      </c>
      <c r="D2714" s="4" t="s">
        <v>7612</v>
      </c>
      <c r="E2714" s="7"/>
    </row>
    <row r="2715" spans="1:5" ht="13.5">
      <c r="A2715" s="80" t="s">
        <v>20567</v>
      </c>
      <c r="B2715" s="80" t="s">
        <v>20568</v>
      </c>
      <c r="C2715" s="81">
        <v>6600</v>
      </c>
      <c r="D2715" s="4" t="s">
        <v>7612</v>
      </c>
      <c r="E2715" s="7"/>
    </row>
    <row r="2716" spans="1:5" ht="13.5">
      <c r="A2716" s="80" t="s">
        <v>20569</v>
      </c>
      <c r="B2716" s="80" t="s">
        <v>20570</v>
      </c>
      <c r="C2716" s="81">
        <v>20900</v>
      </c>
      <c r="D2716" s="4" t="s">
        <v>7612</v>
      </c>
      <c r="E2716" s="7"/>
    </row>
    <row r="2717" spans="1:5" ht="13.5">
      <c r="A2717" s="80" t="s">
        <v>20571</v>
      </c>
      <c r="B2717" s="80" t="s">
        <v>20572</v>
      </c>
      <c r="C2717" s="81">
        <v>20900</v>
      </c>
      <c r="D2717" s="4" t="s">
        <v>7612</v>
      </c>
      <c r="E2717" s="7"/>
    </row>
    <row r="2718" spans="1:5" ht="13.5">
      <c r="A2718" s="80" t="s">
        <v>20573</v>
      </c>
      <c r="B2718" s="80" t="s">
        <v>20574</v>
      </c>
      <c r="C2718" s="81">
        <v>20900</v>
      </c>
      <c r="D2718" s="4" t="s">
        <v>7612</v>
      </c>
      <c r="E2718" s="7"/>
    </row>
    <row r="2719" spans="1:5" ht="13.5">
      <c r="A2719" s="80" t="s">
        <v>20575</v>
      </c>
      <c r="B2719" s="80" t="s">
        <v>20576</v>
      </c>
      <c r="C2719" s="81">
        <v>20900</v>
      </c>
      <c r="D2719" s="4" t="s">
        <v>7612</v>
      </c>
      <c r="E2719" s="7"/>
    </row>
    <row r="2720" spans="1:5" ht="13.5">
      <c r="A2720" s="80" t="s">
        <v>20577</v>
      </c>
      <c r="B2720" s="80" t="s">
        <v>20578</v>
      </c>
      <c r="C2720" s="81">
        <v>20900</v>
      </c>
      <c r="D2720" s="4" t="s">
        <v>7612</v>
      </c>
      <c r="E2720" s="7"/>
    </row>
    <row r="2721" spans="1:5" ht="13.5">
      <c r="A2721" s="80" t="s">
        <v>20579</v>
      </c>
      <c r="B2721" s="80" t="s">
        <v>20580</v>
      </c>
      <c r="C2721" s="81">
        <v>20900</v>
      </c>
      <c r="D2721" s="4" t="s">
        <v>7612</v>
      </c>
      <c r="E2721" s="7"/>
    </row>
    <row r="2722" spans="1:5" ht="13.5">
      <c r="A2722" s="80" t="s">
        <v>20581</v>
      </c>
      <c r="B2722" s="80" t="s">
        <v>20582</v>
      </c>
      <c r="C2722" s="81">
        <v>20900</v>
      </c>
      <c r="D2722" s="4" t="s">
        <v>7612</v>
      </c>
      <c r="E2722" s="7"/>
    </row>
    <row r="2723" spans="1:5" ht="13.5">
      <c r="A2723" s="80" t="s">
        <v>20583</v>
      </c>
      <c r="B2723" s="80" t="s">
        <v>20584</v>
      </c>
      <c r="C2723" s="81">
        <v>20900</v>
      </c>
      <c r="D2723" s="4" t="s">
        <v>7612</v>
      </c>
      <c r="E2723" s="7"/>
    </row>
    <row r="2724" spans="1:5" ht="13.5">
      <c r="A2724" s="80" t="s">
        <v>20585</v>
      </c>
      <c r="B2724" s="80" t="s">
        <v>20586</v>
      </c>
      <c r="C2724" s="81">
        <v>20900</v>
      </c>
      <c r="D2724" s="4" t="s">
        <v>7612</v>
      </c>
      <c r="E2724" s="7"/>
    </row>
    <row r="2725" spans="1:5" ht="13.5">
      <c r="A2725" s="83" t="s">
        <v>20587</v>
      </c>
      <c r="B2725" s="83" t="s">
        <v>20588</v>
      </c>
      <c r="C2725" s="84">
        <v>20900</v>
      </c>
      <c r="D2725" s="4" t="s">
        <v>7612</v>
      </c>
      <c r="E2725" s="7"/>
    </row>
    <row r="2726" spans="1:5" ht="13.5">
      <c r="A2726" s="80" t="s">
        <v>20589</v>
      </c>
      <c r="B2726" s="80" t="s">
        <v>20590</v>
      </c>
      <c r="C2726" s="81">
        <v>71500</v>
      </c>
      <c r="D2726" s="4" t="s">
        <v>7612</v>
      </c>
      <c r="E2726" s="7"/>
    </row>
    <row r="2727" spans="1:5" ht="13.5">
      <c r="A2727" s="80" t="s">
        <v>20591</v>
      </c>
      <c r="B2727" s="80" t="s">
        <v>20592</v>
      </c>
      <c r="C2727" s="81">
        <v>19800</v>
      </c>
      <c r="D2727" s="4" t="s">
        <v>7612</v>
      </c>
      <c r="E2727" s="7"/>
    </row>
    <row r="2728" spans="1:5" ht="13.5">
      <c r="A2728" s="80" t="s">
        <v>20593</v>
      </c>
      <c r="B2728" s="80" t="s">
        <v>20594</v>
      </c>
      <c r="C2728" s="81">
        <v>19800</v>
      </c>
      <c r="D2728" s="4" t="s">
        <v>7612</v>
      </c>
      <c r="E2728" s="7"/>
    </row>
    <row r="2729" spans="1:5" ht="13.5">
      <c r="A2729" s="80" t="s">
        <v>20595</v>
      </c>
      <c r="B2729" s="80" t="s">
        <v>20596</v>
      </c>
      <c r="C2729" s="81">
        <v>19800</v>
      </c>
      <c r="D2729" s="4" t="s">
        <v>7612</v>
      </c>
      <c r="E2729" s="7"/>
    </row>
    <row r="2730" spans="1:5" ht="13.5">
      <c r="A2730" s="80" t="s">
        <v>20597</v>
      </c>
      <c r="B2730" s="80" t="s">
        <v>20598</v>
      </c>
      <c r="C2730" s="81">
        <v>19800</v>
      </c>
      <c r="D2730" s="4" t="s">
        <v>7612</v>
      </c>
      <c r="E2730" s="7"/>
    </row>
    <row r="2731" spans="1:5" ht="13.5">
      <c r="A2731" s="80" t="s">
        <v>20599</v>
      </c>
      <c r="B2731" s="80" t="s">
        <v>20600</v>
      </c>
      <c r="C2731" s="81">
        <v>19800</v>
      </c>
      <c r="D2731" s="4" t="s">
        <v>7612</v>
      </c>
      <c r="E2731" s="7"/>
    </row>
    <row r="2732" spans="1:5" ht="13.5">
      <c r="A2732" s="80" t="s">
        <v>20601</v>
      </c>
      <c r="B2732" s="80" t="s">
        <v>20602</v>
      </c>
      <c r="C2732" s="81">
        <v>19800</v>
      </c>
      <c r="D2732" s="4" t="s">
        <v>7612</v>
      </c>
      <c r="E2732" s="7"/>
    </row>
    <row r="2733" spans="1:5" ht="13.5">
      <c r="A2733" s="80" t="s">
        <v>20603</v>
      </c>
      <c r="B2733" s="80" t="s">
        <v>20604</v>
      </c>
      <c r="C2733" s="81">
        <v>19800</v>
      </c>
      <c r="D2733" s="4" t="s">
        <v>7612</v>
      </c>
      <c r="E2733" s="7"/>
    </row>
    <row r="2734" spans="1:5" ht="13.5">
      <c r="A2734" s="80" t="s">
        <v>20605</v>
      </c>
      <c r="B2734" s="80" t="s">
        <v>20606</v>
      </c>
      <c r="C2734" s="81">
        <v>19800</v>
      </c>
      <c r="D2734" s="4" t="s">
        <v>7612</v>
      </c>
      <c r="E2734" s="7"/>
    </row>
    <row r="2735" spans="1:5" ht="13.5">
      <c r="A2735" s="80" t="s">
        <v>20607</v>
      </c>
      <c r="B2735" s="80" t="s">
        <v>20608</v>
      </c>
      <c r="C2735" s="81">
        <v>19800</v>
      </c>
      <c r="D2735" s="4" t="s">
        <v>7612</v>
      </c>
      <c r="E2735" s="7"/>
    </row>
    <row r="2736" spans="1:5" ht="13.5">
      <c r="A2736" s="80" t="s">
        <v>20609</v>
      </c>
      <c r="B2736" s="80" t="s">
        <v>20610</v>
      </c>
      <c r="C2736" s="81">
        <v>19800</v>
      </c>
      <c r="D2736" s="4" t="s">
        <v>7612</v>
      </c>
      <c r="E2736" s="7"/>
    </row>
    <row r="2737" spans="1:5" ht="13.5">
      <c r="A2737" s="80" t="s">
        <v>20611</v>
      </c>
      <c r="B2737" s="80" t="s">
        <v>20612</v>
      </c>
      <c r="C2737" s="81">
        <v>4180</v>
      </c>
      <c r="D2737" s="4" t="s">
        <v>7612</v>
      </c>
      <c r="E2737" s="7"/>
    </row>
    <row r="2738" spans="1:5" ht="13.5">
      <c r="A2738" s="80" t="s">
        <v>20613</v>
      </c>
      <c r="B2738" s="80" t="s">
        <v>20614</v>
      </c>
      <c r="C2738" s="81">
        <v>4180</v>
      </c>
      <c r="D2738" s="4" t="s">
        <v>7612</v>
      </c>
      <c r="E2738" s="7"/>
    </row>
    <row r="2739" spans="1:5" ht="13.5">
      <c r="A2739" s="80" t="s">
        <v>20615</v>
      </c>
      <c r="B2739" s="80" t="s">
        <v>20616</v>
      </c>
      <c r="C2739" s="81">
        <v>4180</v>
      </c>
      <c r="D2739" s="4" t="s">
        <v>7612</v>
      </c>
      <c r="E2739" s="7"/>
    </row>
    <row r="2740" spans="1:5" ht="13.5">
      <c r="A2740" s="80" t="s">
        <v>20617</v>
      </c>
      <c r="B2740" s="80" t="s">
        <v>20618</v>
      </c>
      <c r="C2740" s="81">
        <v>4180</v>
      </c>
      <c r="D2740" s="4" t="s">
        <v>7612</v>
      </c>
      <c r="E2740" s="7"/>
    </row>
    <row r="2741" spans="1:5" ht="13.5">
      <c r="A2741" s="80" t="s">
        <v>20619</v>
      </c>
      <c r="B2741" s="80" t="s">
        <v>20620</v>
      </c>
      <c r="C2741" s="81">
        <v>4180</v>
      </c>
      <c r="D2741" s="4" t="s">
        <v>7612</v>
      </c>
      <c r="E2741" s="7"/>
    </row>
    <row r="2742" spans="1:5" ht="13.5">
      <c r="A2742" s="80" t="s">
        <v>20621</v>
      </c>
      <c r="B2742" s="80" t="s">
        <v>20622</v>
      </c>
      <c r="C2742" s="81">
        <v>4180</v>
      </c>
      <c r="D2742" s="4" t="s">
        <v>7612</v>
      </c>
      <c r="E2742" s="7"/>
    </row>
    <row r="2743" spans="1:5" ht="13.5">
      <c r="A2743" s="80" t="s">
        <v>20623</v>
      </c>
      <c r="B2743" s="80" t="s">
        <v>20624</v>
      </c>
      <c r="C2743" s="81">
        <v>20350</v>
      </c>
      <c r="D2743" s="4" t="s">
        <v>7612</v>
      </c>
      <c r="E2743" s="7"/>
    </row>
    <row r="2744" spans="1:5" ht="13.5">
      <c r="A2744" s="80" t="s">
        <v>20625</v>
      </c>
      <c r="B2744" s="80" t="s">
        <v>20626</v>
      </c>
      <c r="C2744" s="81">
        <v>20350</v>
      </c>
      <c r="D2744" s="4" t="s">
        <v>7612</v>
      </c>
      <c r="E2744" s="7"/>
    </row>
    <row r="2745" spans="1:5" ht="13.5">
      <c r="A2745" s="80" t="s">
        <v>20627</v>
      </c>
      <c r="B2745" s="80" t="s">
        <v>20628</v>
      </c>
      <c r="C2745" s="81">
        <v>20350</v>
      </c>
      <c r="D2745" s="4" t="s">
        <v>7612</v>
      </c>
      <c r="E2745" s="7"/>
    </row>
    <row r="2746" spans="1:5" ht="13.5">
      <c r="A2746" s="80" t="s">
        <v>20629</v>
      </c>
      <c r="B2746" s="80" t="s">
        <v>20630</v>
      </c>
      <c r="C2746" s="81">
        <v>20350</v>
      </c>
      <c r="D2746" s="4" t="s">
        <v>7612</v>
      </c>
      <c r="E2746" s="7"/>
    </row>
    <row r="2747" spans="1:5" ht="13.5">
      <c r="A2747" s="80" t="s">
        <v>20631</v>
      </c>
      <c r="B2747" s="80" t="s">
        <v>20632</v>
      </c>
      <c r="C2747" s="81">
        <v>20350</v>
      </c>
      <c r="D2747" s="4" t="s">
        <v>7612</v>
      </c>
      <c r="E2747" s="7"/>
    </row>
    <row r="2748" spans="1:5" ht="13.5">
      <c r="A2748" s="80" t="s">
        <v>20633</v>
      </c>
      <c r="B2748" s="80" t="s">
        <v>20634</v>
      </c>
      <c r="C2748" s="81">
        <v>23100</v>
      </c>
      <c r="D2748" s="4" t="s">
        <v>7612</v>
      </c>
      <c r="E2748" s="7"/>
    </row>
    <row r="2749" spans="1:5" ht="13.5">
      <c r="A2749" s="80" t="s">
        <v>20635</v>
      </c>
      <c r="B2749" s="80" t="s">
        <v>20636</v>
      </c>
      <c r="C2749" s="81">
        <v>23100</v>
      </c>
      <c r="D2749" s="4" t="s">
        <v>7612</v>
      </c>
      <c r="E2749" s="7"/>
    </row>
    <row r="2750" spans="1:5" ht="13.5">
      <c r="A2750" s="80" t="s">
        <v>20637</v>
      </c>
      <c r="B2750" s="80" t="s">
        <v>20638</v>
      </c>
      <c r="C2750" s="81">
        <v>23100</v>
      </c>
      <c r="D2750" s="4" t="s">
        <v>7612</v>
      </c>
      <c r="E2750" s="7"/>
    </row>
    <row r="2751" spans="1:5" ht="13.5">
      <c r="A2751" s="80" t="s">
        <v>20639</v>
      </c>
      <c r="B2751" s="80" t="s">
        <v>20640</v>
      </c>
      <c r="C2751" s="81">
        <v>23100</v>
      </c>
      <c r="D2751" s="4" t="s">
        <v>7612</v>
      </c>
      <c r="E2751" s="7"/>
    </row>
    <row r="2752" spans="1:5" ht="13.5">
      <c r="A2752" s="80" t="s">
        <v>20641</v>
      </c>
      <c r="B2752" s="80" t="s">
        <v>20642</v>
      </c>
      <c r="C2752" s="81">
        <v>23100</v>
      </c>
      <c r="D2752" s="4" t="s">
        <v>7612</v>
      </c>
      <c r="E2752" s="7"/>
    </row>
    <row r="2753" spans="1:5" ht="13.5">
      <c r="A2753" s="80" t="s">
        <v>20643</v>
      </c>
      <c r="B2753" s="80" t="s">
        <v>20644</v>
      </c>
      <c r="C2753" s="81">
        <v>23100</v>
      </c>
      <c r="D2753" s="4" t="s">
        <v>7612</v>
      </c>
      <c r="E2753" s="7"/>
    </row>
    <row r="2754" spans="1:5" ht="13.5">
      <c r="A2754" s="80" t="s">
        <v>20645</v>
      </c>
      <c r="B2754" s="80" t="s">
        <v>20646</v>
      </c>
      <c r="C2754" s="81">
        <v>23100</v>
      </c>
      <c r="D2754" s="4" t="s">
        <v>7612</v>
      </c>
      <c r="E2754" s="7"/>
    </row>
    <row r="2755" spans="1:5" ht="13.5">
      <c r="A2755" s="80" t="s">
        <v>20647</v>
      </c>
      <c r="B2755" s="80" t="s">
        <v>20648</v>
      </c>
      <c r="C2755" s="81">
        <v>23100</v>
      </c>
      <c r="D2755" s="4" t="s">
        <v>7612</v>
      </c>
      <c r="E2755" s="7"/>
    </row>
    <row r="2756" spans="1:5" ht="13.5">
      <c r="A2756" s="80" t="s">
        <v>20649</v>
      </c>
      <c r="B2756" s="80" t="s">
        <v>20650</v>
      </c>
      <c r="C2756" s="81">
        <v>10450</v>
      </c>
      <c r="D2756" s="4" t="s">
        <v>7612</v>
      </c>
      <c r="E2756" s="7"/>
    </row>
    <row r="2757" spans="1:5" ht="13.5">
      <c r="A2757" s="80" t="s">
        <v>20651</v>
      </c>
      <c r="B2757" s="80" t="s">
        <v>20652</v>
      </c>
      <c r="C2757" s="81">
        <v>23100</v>
      </c>
      <c r="D2757" s="4" t="s">
        <v>7612</v>
      </c>
      <c r="E2757" s="7"/>
    </row>
    <row r="2758" spans="1:5" ht="13.5">
      <c r="A2758" s="80" t="s">
        <v>20653</v>
      </c>
      <c r="B2758" s="80" t="s">
        <v>20654</v>
      </c>
      <c r="C2758" s="81">
        <v>11550</v>
      </c>
      <c r="D2758" s="4" t="s">
        <v>7612</v>
      </c>
      <c r="E2758" s="7"/>
    </row>
    <row r="2759" spans="1:5" ht="13.5">
      <c r="A2759" s="80" t="s">
        <v>20655</v>
      </c>
      <c r="B2759" s="80" t="s">
        <v>20656</v>
      </c>
      <c r="C2759" s="81">
        <v>10010</v>
      </c>
      <c r="D2759" s="4" t="s">
        <v>7612</v>
      </c>
      <c r="E2759" s="7"/>
    </row>
    <row r="2760" spans="1:5" ht="13.5">
      <c r="A2760" s="80" t="s">
        <v>20657</v>
      </c>
      <c r="B2760" s="80" t="s">
        <v>20658</v>
      </c>
      <c r="C2760" s="81">
        <v>74800</v>
      </c>
      <c r="D2760" s="4" t="s">
        <v>7612</v>
      </c>
      <c r="E2760" s="7"/>
    </row>
    <row r="2761" spans="1:5" ht="13.5">
      <c r="A2761" s="80" t="s">
        <v>20659</v>
      </c>
      <c r="B2761" s="80" t="s">
        <v>20660</v>
      </c>
      <c r="C2761" s="81">
        <v>4456.45</v>
      </c>
      <c r="D2761" s="4" t="s">
        <v>7612</v>
      </c>
      <c r="E2761" s="7"/>
    </row>
    <row r="2762" spans="1:5" ht="13.5">
      <c r="A2762" s="80" t="s">
        <v>20661</v>
      </c>
      <c r="B2762" s="80" t="s">
        <v>20662</v>
      </c>
      <c r="C2762" s="81">
        <v>5093.09</v>
      </c>
      <c r="D2762" s="4" t="s">
        <v>7612</v>
      </c>
      <c r="E2762" s="7"/>
    </row>
    <row r="2763" spans="1:5" ht="13.5">
      <c r="A2763" s="80" t="s">
        <v>20663</v>
      </c>
      <c r="B2763" s="80" t="s">
        <v>20664</v>
      </c>
      <c r="C2763" s="81">
        <v>19800</v>
      </c>
      <c r="D2763" s="4" t="s">
        <v>7612</v>
      </c>
      <c r="E2763" s="7"/>
    </row>
    <row r="2764" spans="1:5" ht="13.5">
      <c r="A2764" s="80" t="s">
        <v>20665</v>
      </c>
      <c r="B2764" s="80" t="s">
        <v>20666</v>
      </c>
      <c r="C2764" s="81">
        <v>19800</v>
      </c>
      <c r="D2764" s="4" t="s">
        <v>7612</v>
      </c>
      <c r="E2764" s="7"/>
    </row>
    <row r="2765" spans="1:5" ht="13.5">
      <c r="A2765" s="80" t="s">
        <v>20667</v>
      </c>
      <c r="B2765" s="80" t="s">
        <v>20668</v>
      </c>
      <c r="C2765" s="81">
        <v>19800</v>
      </c>
      <c r="D2765" s="4" t="s">
        <v>7612</v>
      </c>
      <c r="E2765" s="7"/>
    </row>
    <row r="2766" spans="1:5" ht="13.5">
      <c r="A2766" s="83" t="s">
        <v>20669</v>
      </c>
      <c r="B2766" s="83" t="s">
        <v>20670</v>
      </c>
      <c r="C2766" s="84">
        <v>19800</v>
      </c>
      <c r="D2766" s="4" t="s">
        <v>7612</v>
      </c>
      <c r="E2766" s="7"/>
    </row>
    <row r="2767" spans="1:5" ht="13.5">
      <c r="A2767" s="80" t="s">
        <v>20671</v>
      </c>
      <c r="B2767" s="80" t="s">
        <v>20672</v>
      </c>
      <c r="C2767" s="81">
        <v>17600</v>
      </c>
      <c r="D2767" s="4" t="s">
        <v>7612</v>
      </c>
      <c r="E2767" s="7"/>
    </row>
    <row r="2768" spans="1:5" ht="13.5">
      <c r="A2768" s="80" t="s">
        <v>20673</v>
      </c>
      <c r="B2768" s="80" t="s">
        <v>20674</v>
      </c>
      <c r="C2768" s="81">
        <v>17600</v>
      </c>
      <c r="D2768" s="4" t="s">
        <v>7612</v>
      </c>
      <c r="E2768" s="7"/>
    </row>
    <row r="2769" spans="1:5" ht="13.5">
      <c r="A2769" s="80" t="s">
        <v>20675</v>
      </c>
      <c r="B2769" s="80" t="s">
        <v>20676</v>
      </c>
      <c r="C2769" s="81">
        <v>17600</v>
      </c>
      <c r="D2769" s="4" t="s">
        <v>7612</v>
      </c>
      <c r="E2769" s="7"/>
    </row>
    <row r="2770" spans="1:5" ht="13.5">
      <c r="A2770" s="80" t="s">
        <v>20677</v>
      </c>
      <c r="B2770" s="80" t="s">
        <v>20678</v>
      </c>
      <c r="C2770" s="81">
        <v>17600</v>
      </c>
      <c r="D2770" s="4" t="s">
        <v>7612</v>
      </c>
      <c r="E2770" s="7"/>
    </row>
    <row r="2771" spans="1:5" ht="13.5">
      <c r="A2771" s="80" t="s">
        <v>20679</v>
      </c>
      <c r="B2771" s="80" t="s">
        <v>20680</v>
      </c>
      <c r="C2771" s="81">
        <v>17600</v>
      </c>
      <c r="D2771" s="4" t="s">
        <v>7612</v>
      </c>
      <c r="E2771" s="7"/>
    </row>
    <row r="2772" spans="1:5" ht="13.5">
      <c r="A2772" s="80" t="s">
        <v>20681</v>
      </c>
      <c r="B2772" s="80" t="s">
        <v>20682</v>
      </c>
      <c r="C2772" s="81">
        <v>17600</v>
      </c>
      <c r="D2772" s="4" t="s">
        <v>7612</v>
      </c>
      <c r="E2772" s="7"/>
    </row>
    <row r="2773" spans="1:5" ht="13.5">
      <c r="A2773" s="80" t="s">
        <v>20683</v>
      </c>
      <c r="B2773" s="80" t="s">
        <v>20684</v>
      </c>
      <c r="C2773" s="81">
        <v>17600</v>
      </c>
      <c r="D2773" s="4" t="s">
        <v>7612</v>
      </c>
      <c r="E2773" s="7"/>
    </row>
    <row r="2774" spans="1:5" ht="13.5">
      <c r="A2774" s="80" t="s">
        <v>20685</v>
      </c>
      <c r="B2774" s="80" t="s">
        <v>20686</v>
      </c>
      <c r="C2774" s="81">
        <v>17600</v>
      </c>
      <c r="D2774" s="4" t="s">
        <v>7612</v>
      </c>
      <c r="E2774" s="7"/>
    </row>
    <row r="2775" spans="1:5" ht="13.5">
      <c r="A2775" s="80" t="s">
        <v>20687</v>
      </c>
      <c r="B2775" s="80" t="s">
        <v>20688</v>
      </c>
      <c r="C2775" s="81">
        <v>17600</v>
      </c>
      <c r="D2775" s="4" t="s">
        <v>7612</v>
      </c>
      <c r="E2775" s="7"/>
    </row>
    <row r="2776" spans="1:5" ht="13.5">
      <c r="A2776" s="80" t="s">
        <v>20689</v>
      </c>
      <c r="B2776" s="80" t="s">
        <v>20690</v>
      </c>
      <c r="C2776" s="81">
        <v>4950</v>
      </c>
      <c r="D2776" s="4" t="s">
        <v>7612</v>
      </c>
      <c r="E2776" s="7"/>
    </row>
    <row r="2777" spans="1:5" ht="13.5">
      <c r="A2777" s="80" t="s">
        <v>20691</v>
      </c>
      <c r="B2777" s="80" t="s">
        <v>20692</v>
      </c>
      <c r="C2777" s="81">
        <v>4950</v>
      </c>
      <c r="D2777" s="4" t="s">
        <v>7612</v>
      </c>
      <c r="E2777" s="7"/>
    </row>
    <row r="2778" spans="1:5" ht="13.5">
      <c r="A2778" s="80" t="s">
        <v>20693</v>
      </c>
      <c r="B2778" s="80" t="s">
        <v>20694</v>
      </c>
      <c r="C2778" s="81">
        <v>4950</v>
      </c>
      <c r="D2778" s="4" t="s">
        <v>7612</v>
      </c>
      <c r="E2778" s="7"/>
    </row>
    <row r="2779" spans="1:5" ht="13.5">
      <c r="A2779" s="80" t="s">
        <v>20695</v>
      </c>
      <c r="B2779" s="80" t="s">
        <v>20696</v>
      </c>
      <c r="C2779" s="81">
        <v>4950</v>
      </c>
      <c r="D2779" s="4" t="s">
        <v>7612</v>
      </c>
      <c r="E2779" s="7"/>
    </row>
    <row r="2780" spans="1:5" ht="13.5">
      <c r="A2780" s="80" t="s">
        <v>20697</v>
      </c>
      <c r="B2780" s="80" t="s">
        <v>20698</v>
      </c>
      <c r="C2780" s="81">
        <v>4950</v>
      </c>
      <c r="D2780" s="4" t="s">
        <v>7612</v>
      </c>
      <c r="E2780" s="7"/>
    </row>
    <row r="2781" spans="1:5" ht="13.5">
      <c r="A2781" s="80" t="s">
        <v>20699</v>
      </c>
      <c r="B2781" s="80" t="s">
        <v>20700</v>
      </c>
      <c r="C2781" s="81">
        <v>4950</v>
      </c>
      <c r="D2781" s="4" t="s">
        <v>7612</v>
      </c>
      <c r="E2781" s="7"/>
    </row>
    <row r="2782" spans="1:5" ht="13.5">
      <c r="A2782" s="80" t="s">
        <v>20701</v>
      </c>
      <c r="B2782" s="80" t="s">
        <v>20702</v>
      </c>
      <c r="C2782" s="81">
        <v>4950</v>
      </c>
      <c r="D2782" s="4" t="s">
        <v>7612</v>
      </c>
      <c r="E2782" s="7"/>
    </row>
    <row r="2783" spans="1:5" ht="13.5">
      <c r="A2783" s="80" t="s">
        <v>20703</v>
      </c>
      <c r="B2783" s="80" t="s">
        <v>20704</v>
      </c>
      <c r="C2783" s="81">
        <v>1375</v>
      </c>
      <c r="D2783" s="4" t="s">
        <v>7612</v>
      </c>
      <c r="E2783" s="7"/>
    </row>
    <row r="2784" spans="1:5" ht="13.5">
      <c r="A2784" s="80" t="s">
        <v>20705</v>
      </c>
      <c r="B2784" s="80" t="s">
        <v>20706</v>
      </c>
      <c r="C2784" s="85">
        <v>550</v>
      </c>
      <c r="D2784" s="4" t="s">
        <v>7612</v>
      </c>
      <c r="E2784" s="7"/>
    </row>
    <row r="2785" spans="1:5" ht="13.5">
      <c r="A2785" s="80" t="s">
        <v>20707</v>
      </c>
      <c r="B2785" s="80" t="s">
        <v>20708</v>
      </c>
      <c r="C2785" s="85">
        <v>550</v>
      </c>
      <c r="D2785" s="4" t="s">
        <v>7612</v>
      </c>
      <c r="E2785" s="7"/>
    </row>
    <row r="2786" spans="1:5" ht="13.5">
      <c r="A2786" s="80" t="s">
        <v>20709</v>
      </c>
      <c r="B2786" s="80" t="s">
        <v>20710</v>
      </c>
      <c r="C2786" s="85">
        <v>550</v>
      </c>
      <c r="D2786" s="4" t="s">
        <v>7612</v>
      </c>
      <c r="E2786" s="7"/>
    </row>
    <row r="2787" spans="1:5" ht="13.5">
      <c r="A2787" s="80" t="s">
        <v>20711</v>
      </c>
      <c r="B2787" s="80" t="s">
        <v>20712</v>
      </c>
      <c r="C2787" s="85">
        <v>550</v>
      </c>
      <c r="D2787" s="4" t="s">
        <v>7612</v>
      </c>
      <c r="E2787" s="7"/>
    </row>
    <row r="2788" spans="1:5" ht="13.5">
      <c r="A2788" s="80" t="s">
        <v>20713</v>
      </c>
      <c r="B2788" s="80" t="s">
        <v>20714</v>
      </c>
      <c r="C2788" s="85">
        <v>550</v>
      </c>
      <c r="D2788" s="4" t="s">
        <v>7612</v>
      </c>
      <c r="E2788" s="7"/>
    </row>
    <row r="2789" spans="1:5" ht="13.5">
      <c r="A2789" s="80" t="s">
        <v>20715</v>
      </c>
      <c r="B2789" s="80" t="s">
        <v>20716</v>
      </c>
      <c r="C2789" s="85">
        <v>550</v>
      </c>
      <c r="D2789" s="4" t="s">
        <v>7612</v>
      </c>
      <c r="E2789" s="7"/>
    </row>
    <row r="2790" spans="1:5" ht="13.5">
      <c r="A2790" s="80" t="s">
        <v>20717</v>
      </c>
      <c r="B2790" s="80" t="s">
        <v>20718</v>
      </c>
      <c r="C2790" s="85">
        <v>550</v>
      </c>
      <c r="D2790" s="4" t="s">
        <v>7612</v>
      </c>
      <c r="E2790" s="7"/>
    </row>
    <row r="2791" spans="1:5" ht="13.5">
      <c r="A2791" s="80" t="s">
        <v>20719</v>
      </c>
      <c r="B2791" s="80" t="s">
        <v>20720</v>
      </c>
      <c r="C2791" s="85">
        <v>550</v>
      </c>
      <c r="D2791" s="4" t="s">
        <v>7612</v>
      </c>
      <c r="E2791" s="7"/>
    </row>
    <row r="2792" spans="1:5" ht="13.5">
      <c r="A2792" s="80" t="s">
        <v>20721</v>
      </c>
      <c r="B2792" s="80" t="s">
        <v>20722</v>
      </c>
      <c r="C2792" s="85">
        <v>550</v>
      </c>
      <c r="D2792" s="4" t="s">
        <v>7612</v>
      </c>
      <c r="E2792" s="7"/>
    </row>
    <row r="2793" spans="1:5" ht="13.5">
      <c r="A2793" s="80" t="s">
        <v>20723</v>
      </c>
      <c r="B2793" s="80" t="s">
        <v>20724</v>
      </c>
      <c r="C2793" s="85">
        <v>550</v>
      </c>
      <c r="D2793" s="4" t="s">
        <v>7612</v>
      </c>
      <c r="E2793" s="7"/>
    </row>
    <row r="2794" spans="1:5" ht="13.5">
      <c r="A2794" s="80" t="s">
        <v>20725</v>
      </c>
      <c r="B2794" s="80" t="s">
        <v>20726</v>
      </c>
      <c r="C2794" s="85">
        <v>550</v>
      </c>
      <c r="D2794" s="4" t="s">
        <v>7612</v>
      </c>
      <c r="E2794" s="7"/>
    </row>
    <row r="2795" spans="1:5" ht="13.5">
      <c r="A2795" s="80" t="s">
        <v>20727</v>
      </c>
      <c r="B2795" s="80" t="s">
        <v>20728</v>
      </c>
      <c r="C2795" s="85">
        <v>550</v>
      </c>
      <c r="D2795" s="4" t="s">
        <v>7612</v>
      </c>
      <c r="E2795" s="7"/>
    </row>
    <row r="2796" spans="1:5" ht="13.5">
      <c r="A2796" s="80" t="s">
        <v>20729</v>
      </c>
      <c r="B2796" s="80" t="s">
        <v>20730</v>
      </c>
      <c r="C2796" s="85">
        <v>550</v>
      </c>
      <c r="D2796" s="4" t="s">
        <v>7612</v>
      </c>
      <c r="E2796" s="7"/>
    </row>
    <row r="2797" spans="1:5" ht="13.5">
      <c r="A2797" s="80" t="s">
        <v>20731</v>
      </c>
      <c r="B2797" s="80" t="s">
        <v>20732</v>
      </c>
      <c r="C2797" s="85">
        <v>550</v>
      </c>
      <c r="D2797" s="4" t="s">
        <v>7612</v>
      </c>
      <c r="E2797" s="7"/>
    </row>
    <row r="2798" spans="1:5" ht="13.5">
      <c r="A2798" s="80" t="s">
        <v>20733</v>
      </c>
      <c r="B2798" s="80" t="s">
        <v>20734</v>
      </c>
      <c r="C2798" s="85">
        <v>550</v>
      </c>
      <c r="D2798" s="4" t="s">
        <v>7612</v>
      </c>
      <c r="E2798" s="7"/>
    </row>
    <row r="2799" spans="1:5" ht="13.5">
      <c r="A2799" s="80" t="s">
        <v>20735</v>
      </c>
      <c r="B2799" s="80" t="s">
        <v>20736</v>
      </c>
      <c r="C2799" s="85">
        <v>550</v>
      </c>
      <c r="D2799" s="4" t="s">
        <v>7612</v>
      </c>
      <c r="E2799" s="7"/>
    </row>
    <row r="2800" spans="1:5" ht="13.5">
      <c r="A2800" s="80" t="s">
        <v>20737</v>
      </c>
      <c r="B2800" s="80" t="s">
        <v>20738</v>
      </c>
      <c r="C2800" s="85">
        <v>550</v>
      </c>
      <c r="D2800" s="4" t="s">
        <v>7612</v>
      </c>
      <c r="E2800" s="7"/>
    </row>
    <row r="2801" spans="1:5" ht="13.5">
      <c r="A2801" s="80" t="s">
        <v>20739</v>
      </c>
      <c r="B2801" s="80" t="s">
        <v>20740</v>
      </c>
      <c r="C2801" s="85">
        <v>550</v>
      </c>
      <c r="D2801" s="4" t="s">
        <v>7612</v>
      </c>
      <c r="E2801" s="7"/>
    </row>
    <row r="2802" spans="1:5" ht="13.5">
      <c r="A2802" s="80" t="s">
        <v>20741</v>
      </c>
      <c r="B2802" s="80" t="s">
        <v>20742</v>
      </c>
      <c r="C2802" s="85">
        <v>550</v>
      </c>
      <c r="D2802" s="4" t="s">
        <v>7612</v>
      </c>
      <c r="E2802" s="7"/>
    </row>
    <row r="2803" spans="1:5" ht="13.5">
      <c r="A2803" s="80" t="s">
        <v>20743</v>
      </c>
      <c r="B2803" s="80" t="s">
        <v>20744</v>
      </c>
      <c r="C2803" s="85">
        <v>550</v>
      </c>
      <c r="D2803" s="4" t="s">
        <v>7612</v>
      </c>
      <c r="E2803" s="7"/>
    </row>
    <row r="2804" spans="1:5" ht="13.5">
      <c r="A2804" s="80" t="s">
        <v>20745</v>
      </c>
      <c r="B2804" s="80" t="s">
        <v>20746</v>
      </c>
      <c r="C2804" s="81">
        <v>1045</v>
      </c>
      <c r="D2804" s="4" t="s">
        <v>7612</v>
      </c>
      <c r="E2804" s="7"/>
    </row>
    <row r="2805" spans="1:5" ht="13.5">
      <c r="A2805" s="80" t="s">
        <v>20747</v>
      </c>
      <c r="B2805" s="80" t="s">
        <v>20748</v>
      </c>
      <c r="C2805" s="81">
        <v>1045</v>
      </c>
      <c r="D2805" s="4" t="s">
        <v>7612</v>
      </c>
      <c r="E2805" s="7"/>
    </row>
    <row r="2806" spans="1:5" ht="13.5">
      <c r="A2806" s="80" t="s">
        <v>20749</v>
      </c>
      <c r="B2806" s="80" t="s">
        <v>20750</v>
      </c>
      <c r="C2806" s="81">
        <v>1045</v>
      </c>
      <c r="D2806" s="4" t="s">
        <v>7612</v>
      </c>
      <c r="E2806" s="7"/>
    </row>
    <row r="2807" spans="1:5" ht="13.5">
      <c r="A2807" s="80" t="s">
        <v>20751</v>
      </c>
      <c r="B2807" s="80" t="s">
        <v>20752</v>
      </c>
      <c r="C2807" s="81">
        <v>1045</v>
      </c>
      <c r="D2807" s="4" t="s">
        <v>7612</v>
      </c>
      <c r="E2807" s="7"/>
    </row>
    <row r="2808" spans="1:5" ht="13.5">
      <c r="A2808" s="83" t="s">
        <v>20753</v>
      </c>
      <c r="B2808" s="83" t="s">
        <v>20754</v>
      </c>
      <c r="C2808" s="84">
        <v>1045</v>
      </c>
      <c r="D2808" s="4" t="s">
        <v>7612</v>
      </c>
      <c r="E2808" s="7"/>
    </row>
    <row r="2809" spans="1:5" ht="13.5">
      <c r="A2809" s="80" t="s">
        <v>20755</v>
      </c>
      <c r="B2809" s="80" t="s">
        <v>20756</v>
      </c>
      <c r="C2809" s="81">
        <v>1045</v>
      </c>
      <c r="D2809" s="4" t="s">
        <v>7612</v>
      </c>
      <c r="E2809" s="7"/>
    </row>
    <row r="2810" spans="1:5" ht="13.5">
      <c r="A2810" s="80" t="s">
        <v>20757</v>
      </c>
      <c r="B2810" s="80" t="s">
        <v>20758</v>
      </c>
      <c r="C2810" s="81">
        <v>1045</v>
      </c>
      <c r="D2810" s="4" t="s">
        <v>7612</v>
      </c>
      <c r="E2810" s="7"/>
    </row>
    <row r="2811" spans="1:5" ht="13.5">
      <c r="A2811" s="80" t="s">
        <v>20759</v>
      </c>
      <c r="B2811" s="80" t="s">
        <v>20760</v>
      </c>
      <c r="C2811" s="81">
        <v>1045</v>
      </c>
      <c r="D2811" s="4" t="s">
        <v>7612</v>
      </c>
      <c r="E2811" s="7"/>
    </row>
    <row r="2812" spans="1:5" ht="13.5">
      <c r="A2812" s="80" t="s">
        <v>20761</v>
      </c>
      <c r="B2812" s="80" t="s">
        <v>20762</v>
      </c>
      <c r="C2812" s="81">
        <v>1045</v>
      </c>
      <c r="D2812" s="4" t="s">
        <v>7612</v>
      </c>
      <c r="E2812" s="7"/>
    </row>
    <row r="2813" spans="1:5" ht="13.5">
      <c r="A2813" s="80" t="s">
        <v>20763</v>
      </c>
      <c r="B2813" s="80" t="s">
        <v>20764</v>
      </c>
      <c r="C2813" s="81">
        <v>1045</v>
      </c>
      <c r="D2813" s="4" t="s">
        <v>7612</v>
      </c>
      <c r="E2813" s="7"/>
    </row>
    <row r="2814" spans="1:5" ht="13.5">
      <c r="A2814" s="80" t="s">
        <v>20765</v>
      </c>
      <c r="B2814" s="80" t="s">
        <v>20766</v>
      </c>
      <c r="C2814" s="81">
        <v>1045</v>
      </c>
      <c r="D2814" s="4" t="s">
        <v>7612</v>
      </c>
      <c r="E2814" s="7"/>
    </row>
    <row r="2815" spans="1:5" ht="13.5">
      <c r="A2815" s="80" t="s">
        <v>20767</v>
      </c>
      <c r="B2815" s="80" t="s">
        <v>20768</v>
      </c>
      <c r="C2815" s="81">
        <v>1045</v>
      </c>
      <c r="D2815" s="4" t="s">
        <v>7612</v>
      </c>
      <c r="E2815" s="7"/>
    </row>
    <row r="2816" spans="1:5" ht="13.5">
      <c r="A2816" s="80" t="s">
        <v>20769</v>
      </c>
      <c r="B2816" s="80" t="s">
        <v>20770</v>
      </c>
      <c r="C2816" s="81">
        <v>1045</v>
      </c>
      <c r="D2816" s="4" t="s">
        <v>7612</v>
      </c>
      <c r="E2816" s="7"/>
    </row>
    <row r="2817" spans="1:5" ht="13.5">
      <c r="A2817" s="80" t="s">
        <v>20771</v>
      </c>
      <c r="B2817" s="80" t="s">
        <v>20772</v>
      </c>
      <c r="C2817" s="81">
        <v>1045</v>
      </c>
      <c r="D2817" s="4" t="s">
        <v>7612</v>
      </c>
      <c r="E2817" s="7"/>
    </row>
    <row r="2818" spans="1:5" ht="13.5">
      <c r="A2818" s="80" t="s">
        <v>20773</v>
      </c>
      <c r="B2818" s="80" t="s">
        <v>20774</v>
      </c>
      <c r="C2818" s="81">
        <v>1045</v>
      </c>
      <c r="D2818" s="4" t="s">
        <v>7612</v>
      </c>
      <c r="E2818" s="7"/>
    </row>
    <row r="2819" spans="1:5" ht="13.5">
      <c r="A2819" s="80" t="s">
        <v>20775</v>
      </c>
      <c r="B2819" s="80" t="s">
        <v>20776</v>
      </c>
      <c r="C2819" s="81">
        <v>1045</v>
      </c>
      <c r="D2819" s="4" t="s">
        <v>7612</v>
      </c>
      <c r="E2819" s="7"/>
    </row>
    <row r="2820" spans="1:5" ht="13.5">
      <c r="A2820" s="80" t="s">
        <v>20777</v>
      </c>
      <c r="B2820" s="80" t="s">
        <v>20778</v>
      </c>
      <c r="C2820" s="81">
        <v>1045</v>
      </c>
      <c r="D2820" s="4" t="s">
        <v>7612</v>
      </c>
      <c r="E2820" s="7"/>
    </row>
    <row r="2821" spans="1:5" ht="13.5">
      <c r="A2821" s="80" t="s">
        <v>20779</v>
      </c>
      <c r="B2821" s="80" t="s">
        <v>20780</v>
      </c>
      <c r="C2821" s="81">
        <v>1045</v>
      </c>
      <c r="D2821" s="4" t="s">
        <v>7612</v>
      </c>
      <c r="E2821" s="7"/>
    </row>
    <row r="2822" spans="1:5" ht="13.5">
      <c r="A2822" s="80" t="s">
        <v>20781</v>
      </c>
      <c r="B2822" s="80" t="s">
        <v>20782</v>
      </c>
      <c r="C2822" s="81">
        <v>1045</v>
      </c>
      <c r="D2822" s="4" t="s">
        <v>7612</v>
      </c>
      <c r="E2822" s="7"/>
    </row>
    <row r="2823" spans="1:5" ht="13.5">
      <c r="A2823" s="80" t="s">
        <v>20783</v>
      </c>
      <c r="B2823" s="80" t="s">
        <v>20784</v>
      </c>
      <c r="C2823" s="81">
        <v>1045</v>
      </c>
      <c r="D2823" s="4" t="s">
        <v>7612</v>
      </c>
      <c r="E2823" s="7"/>
    </row>
    <row r="2824" spans="1:5" ht="13.5">
      <c r="A2824" s="80" t="s">
        <v>20785</v>
      </c>
      <c r="B2824" s="80" t="s">
        <v>20786</v>
      </c>
      <c r="C2824" s="81">
        <v>1045</v>
      </c>
      <c r="D2824" s="4" t="s">
        <v>7612</v>
      </c>
      <c r="E2824" s="7"/>
    </row>
    <row r="2825" spans="1:5" ht="13.5">
      <c r="A2825" s="80" t="s">
        <v>20787</v>
      </c>
      <c r="B2825" s="80" t="s">
        <v>20788</v>
      </c>
      <c r="C2825" s="85">
        <v>990</v>
      </c>
      <c r="D2825" s="4" t="s">
        <v>7612</v>
      </c>
      <c r="E2825" s="7"/>
    </row>
    <row r="2826" spans="1:5" ht="13.5">
      <c r="A2826" s="80" t="s">
        <v>20789</v>
      </c>
      <c r="B2826" s="80" t="s">
        <v>20790</v>
      </c>
      <c r="C2826" s="85">
        <v>990</v>
      </c>
      <c r="D2826" s="4" t="s">
        <v>7612</v>
      </c>
      <c r="E2826" s="7"/>
    </row>
    <row r="2827" spans="1:5" ht="13.5">
      <c r="A2827" s="80" t="s">
        <v>20791</v>
      </c>
      <c r="B2827" s="80" t="s">
        <v>20792</v>
      </c>
      <c r="C2827" s="85">
        <v>990</v>
      </c>
      <c r="D2827" s="4" t="s">
        <v>7612</v>
      </c>
      <c r="E2827" s="7"/>
    </row>
    <row r="2828" spans="1:5" ht="13.5">
      <c r="A2828" s="80" t="s">
        <v>20793</v>
      </c>
      <c r="B2828" s="80" t="s">
        <v>20794</v>
      </c>
      <c r="C2828" s="85">
        <v>990</v>
      </c>
      <c r="D2828" s="4" t="s">
        <v>7612</v>
      </c>
      <c r="E2828" s="7"/>
    </row>
    <row r="2829" spans="1:5" ht="13.5">
      <c r="A2829" s="80" t="s">
        <v>20795</v>
      </c>
      <c r="B2829" s="80" t="s">
        <v>20796</v>
      </c>
      <c r="C2829" s="85">
        <v>990</v>
      </c>
      <c r="D2829" s="4" t="s">
        <v>7612</v>
      </c>
      <c r="E2829" s="7"/>
    </row>
    <row r="2830" spans="1:5" ht="13.5">
      <c r="A2830" s="80" t="s">
        <v>20797</v>
      </c>
      <c r="B2830" s="80" t="s">
        <v>20798</v>
      </c>
      <c r="C2830" s="85">
        <v>990</v>
      </c>
      <c r="D2830" s="4" t="s">
        <v>7612</v>
      </c>
      <c r="E2830" s="7"/>
    </row>
    <row r="2831" spans="1:5" ht="13.5">
      <c r="A2831" s="80" t="s">
        <v>20799</v>
      </c>
      <c r="B2831" s="80" t="s">
        <v>20800</v>
      </c>
      <c r="C2831" s="85">
        <v>990</v>
      </c>
      <c r="D2831" s="4" t="s">
        <v>7612</v>
      </c>
      <c r="E2831" s="7"/>
    </row>
    <row r="2832" spans="1:5" ht="13.5">
      <c r="A2832" s="80" t="s">
        <v>20801</v>
      </c>
      <c r="B2832" s="80" t="s">
        <v>20802</v>
      </c>
      <c r="C2832" s="85">
        <v>990</v>
      </c>
      <c r="D2832" s="4" t="s">
        <v>7612</v>
      </c>
      <c r="E2832" s="7"/>
    </row>
    <row r="2833" spans="1:5" ht="13.5">
      <c r="A2833" s="80" t="s">
        <v>20803</v>
      </c>
      <c r="B2833" s="80" t="s">
        <v>20804</v>
      </c>
      <c r="C2833" s="85">
        <v>990</v>
      </c>
      <c r="D2833" s="4" t="s">
        <v>7612</v>
      </c>
      <c r="E2833" s="7"/>
    </row>
    <row r="2834" spans="1:5" ht="13.5">
      <c r="A2834" s="80" t="s">
        <v>20805</v>
      </c>
      <c r="B2834" s="80" t="s">
        <v>20806</v>
      </c>
      <c r="C2834" s="85">
        <v>990</v>
      </c>
      <c r="D2834" s="4" t="s">
        <v>7612</v>
      </c>
      <c r="E2834" s="7"/>
    </row>
    <row r="2835" spans="1:5" ht="13.5">
      <c r="A2835" s="80" t="s">
        <v>20807</v>
      </c>
      <c r="B2835" s="80" t="s">
        <v>20808</v>
      </c>
      <c r="C2835" s="85">
        <v>990</v>
      </c>
      <c r="D2835" s="4" t="s">
        <v>7612</v>
      </c>
      <c r="E2835" s="7"/>
    </row>
    <row r="2836" spans="1:5" ht="13.5">
      <c r="A2836" s="80" t="s">
        <v>20809</v>
      </c>
      <c r="B2836" s="80" t="s">
        <v>20810</v>
      </c>
      <c r="C2836" s="85">
        <v>990</v>
      </c>
      <c r="D2836" s="4" t="s">
        <v>7612</v>
      </c>
      <c r="E2836" s="7"/>
    </row>
    <row r="2837" spans="1:5" ht="13.5">
      <c r="A2837" s="80" t="s">
        <v>20811</v>
      </c>
      <c r="B2837" s="80" t="s">
        <v>20812</v>
      </c>
      <c r="C2837" s="85">
        <v>990</v>
      </c>
      <c r="D2837" s="4" t="s">
        <v>7612</v>
      </c>
      <c r="E2837" s="7"/>
    </row>
    <row r="2838" spans="1:5" ht="13.5">
      <c r="A2838" s="80" t="s">
        <v>20813</v>
      </c>
      <c r="B2838" s="80" t="s">
        <v>20814</v>
      </c>
      <c r="C2838" s="85">
        <v>990</v>
      </c>
      <c r="D2838" s="4" t="s">
        <v>7612</v>
      </c>
      <c r="E2838" s="7"/>
    </row>
    <row r="2839" spans="1:5" ht="13.5">
      <c r="A2839" s="80" t="s">
        <v>20815</v>
      </c>
      <c r="B2839" s="80" t="s">
        <v>20816</v>
      </c>
      <c r="C2839" s="85">
        <v>990</v>
      </c>
      <c r="D2839" s="4" t="s">
        <v>7612</v>
      </c>
      <c r="E2839" s="7"/>
    </row>
    <row r="2840" spans="1:5" ht="13.5">
      <c r="A2840" s="80" t="s">
        <v>20817</v>
      </c>
      <c r="B2840" s="80" t="s">
        <v>20818</v>
      </c>
      <c r="C2840" s="85">
        <v>990</v>
      </c>
      <c r="D2840" s="4" t="s">
        <v>7612</v>
      </c>
      <c r="E2840" s="7"/>
    </row>
    <row r="2841" spans="1:5" ht="13.5">
      <c r="A2841" s="80" t="s">
        <v>20819</v>
      </c>
      <c r="B2841" s="80" t="s">
        <v>20820</v>
      </c>
      <c r="C2841" s="85">
        <v>990</v>
      </c>
      <c r="D2841" s="4" t="s">
        <v>7612</v>
      </c>
      <c r="E2841" s="7"/>
    </row>
    <row r="2842" spans="1:5" ht="13.5">
      <c r="A2842" s="80" t="s">
        <v>20821</v>
      </c>
      <c r="B2842" s="80" t="s">
        <v>20822</v>
      </c>
      <c r="C2842" s="85">
        <v>990</v>
      </c>
      <c r="D2842" s="4" t="s">
        <v>7612</v>
      </c>
      <c r="E2842" s="7"/>
    </row>
    <row r="2843" spans="1:5" ht="13.5">
      <c r="A2843" s="80" t="s">
        <v>20823</v>
      </c>
      <c r="B2843" s="80" t="s">
        <v>20824</v>
      </c>
      <c r="C2843" s="85">
        <v>990</v>
      </c>
      <c r="D2843" s="4" t="s">
        <v>7612</v>
      </c>
      <c r="E2843" s="7"/>
    </row>
    <row r="2844" spans="1:5" ht="13.5">
      <c r="A2844" s="80" t="s">
        <v>20825</v>
      </c>
      <c r="B2844" s="80" t="s">
        <v>20826</v>
      </c>
      <c r="C2844" s="85">
        <v>990</v>
      </c>
      <c r="D2844" s="4" t="s">
        <v>7612</v>
      </c>
      <c r="E2844" s="7"/>
    </row>
    <row r="2845" spans="1:5" ht="13.5">
      <c r="A2845" s="80" t="s">
        <v>20827</v>
      </c>
      <c r="B2845" s="80" t="s">
        <v>20828</v>
      </c>
      <c r="C2845" s="85">
        <v>990</v>
      </c>
      <c r="D2845" s="4" t="s">
        <v>7612</v>
      </c>
      <c r="E2845" s="7"/>
    </row>
    <row r="2846" spans="1:5" ht="13.5">
      <c r="A2846" s="80" t="s">
        <v>20829</v>
      </c>
      <c r="B2846" s="80" t="s">
        <v>20830</v>
      </c>
      <c r="C2846" s="85">
        <v>990</v>
      </c>
      <c r="D2846" s="4" t="s">
        <v>7612</v>
      </c>
      <c r="E2846" s="7"/>
    </row>
    <row r="2847" spans="1:5" ht="13.5">
      <c r="A2847" s="80" t="s">
        <v>20831</v>
      </c>
      <c r="B2847" s="80" t="s">
        <v>20832</v>
      </c>
      <c r="C2847" s="85">
        <v>990</v>
      </c>
      <c r="D2847" s="4" t="s">
        <v>7612</v>
      </c>
      <c r="E2847" s="7"/>
    </row>
    <row r="2848" spans="1:5" ht="13.5">
      <c r="A2848" s="80" t="s">
        <v>20833</v>
      </c>
      <c r="B2848" s="80" t="s">
        <v>20834</v>
      </c>
      <c r="C2848" s="85">
        <v>990</v>
      </c>
      <c r="D2848" s="4" t="s">
        <v>7612</v>
      </c>
      <c r="E2848" s="7"/>
    </row>
    <row r="2849" spans="1:5" ht="13.5">
      <c r="A2849" s="80" t="s">
        <v>20835</v>
      </c>
      <c r="B2849" s="80" t="s">
        <v>20836</v>
      </c>
      <c r="C2849" s="85">
        <v>990</v>
      </c>
      <c r="D2849" s="4" t="s">
        <v>7612</v>
      </c>
      <c r="E2849" s="7"/>
    </row>
    <row r="2850" spans="1:5" ht="13.5">
      <c r="A2850" s="83" t="s">
        <v>20837</v>
      </c>
      <c r="B2850" s="83" t="s">
        <v>20838</v>
      </c>
      <c r="C2850" s="88">
        <v>990</v>
      </c>
      <c r="D2850" s="4" t="s">
        <v>7612</v>
      </c>
      <c r="E2850" s="7"/>
    </row>
    <row r="2851" spans="1:5" ht="13.5">
      <c r="A2851" s="80" t="s">
        <v>20839</v>
      </c>
      <c r="B2851" s="80" t="s">
        <v>20840</v>
      </c>
      <c r="C2851" s="81">
        <v>1430</v>
      </c>
      <c r="D2851" s="4" t="s">
        <v>7612</v>
      </c>
      <c r="E2851" s="7"/>
    </row>
    <row r="2852" spans="1:5" ht="13.5">
      <c r="A2852" s="80" t="s">
        <v>20841</v>
      </c>
      <c r="B2852" s="80" t="s">
        <v>20842</v>
      </c>
      <c r="C2852" s="81">
        <v>1430</v>
      </c>
      <c r="D2852" s="4" t="s">
        <v>7612</v>
      </c>
      <c r="E2852" s="7"/>
    </row>
    <row r="2853" spans="1:5" ht="13.5">
      <c r="A2853" s="80" t="s">
        <v>20843</v>
      </c>
      <c r="B2853" s="80" t="s">
        <v>20844</v>
      </c>
      <c r="C2853" s="81">
        <v>1430</v>
      </c>
      <c r="D2853" s="4" t="s">
        <v>7612</v>
      </c>
      <c r="E2853" s="7"/>
    </row>
    <row r="2854" spans="1:5" ht="13.5">
      <c r="A2854" s="80" t="s">
        <v>20845</v>
      </c>
      <c r="B2854" s="80" t="s">
        <v>20846</v>
      </c>
      <c r="C2854" s="81">
        <v>1430</v>
      </c>
      <c r="D2854" s="4" t="s">
        <v>7612</v>
      </c>
      <c r="E2854" s="7"/>
    </row>
    <row r="2855" spans="1:5" ht="13.5">
      <c r="A2855" s="80" t="s">
        <v>20847</v>
      </c>
      <c r="B2855" s="80" t="s">
        <v>20848</v>
      </c>
      <c r="C2855" s="81">
        <v>1430</v>
      </c>
      <c r="D2855" s="4" t="s">
        <v>7612</v>
      </c>
      <c r="E2855" s="7"/>
    </row>
    <row r="2856" spans="1:5" ht="13.5">
      <c r="A2856" s="80" t="s">
        <v>20849</v>
      </c>
      <c r="B2856" s="80" t="s">
        <v>20850</v>
      </c>
      <c r="C2856" s="81">
        <v>1430</v>
      </c>
      <c r="D2856" s="4" t="s">
        <v>7612</v>
      </c>
      <c r="E2856" s="7"/>
    </row>
    <row r="2857" spans="1:5" ht="13.5">
      <c r="A2857" s="80" t="s">
        <v>20851</v>
      </c>
      <c r="B2857" s="80" t="s">
        <v>20852</v>
      </c>
      <c r="C2857" s="81">
        <v>1430</v>
      </c>
      <c r="D2857" s="4" t="s">
        <v>7612</v>
      </c>
      <c r="E2857" s="7"/>
    </row>
    <row r="2858" spans="1:5" ht="13.5">
      <c r="A2858" s="80" t="s">
        <v>20853</v>
      </c>
      <c r="B2858" s="80" t="s">
        <v>20854</v>
      </c>
      <c r="C2858" s="81">
        <v>1430</v>
      </c>
      <c r="D2858" s="4" t="s">
        <v>7612</v>
      </c>
      <c r="E2858" s="7"/>
    </row>
    <row r="2859" spans="1:5" ht="13.5">
      <c r="A2859" s="80" t="s">
        <v>20855</v>
      </c>
      <c r="B2859" s="80" t="s">
        <v>20856</v>
      </c>
      <c r="C2859" s="81">
        <v>1430</v>
      </c>
      <c r="D2859" s="4" t="s">
        <v>7612</v>
      </c>
      <c r="E2859" s="7"/>
    </row>
    <row r="2860" spans="1:5" ht="13.5">
      <c r="A2860" s="80" t="s">
        <v>20857</v>
      </c>
      <c r="B2860" s="80" t="s">
        <v>20858</v>
      </c>
      <c r="C2860" s="81">
        <v>1430</v>
      </c>
      <c r="D2860" s="4" t="s">
        <v>7612</v>
      </c>
      <c r="E2860" s="7"/>
    </row>
    <row r="2861" spans="1:5" ht="13.5">
      <c r="A2861" s="80" t="s">
        <v>20859</v>
      </c>
      <c r="B2861" s="80" t="s">
        <v>20860</v>
      </c>
      <c r="C2861" s="81">
        <v>1430</v>
      </c>
      <c r="D2861" s="4" t="s">
        <v>7612</v>
      </c>
      <c r="E2861" s="7"/>
    </row>
    <row r="2862" spans="1:5" ht="13.5">
      <c r="A2862" s="80" t="s">
        <v>20861</v>
      </c>
      <c r="B2862" s="80" t="s">
        <v>20862</v>
      </c>
      <c r="C2862" s="81">
        <v>1430</v>
      </c>
      <c r="D2862" s="4" t="s">
        <v>7612</v>
      </c>
      <c r="E2862" s="7"/>
    </row>
    <row r="2863" spans="1:5" ht="13.5">
      <c r="A2863" s="80" t="s">
        <v>20863</v>
      </c>
      <c r="B2863" s="80" t="s">
        <v>20864</v>
      </c>
      <c r="C2863" s="81">
        <v>1430</v>
      </c>
      <c r="D2863" s="4" t="s">
        <v>7612</v>
      </c>
      <c r="E2863" s="7"/>
    </row>
    <row r="2864" spans="1:5" ht="13.5">
      <c r="A2864" s="80" t="s">
        <v>20865</v>
      </c>
      <c r="B2864" s="80" t="s">
        <v>20866</v>
      </c>
      <c r="C2864" s="81">
        <v>1320</v>
      </c>
      <c r="D2864" s="4" t="s">
        <v>7612</v>
      </c>
      <c r="E2864" s="7"/>
    </row>
    <row r="2865" spans="1:5" ht="13.5">
      <c r="A2865" s="80" t="s">
        <v>20867</v>
      </c>
      <c r="B2865" s="80" t="s">
        <v>20868</v>
      </c>
      <c r="C2865" s="81">
        <v>1320</v>
      </c>
      <c r="D2865" s="4" t="s">
        <v>7612</v>
      </c>
      <c r="E2865" s="7"/>
    </row>
    <row r="2866" spans="1:5" ht="13.5">
      <c r="A2866" s="80" t="s">
        <v>20869</v>
      </c>
      <c r="B2866" s="80" t="s">
        <v>20870</v>
      </c>
      <c r="C2866" s="81">
        <v>1320</v>
      </c>
      <c r="D2866" s="4" t="s">
        <v>7612</v>
      </c>
      <c r="E2866" s="7"/>
    </row>
    <row r="2867" spans="1:5" ht="13.5">
      <c r="A2867" s="80" t="s">
        <v>20871</v>
      </c>
      <c r="B2867" s="80" t="s">
        <v>20872</v>
      </c>
      <c r="C2867" s="81">
        <v>1320</v>
      </c>
      <c r="D2867" s="4" t="s">
        <v>7612</v>
      </c>
      <c r="E2867" s="7"/>
    </row>
    <row r="2868" spans="1:5" ht="13.5">
      <c r="A2868" s="80" t="s">
        <v>20873</v>
      </c>
      <c r="B2868" s="80" t="s">
        <v>20874</v>
      </c>
      <c r="C2868" s="81">
        <v>1320</v>
      </c>
      <c r="D2868" s="4" t="s">
        <v>7612</v>
      </c>
      <c r="E2868" s="7"/>
    </row>
    <row r="2869" spans="1:5" ht="13.5">
      <c r="A2869" s="80" t="s">
        <v>20875</v>
      </c>
      <c r="B2869" s="80" t="s">
        <v>20876</v>
      </c>
      <c r="C2869" s="81">
        <v>1320</v>
      </c>
      <c r="D2869" s="4" t="s">
        <v>7612</v>
      </c>
      <c r="E2869" s="7"/>
    </row>
    <row r="2870" spans="1:5" ht="13.5">
      <c r="A2870" s="80" t="s">
        <v>20877</v>
      </c>
      <c r="B2870" s="80" t="s">
        <v>20878</v>
      </c>
      <c r="C2870" s="81">
        <v>1320</v>
      </c>
      <c r="D2870" s="4" t="s">
        <v>7612</v>
      </c>
      <c r="E2870" s="7"/>
    </row>
    <row r="2871" spans="1:5" ht="13.5">
      <c r="A2871" s="80" t="s">
        <v>20879</v>
      </c>
      <c r="B2871" s="80" t="s">
        <v>20880</v>
      </c>
      <c r="C2871" s="81">
        <v>1320</v>
      </c>
      <c r="D2871" s="4" t="s">
        <v>7612</v>
      </c>
      <c r="E2871" s="7"/>
    </row>
    <row r="2872" spans="1:5" ht="13.5">
      <c r="A2872" s="80" t="s">
        <v>20881</v>
      </c>
      <c r="B2872" s="80" t="s">
        <v>20882</v>
      </c>
      <c r="C2872" s="81">
        <v>1320</v>
      </c>
      <c r="D2872" s="4" t="s">
        <v>7612</v>
      </c>
      <c r="E2872" s="7"/>
    </row>
    <row r="2873" spans="1:5" ht="13.5">
      <c r="A2873" s="80" t="s">
        <v>20883</v>
      </c>
      <c r="B2873" s="80" t="s">
        <v>20884</v>
      </c>
      <c r="C2873" s="81">
        <v>1430</v>
      </c>
      <c r="D2873" s="4" t="s">
        <v>7612</v>
      </c>
      <c r="E2873" s="7"/>
    </row>
    <row r="2874" spans="1:5" ht="13.5">
      <c r="A2874" s="80" t="s">
        <v>20885</v>
      </c>
      <c r="B2874" s="80" t="s">
        <v>20886</v>
      </c>
      <c r="C2874" s="81">
        <v>1430</v>
      </c>
      <c r="D2874" s="4" t="s">
        <v>7612</v>
      </c>
      <c r="E2874" s="7"/>
    </row>
    <row r="2875" spans="1:5" ht="13.5">
      <c r="A2875" s="80" t="s">
        <v>20887</v>
      </c>
      <c r="B2875" s="80" t="s">
        <v>20888</v>
      </c>
      <c r="C2875" s="81">
        <v>1430</v>
      </c>
      <c r="D2875" s="4" t="s">
        <v>7612</v>
      </c>
      <c r="E2875" s="7"/>
    </row>
    <row r="2876" spans="1:5" ht="13.5">
      <c r="A2876" s="80" t="s">
        <v>20889</v>
      </c>
      <c r="B2876" s="80" t="s">
        <v>20890</v>
      </c>
      <c r="C2876" s="81">
        <v>1430</v>
      </c>
      <c r="D2876" s="4" t="s">
        <v>7612</v>
      </c>
      <c r="E2876" s="7"/>
    </row>
    <row r="2877" spans="1:5" ht="13.5">
      <c r="A2877" s="80" t="s">
        <v>20891</v>
      </c>
      <c r="B2877" s="80" t="s">
        <v>20892</v>
      </c>
      <c r="C2877" s="81">
        <v>1430</v>
      </c>
      <c r="D2877" s="4" t="s">
        <v>7612</v>
      </c>
      <c r="E2877" s="7"/>
    </row>
    <row r="2878" spans="1:5" ht="13.5">
      <c r="A2878" s="80" t="s">
        <v>20893</v>
      </c>
      <c r="B2878" s="80" t="s">
        <v>20894</v>
      </c>
      <c r="C2878" s="81">
        <v>1430</v>
      </c>
      <c r="D2878" s="4" t="s">
        <v>7612</v>
      </c>
      <c r="E2878" s="7"/>
    </row>
    <row r="2879" spans="1:5" ht="13.5">
      <c r="A2879" s="80" t="s">
        <v>20895</v>
      </c>
      <c r="B2879" s="80" t="s">
        <v>20896</v>
      </c>
      <c r="C2879" s="81">
        <v>1430</v>
      </c>
      <c r="D2879" s="4" t="s">
        <v>7612</v>
      </c>
      <c r="E2879" s="7"/>
    </row>
    <row r="2880" spans="1:5" ht="13.5">
      <c r="A2880" s="80" t="s">
        <v>20897</v>
      </c>
      <c r="B2880" s="80" t="s">
        <v>20898</v>
      </c>
      <c r="C2880" s="81">
        <v>1430</v>
      </c>
      <c r="D2880" s="4" t="s">
        <v>7612</v>
      </c>
      <c r="E2880" s="7"/>
    </row>
    <row r="2881" spans="1:5" ht="13.5">
      <c r="A2881" s="80" t="s">
        <v>20899</v>
      </c>
      <c r="B2881" s="80" t="s">
        <v>20900</v>
      </c>
      <c r="C2881" s="81">
        <v>1430</v>
      </c>
      <c r="D2881" s="4" t="s">
        <v>7612</v>
      </c>
      <c r="E2881" s="7"/>
    </row>
    <row r="2882" spans="1:5" ht="13.5">
      <c r="A2882" s="80" t="s">
        <v>20901</v>
      </c>
      <c r="B2882" s="80" t="s">
        <v>20902</v>
      </c>
      <c r="C2882" s="81">
        <v>1430</v>
      </c>
      <c r="D2882" s="4" t="s">
        <v>7612</v>
      </c>
      <c r="E2882" s="7"/>
    </row>
    <row r="2883" spans="1:5" ht="13.5">
      <c r="A2883" s="80" t="s">
        <v>20903</v>
      </c>
      <c r="B2883" s="80" t="s">
        <v>20904</v>
      </c>
      <c r="C2883" s="81">
        <v>1430</v>
      </c>
      <c r="D2883" s="4" t="s">
        <v>7612</v>
      </c>
      <c r="E2883" s="7"/>
    </row>
    <row r="2884" spans="1:5" ht="13.5">
      <c r="A2884" s="80" t="s">
        <v>20905</v>
      </c>
      <c r="B2884" s="80" t="s">
        <v>20906</v>
      </c>
      <c r="C2884" s="81">
        <v>1430</v>
      </c>
      <c r="D2884" s="4" t="s">
        <v>7612</v>
      </c>
      <c r="E2884" s="7"/>
    </row>
    <row r="2885" spans="1:5" ht="13.5">
      <c r="A2885" s="80" t="s">
        <v>20907</v>
      </c>
      <c r="B2885" s="80" t="s">
        <v>20908</v>
      </c>
      <c r="C2885" s="81">
        <v>1430</v>
      </c>
      <c r="D2885" s="4" t="s">
        <v>7612</v>
      </c>
      <c r="E2885" s="7"/>
    </row>
    <row r="2886" spans="1:5" ht="13.5">
      <c r="A2886" s="80" t="s">
        <v>20909</v>
      </c>
      <c r="B2886" s="80" t="s">
        <v>20910</v>
      </c>
      <c r="C2886" s="81">
        <v>1430</v>
      </c>
      <c r="D2886" s="4" t="s">
        <v>7612</v>
      </c>
      <c r="E2886" s="7"/>
    </row>
    <row r="2887" spans="1:5" ht="13.5">
      <c r="A2887" s="80" t="s">
        <v>20911</v>
      </c>
      <c r="B2887" s="80" t="s">
        <v>20912</v>
      </c>
      <c r="C2887" s="81">
        <v>1430</v>
      </c>
      <c r="D2887" s="4" t="s">
        <v>7612</v>
      </c>
      <c r="E2887" s="7"/>
    </row>
    <row r="2888" spans="1:5" ht="13.5">
      <c r="A2888" s="80" t="s">
        <v>20913</v>
      </c>
      <c r="B2888" s="80" t="s">
        <v>20914</v>
      </c>
      <c r="C2888" s="81">
        <v>1430</v>
      </c>
      <c r="D2888" s="4" t="s">
        <v>7612</v>
      </c>
      <c r="E2888" s="7"/>
    </row>
    <row r="2889" spans="1:5" ht="13.5">
      <c r="A2889" s="80" t="s">
        <v>20915</v>
      </c>
      <c r="B2889" s="80" t="s">
        <v>20916</v>
      </c>
      <c r="C2889" s="81">
        <v>1430</v>
      </c>
      <c r="D2889" s="4" t="s">
        <v>7612</v>
      </c>
      <c r="E2889" s="7"/>
    </row>
    <row r="2890" spans="1:5" ht="13.5">
      <c r="A2890" s="80" t="s">
        <v>20917</v>
      </c>
      <c r="B2890" s="80" t="s">
        <v>20918</v>
      </c>
      <c r="C2890" s="81">
        <v>1430</v>
      </c>
      <c r="D2890" s="4" t="s">
        <v>7612</v>
      </c>
      <c r="E2890" s="7"/>
    </row>
    <row r="2891" spans="1:5" ht="13.5">
      <c r="A2891" s="80" t="s">
        <v>20919</v>
      </c>
      <c r="B2891" s="80" t="s">
        <v>20920</v>
      </c>
      <c r="C2891" s="81">
        <v>1430</v>
      </c>
      <c r="D2891" s="4" t="s">
        <v>7612</v>
      </c>
      <c r="E2891" s="7"/>
    </row>
    <row r="2892" spans="1:5" ht="13.5">
      <c r="A2892" s="83" t="s">
        <v>20921</v>
      </c>
      <c r="B2892" s="83" t="s">
        <v>20922</v>
      </c>
      <c r="C2892" s="84">
        <v>1430</v>
      </c>
      <c r="D2892" s="4" t="s">
        <v>7612</v>
      </c>
      <c r="E2892" s="7"/>
    </row>
    <row r="2893" spans="1:5" ht="13.5">
      <c r="A2893" s="80" t="s">
        <v>20923</v>
      </c>
      <c r="B2893" s="80" t="s">
        <v>20924</v>
      </c>
      <c r="C2893" s="81">
        <v>1430</v>
      </c>
      <c r="D2893" s="4" t="s">
        <v>7612</v>
      </c>
      <c r="E2893" s="7"/>
    </row>
    <row r="2894" spans="1:5" ht="13.5">
      <c r="A2894" s="80" t="s">
        <v>20925</v>
      </c>
      <c r="B2894" s="80" t="s">
        <v>20926</v>
      </c>
      <c r="C2894" s="81">
        <v>1430</v>
      </c>
      <c r="D2894" s="4" t="s">
        <v>7612</v>
      </c>
      <c r="E2894" s="7"/>
    </row>
    <row r="2895" spans="1:5" ht="13.5">
      <c r="A2895" s="80" t="s">
        <v>20927</v>
      </c>
      <c r="B2895" s="80" t="s">
        <v>20928</v>
      </c>
      <c r="C2895" s="81">
        <v>1430</v>
      </c>
      <c r="D2895" s="4" t="s">
        <v>7612</v>
      </c>
      <c r="E2895" s="7"/>
    </row>
    <row r="2896" spans="1:5" ht="13.5">
      <c r="A2896" s="80" t="s">
        <v>20929</v>
      </c>
      <c r="B2896" s="80" t="s">
        <v>20930</v>
      </c>
      <c r="C2896" s="81">
        <v>1430</v>
      </c>
      <c r="D2896" s="4" t="s">
        <v>7612</v>
      </c>
      <c r="E2896" s="7"/>
    </row>
    <row r="2897" spans="1:5" ht="13.5">
      <c r="A2897" s="80" t="s">
        <v>20931</v>
      </c>
      <c r="B2897" s="80" t="s">
        <v>20932</v>
      </c>
      <c r="C2897" s="81">
        <v>1430</v>
      </c>
      <c r="D2897" s="4" t="s">
        <v>7612</v>
      </c>
      <c r="E2897" s="7"/>
    </row>
    <row r="2898" spans="1:5" ht="13.5">
      <c r="A2898" s="80" t="s">
        <v>20933</v>
      </c>
      <c r="B2898" s="80" t="s">
        <v>20934</v>
      </c>
      <c r="C2898" s="81">
        <v>1430</v>
      </c>
      <c r="D2898" s="4" t="s">
        <v>7612</v>
      </c>
      <c r="E2898" s="7"/>
    </row>
    <row r="2899" spans="1:5" ht="13.5">
      <c r="A2899" s="80" t="s">
        <v>20935</v>
      </c>
      <c r="B2899" s="80" t="s">
        <v>20936</v>
      </c>
      <c r="C2899" s="81">
        <v>1430</v>
      </c>
      <c r="D2899" s="4" t="s">
        <v>7612</v>
      </c>
      <c r="E2899" s="7"/>
    </row>
    <row r="2900" spans="1:5" ht="13.5">
      <c r="A2900" s="80" t="s">
        <v>20937</v>
      </c>
      <c r="B2900" s="80" t="s">
        <v>20938</v>
      </c>
      <c r="C2900" s="81">
        <v>1430</v>
      </c>
      <c r="D2900" s="4" t="s">
        <v>7612</v>
      </c>
      <c r="E2900" s="7"/>
    </row>
    <row r="2901" spans="1:5" ht="13.5">
      <c r="A2901" s="80" t="s">
        <v>20939</v>
      </c>
      <c r="B2901" s="80" t="s">
        <v>20940</v>
      </c>
      <c r="C2901" s="81">
        <v>1430</v>
      </c>
      <c r="D2901" s="4" t="s">
        <v>7612</v>
      </c>
      <c r="E2901" s="7"/>
    </row>
    <row r="2902" spans="1:5" ht="13.5">
      <c r="A2902" s="80" t="s">
        <v>20941</v>
      </c>
      <c r="B2902" s="80" t="s">
        <v>20942</v>
      </c>
      <c r="C2902" s="81">
        <v>1430</v>
      </c>
      <c r="D2902" s="4" t="s">
        <v>7612</v>
      </c>
      <c r="E2902" s="7"/>
    </row>
    <row r="2903" spans="1:5" ht="13.5">
      <c r="A2903" s="80" t="s">
        <v>20943</v>
      </c>
      <c r="B2903" s="80" t="s">
        <v>20944</v>
      </c>
      <c r="C2903" s="81">
        <v>1430</v>
      </c>
      <c r="D2903" s="4" t="s">
        <v>7612</v>
      </c>
      <c r="E2903" s="7"/>
    </row>
    <row r="2904" spans="1:5" ht="13.5">
      <c r="A2904" s="80" t="s">
        <v>20945</v>
      </c>
      <c r="B2904" s="80" t="s">
        <v>20946</v>
      </c>
      <c r="C2904" s="81">
        <v>6600</v>
      </c>
      <c r="D2904" s="4" t="s">
        <v>7612</v>
      </c>
      <c r="E2904" s="7"/>
    </row>
    <row r="2905" spans="1:5" ht="13.5">
      <c r="A2905" s="80" t="s">
        <v>20947</v>
      </c>
      <c r="B2905" s="80" t="s">
        <v>20948</v>
      </c>
      <c r="C2905" s="81">
        <v>6600</v>
      </c>
      <c r="D2905" s="4" t="s">
        <v>7612</v>
      </c>
      <c r="E2905" s="7"/>
    </row>
    <row r="2906" spans="1:5" ht="13.5">
      <c r="A2906" s="80" t="s">
        <v>20949</v>
      </c>
      <c r="B2906" s="80" t="s">
        <v>20950</v>
      </c>
      <c r="C2906" s="81">
        <v>6600</v>
      </c>
      <c r="D2906" s="4" t="s">
        <v>7612</v>
      </c>
      <c r="E2906" s="7"/>
    </row>
    <row r="2907" spans="1:5" ht="13.5">
      <c r="A2907" s="80" t="s">
        <v>20951</v>
      </c>
      <c r="B2907" s="80" t="s">
        <v>20952</v>
      </c>
      <c r="C2907" s="81">
        <v>6600</v>
      </c>
      <c r="D2907" s="4" t="s">
        <v>7612</v>
      </c>
      <c r="E2907" s="7"/>
    </row>
    <row r="2908" spans="1:5" ht="13.5">
      <c r="A2908" s="80" t="s">
        <v>20953</v>
      </c>
      <c r="B2908" s="80" t="s">
        <v>20954</v>
      </c>
      <c r="C2908" s="81">
        <v>6600</v>
      </c>
      <c r="D2908" s="4" t="s">
        <v>7612</v>
      </c>
      <c r="E2908" s="7"/>
    </row>
    <row r="2909" spans="1:5" ht="13.5">
      <c r="A2909" s="80" t="s">
        <v>20955</v>
      </c>
      <c r="B2909" s="80" t="s">
        <v>20956</v>
      </c>
      <c r="C2909" s="81">
        <v>6600</v>
      </c>
      <c r="D2909" s="4" t="s">
        <v>7612</v>
      </c>
      <c r="E2909" s="7"/>
    </row>
    <row r="2910" spans="1:5" ht="13.5">
      <c r="A2910" s="80" t="s">
        <v>20957</v>
      </c>
      <c r="B2910" s="80" t="s">
        <v>20958</v>
      </c>
      <c r="C2910" s="81">
        <v>6600</v>
      </c>
      <c r="D2910" s="4" t="s">
        <v>7612</v>
      </c>
      <c r="E2910" s="7"/>
    </row>
    <row r="2911" spans="1:5" ht="13.5">
      <c r="A2911" s="80" t="s">
        <v>20959</v>
      </c>
      <c r="B2911" s="80" t="s">
        <v>20960</v>
      </c>
      <c r="C2911" s="81">
        <v>7700</v>
      </c>
      <c r="D2911" s="4" t="s">
        <v>7612</v>
      </c>
      <c r="E2911" s="7"/>
    </row>
    <row r="2912" spans="1:5" ht="13.5">
      <c r="A2912" s="80" t="s">
        <v>20961</v>
      </c>
      <c r="B2912" s="80" t="s">
        <v>20962</v>
      </c>
      <c r="C2912" s="81">
        <v>7700</v>
      </c>
      <c r="D2912" s="4" t="s">
        <v>7612</v>
      </c>
      <c r="E2912" s="7"/>
    </row>
    <row r="2913" spans="1:5" ht="13.5">
      <c r="A2913" s="80" t="s">
        <v>20963</v>
      </c>
      <c r="B2913" s="80" t="s">
        <v>20964</v>
      </c>
      <c r="C2913" s="81">
        <v>7700</v>
      </c>
      <c r="D2913" s="4" t="s">
        <v>7612</v>
      </c>
      <c r="E2913" s="7"/>
    </row>
    <row r="2914" spans="1:5" ht="13.5">
      <c r="A2914" s="80" t="s">
        <v>20965</v>
      </c>
      <c r="B2914" s="80" t="s">
        <v>20966</v>
      </c>
      <c r="C2914" s="81">
        <v>7700</v>
      </c>
      <c r="D2914" s="4" t="s">
        <v>7612</v>
      </c>
      <c r="E2914" s="7"/>
    </row>
    <row r="2915" spans="1:5" ht="13.5">
      <c r="A2915" s="80" t="s">
        <v>20967</v>
      </c>
      <c r="B2915" s="80" t="s">
        <v>20968</v>
      </c>
      <c r="C2915" s="81">
        <v>7700</v>
      </c>
      <c r="D2915" s="4" t="s">
        <v>7612</v>
      </c>
      <c r="E2915" s="7"/>
    </row>
    <row r="2916" spans="1:5" ht="13.5">
      <c r="A2916" s="80" t="s">
        <v>20969</v>
      </c>
      <c r="B2916" s="80" t="s">
        <v>20970</v>
      </c>
      <c r="C2916" s="81">
        <v>7700</v>
      </c>
      <c r="D2916" s="4" t="s">
        <v>7612</v>
      </c>
      <c r="E2916" s="7"/>
    </row>
    <row r="2917" spans="1:5" ht="13.5">
      <c r="A2917" s="80" t="s">
        <v>20971</v>
      </c>
      <c r="B2917" s="80" t="s">
        <v>20972</v>
      </c>
      <c r="C2917" s="81">
        <v>7700</v>
      </c>
      <c r="D2917" s="4" t="s">
        <v>7612</v>
      </c>
      <c r="E2917" s="7"/>
    </row>
    <row r="2918" spans="1:5" ht="13.5">
      <c r="A2918" s="80" t="s">
        <v>20973</v>
      </c>
      <c r="B2918" s="80" t="s">
        <v>20974</v>
      </c>
      <c r="C2918" s="81">
        <v>8800</v>
      </c>
      <c r="D2918" s="4" t="s">
        <v>7612</v>
      </c>
      <c r="E2918" s="7"/>
    </row>
    <row r="2919" spans="1:5" ht="13.5">
      <c r="A2919" s="80" t="s">
        <v>20975</v>
      </c>
      <c r="B2919" s="80" t="s">
        <v>20976</v>
      </c>
      <c r="C2919" s="81">
        <v>8800</v>
      </c>
      <c r="D2919" s="4" t="s">
        <v>7612</v>
      </c>
      <c r="E2919" s="7"/>
    </row>
    <row r="2920" spans="1:5" ht="13.5">
      <c r="A2920" s="80" t="s">
        <v>20977</v>
      </c>
      <c r="B2920" s="80" t="s">
        <v>20978</v>
      </c>
      <c r="C2920" s="81">
        <v>8800</v>
      </c>
      <c r="D2920" s="4" t="s">
        <v>7612</v>
      </c>
      <c r="E2920" s="7"/>
    </row>
    <row r="2921" spans="1:5" ht="13.5">
      <c r="A2921" s="80" t="s">
        <v>20979</v>
      </c>
      <c r="B2921" s="80" t="s">
        <v>20980</v>
      </c>
      <c r="C2921" s="81">
        <v>8800</v>
      </c>
      <c r="D2921" s="4" t="s">
        <v>7612</v>
      </c>
      <c r="E2921" s="7"/>
    </row>
    <row r="2922" spans="1:5" ht="13.5">
      <c r="A2922" s="80" t="s">
        <v>20981</v>
      </c>
      <c r="B2922" s="80" t="s">
        <v>20982</v>
      </c>
      <c r="C2922" s="81">
        <v>8800</v>
      </c>
      <c r="D2922" s="4" t="s">
        <v>7612</v>
      </c>
      <c r="E2922" s="7"/>
    </row>
    <row r="2923" spans="1:5" ht="13.5">
      <c r="A2923" s="80" t="s">
        <v>20983</v>
      </c>
      <c r="B2923" s="80" t="s">
        <v>20984</v>
      </c>
      <c r="C2923" s="81">
        <v>8800</v>
      </c>
      <c r="D2923" s="4" t="s">
        <v>7612</v>
      </c>
      <c r="E2923" s="7"/>
    </row>
    <row r="2924" spans="1:5" ht="13.5">
      <c r="A2924" s="80" t="s">
        <v>20985</v>
      </c>
      <c r="B2924" s="80" t="s">
        <v>20986</v>
      </c>
      <c r="C2924" s="81">
        <v>8800</v>
      </c>
      <c r="D2924" s="4" t="s">
        <v>7612</v>
      </c>
      <c r="E2924" s="7"/>
    </row>
    <row r="2925" spans="1:5" ht="13.5">
      <c r="A2925" s="80" t="s">
        <v>20987</v>
      </c>
      <c r="B2925" s="80" t="s">
        <v>20988</v>
      </c>
      <c r="C2925" s="81">
        <v>8800</v>
      </c>
      <c r="D2925" s="4" t="s">
        <v>7612</v>
      </c>
      <c r="E2925" s="7"/>
    </row>
    <row r="2926" spans="1:5" ht="13.5">
      <c r="A2926" s="80" t="s">
        <v>20989</v>
      </c>
      <c r="B2926" s="80" t="s">
        <v>20990</v>
      </c>
      <c r="C2926" s="81">
        <v>8800</v>
      </c>
      <c r="D2926" s="4" t="s">
        <v>7612</v>
      </c>
      <c r="E2926" s="7"/>
    </row>
    <row r="2927" spans="1:5" ht="13.5">
      <c r="A2927" s="80" t="s">
        <v>20991</v>
      </c>
      <c r="B2927" s="80" t="s">
        <v>20992</v>
      </c>
      <c r="C2927" s="81">
        <v>8800</v>
      </c>
      <c r="D2927" s="4" t="s">
        <v>7612</v>
      </c>
      <c r="E2927" s="7"/>
    </row>
    <row r="2928" spans="1:5" ht="13.5">
      <c r="A2928" s="80" t="s">
        <v>20993</v>
      </c>
      <c r="B2928" s="80" t="s">
        <v>20994</v>
      </c>
      <c r="C2928" s="81">
        <v>8800</v>
      </c>
      <c r="D2928" s="4" t="s">
        <v>7612</v>
      </c>
      <c r="E2928" s="7"/>
    </row>
    <row r="2929" spans="1:5" ht="13.5">
      <c r="A2929" s="80" t="s">
        <v>20995</v>
      </c>
      <c r="B2929" s="80" t="s">
        <v>20996</v>
      </c>
      <c r="C2929" s="81">
        <v>8800</v>
      </c>
      <c r="D2929" s="4" t="s">
        <v>7612</v>
      </c>
      <c r="E2929" s="7"/>
    </row>
    <row r="2930" spans="1:5" ht="13.5">
      <c r="A2930" s="80" t="s">
        <v>20997</v>
      </c>
      <c r="B2930" s="80" t="s">
        <v>20998</v>
      </c>
      <c r="C2930" s="81">
        <v>8800</v>
      </c>
      <c r="D2930" s="4" t="s">
        <v>7612</v>
      </c>
      <c r="E2930" s="7"/>
    </row>
    <row r="2931" spans="1:5" ht="13.5">
      <c r="A2931" s="80" t="s">
        <v>20999</v>
      </c>
      <c r="B2931" s="80" t="s">
        <v>21000</v>
      </c>
      <c r="C2931" s="81">
        <v>8800</v>
      </c>
      <c r="D2931" s="4" t="s">
        <v>7612</v>
      </c>
      <c r="E2931" s="7"/>
    </row>
    <row r="2932" spans="1:5" ht="13.5">
      <c r="A2932" s="80" t="s">
        <v>21001</v>
      </c>
      <c r="B2932" s="80" t="s">
        <v>21002</v>
      </c>
      <c r="C2932" s="81">
        <v>8800</v>
      </c>
      <c r="D2932" s="4" t="s">
        <v>7612</v>
      </c>
      <c r="E2932" s="7"/>
    </row>
    <row r="2933" spans="1:5" ht="13.5">
      <c r="A2933" s="80" t="s">
        <v>21003</v>
      </c>
      <c r="B2933" s="80" t="s">
        <v>21004</v>
      </c>
      <c r="C2933" s="81">
        <v>8800</v>
      </c>
      <c r="D2933" s="4" t="s">
        <v>7612</v>
      </c>
      <c r="E2933" s="7"/>
    </row>
    <row r="2934" spans="1:5" ht="13.5">
      <c r="A2934" s="83" t="s">
        <v>21005</v>
      </c>
      <c r="B2934" s="83" t="s">
        <v>21006</v>
      </c>
      <c r="C2934" s="84">
        <v>8800</v>
      </c>
      <c r="D2934" s="4" t="s">
        <v>7612</v>
      </c>
      <c r="E2934" s="7"/>
    </row>
    <row r="2935" spans="1:5" ht="13.5">
      <c r="A2935" s="80" t="s">
        <v>21007</v>
      </c>
      <c r="B2935" s="80" t="s">
        <v>21008</v>
      </c>
      <c r="C2935" s="81">
        <v>8800</v>
      </c>
      <c r="D2935" s="4" t="s">
        <v>7612</v>
      </c>
      <c r="E2935" s="7"/>
    </row>
    <row r="2936" spans="1:5" ht="13.5">
      <c r="A2936" s="80" t="s">
        <v>21009</v>
      </c>
      <c r="B2936" s="80" t="s">
        <v>21010</v>
      </c>
      <c r="C2936" s="81">
        <v>8800</v>
      </c>
      <c r="D2936" s="4" t="s">
        <v>7612</v>
      </c>
      <c r="E2936" s="7"/>
    </row>
    <row r="2937" spans="1:5" ht="13.5">
      <c r="A2937" s="80" t="s">
        <v>21011</v>
      </c>
      <c r="B2937" s="80" t="s">
        <v>21012</v>
      </c>
      <c r="C2937" s="81">
        <v>8800</v>
      </c>
      <c r="D2937" s="4" t="s">
        <v>7612</v>
      </c>
      <c r="E2937" s="7"/>
    </row>
    <row r="2938" spans="1:5" ht="13.5">
      <c r="A2938" s="80" t="s">
        <v>21013</v>
      </c>
      <c r="B2938" s="80" t="s">
        <v>21014</v>
      </c>
      <c r="C2938" s="81">
        <v>8800</v>
      </c>
      <c r="D2938" s="4" t="s">
        <v>7612</v>
      </c>
      <c r="E2938" s="7"/>
    </row>
    <row r="2939" spans="1:5" ht="13.5">
      <c r="A2939" s="80" t="s">
        <v>21015</v>
      </c>
      <c r="B2939" s="80" t="s">
        <v>21016</v>
      </c>
      <c r="C2939" s="81">
        <v>8800</v>
      </c>
      <c r="D2939" s="4" t="s">
        <v>7612</v>
      </c>
      <c r="E2939" s="7"/>
    </row>
    <row r="2940" spans="1:5" ht="13.5">
      <c r="A2940" s="80" t="s">
        <v>21017</v>
      </c>
      <c r="B2940" s="80" t="s">
        <v>21018</v>
      </c>
      <c r="C2940" s="81">
        <v>5500</v>
      </c>
      <c r="D2940" s="4" t="s">
        <v>7612</v>
      </c>
      <c r="E2940" s="7"/>
    </row>
    <row r="2941" spans="1:5" ht="13.5">
      <c r="A2941" s="80" t="s">
        <v>21019</v>
      </c>
      <c r="B2941" s="80" t="s">
        <v>21020</v>
      </c>
      <c r="C2941" s="81">
        <v>5500</v>
      </c>
      <c r="D2941" s="4" t="s">
        <v>7612</v>
      </c>
      <c r="E2941" s="7"/>
    </row>
    <row r="2942" spans="1:5" ht="13.5">
      <c r="A2942" s="80" t="s">
        <v>21021</v>
      </c>
      <c r="B2942" s="80" t="s">
        <v>21022</v>
      </c>
      <c r="C2942" s="81">
        <v>5500</v>
      </c>
      <c r="D2942" s="4" t="s">
        <v>7612</v>
      </c>
      <c r="E2942" s="7"/>
    </row>
    <row r="2943" spans="1:5" ht="13.5">
      <c r="A2943" s="80" t="s">
        <v>21023</v>
      </c>
      <c r="B2943" s="80" t="s">
        <v>21024</v>
      </c>
      <c r="C2943" s="81">
        <v>5500</v>
      </c>
      <c r="D2943" s="4" t="s">
        <v>7612</v>
      </c>
      <c r="E2943" s="7"/>
    </row>
    <row r="2944" spans="1:5" ht="13.5">
      <c r="A2944" s="80" t="s">
        <v>21025</v>
      </c>
      <c r="B2944" s="80" t="s">
        <v>21026</v>
      </c>
      <c r="C2944" s="81">
        <v>5500</v>
      </c>
      <c r="D2944" s="4" t="s">
        <v>7612</v>
      </c>
      <c r="E2944" s="7"/>
    </row>
    <row r="2945" spans="1:5" ht="13.5">
      <c r="A2945" s="80" t="s">
        <v>21027</v>
      </c>
      <c r="B2945" s="80" t="s">
        <v>21028</v>
      </c>
      <c r="C2945" s="81">
        <v>5500</v>
      </c>
      <c r="D2945" s="4" t="s">
        <v>7612</v>
      </c>
      <c r="E2945" s="7"/>
    </row>
    <row r="2946" spans="1:5" ht="13.5">
      <c r="A2946" s="80" t="s">
        <v>21029</v>
      </c>
      <c r="B2946" s="80" t="s">
        <v>21030</v>
      </c>
      <c r="C2946" s="81">
        <v>5500</v>
      </c>
      <c r="D2946" s="4" t="s">
        <v>7612</v>
      </c>
      <c r="E2946" s="7"/>
    </row>
    <row r="2947" spans="1:5" ht="13.5">
      <c r="A2947" s="80" t="s">
        <v>21031</v>
      </c>
      <c r="B2947" s="80" t="s">
        <v>21032</v>
      </c>
      <c r="C2947" s="81">
        <v>5500</v>
      </c>
      <c r="D2947" s="4" t="s">
        <v>7612</v>
      </c>
      <c r="E2947" s="7"/>
    </row>
    <row r="2948" spans="1:5" ht="13.5">
      <c r="A2948" s="80" t="s">
        <v>21033</v>
      </c>
      <c r="B2948" s="80" t="s">
        <v>21034</v>
      </c>
      <c r="C2948" s="81">
        <v>5500</v>
      </c>
      <c r="D2948" s="4" t="s">
        <v>7612</v>
      </c>
      <c r="E2948" s="7"/>
    </row>
    <row r="2949" spans="1:5" ht="13.5">
      <c r="A2949" s="80" t="s">
        <v>21035</v>
      </c>
      <c r="B2949" s="80" t="s">
        <v>21036</v>
      </c>
      <c r="C2949" s="81">
        <v>5500</v>
      </c>
      <c r="D2949" s="4" t="s">
        <v>7612</v>
      </c>
      <c r="E2949" s="7"/>
    </row>
    <row r="2950" spans="1:5" ht="13.5">
      <c r="A2950" s="80" t="s">
        <v>21037</v>
      </c>
      <c r="B2950" s="80" t="s">
        <v>21038</v>
      </c>
      <c r="C2950" s="81">
        <v>13200</v>
      </c>
      <c r="D2950" s="4" t="s">
        <v>7612</v>
      </c>
      <c r="E2950" s="7"/>
    </row>
    <row r="2951" spans="1:5" ht="13.5">
      <c r="A2951" s="80" t="s">
        <v>21039</v>
      </c>
      <c r="B2951" s="80" t="s">
        <v>21040</v>
      </c>
      <c r="C2951" s="81">
        <v>13200</v>
      </c>
      <c r="D2951" s="4" t="s">
        <v>7612</v>
      </c>
      <c r="E2951" s="7"/>
    </row>
    <row r="2952" spans="1:5" ht="13.5">
      <c r="A2952" s="80" t="s">
        <v>21041</v>
      </c>
      <c r="B2952" s="80" t="s">
        <v>21042</v>
      </c>
      <c r="C2952" s="81">
        <v>13200</v>
      </c>
      <c r="D2952" s="4" t="s">
        <v>7612</v>
      </c>
      <c r="E2952" s="7"/>
    </row>
    <row r="2953" spans="1:5" ht="13.5">
      <c r="A2953" s="80" t="s">
        <v>21043</v>
      </c>
      <c r="B2953" s="80" t="s">
        <v>21044</v>
      </c>
      <c r="C2953" s="81">
        <v>13200</v>
      </c>
      <c r="D2953" s="4" t="s">
        <v>7612</v>
      </c>
      <c r="E2953" s="7"/>
    </row>
    <row r="2954" spans="1:5" ht="13.5">
      <c r="A2954" s="80" t="s">
        <v>21045</v>
      </c>
      <c r="B2954" s="80" t="s">
        <v>21046</v>
      </c>
      <c r="C2954" s="81">
        <v>13200</v>
      </c>
      <c r="D2954" s="4" t="s">
        <v>7612</v>
      </c>
      <c r="E2954" s="7"/>
    </row>
    <row r="2955" spans="1:5" ht="13.5">
      <c r="A2955" s="80" t="s">
        <v>21047</v>
      </c>
      <c r="B2955" s="80" t="s">
        <v>21048</v>
      </c>
      <c r="C2955" s="81">
        <v>13200</v>
      </c>
      <c r="D2955" s="4" t="s">
        <v>7612</v>
      </c>
      <c r="E2955" s="7"/>
    </row>
    <row r="2956" spans="1:5" ht="13.5">
      <c r="A2956" s="80" t="s">
        <v>21049</v>
      </c>
      <c r="B2956" s="80" t="s">
        <v>21050</v>
      </c>
      <c r="C2956" s="81">
        <v>13200</v>
      </c>
      <c r="D2956" s="4" t="s">
        <v>7612</v>
      </c>
      <c r="E2956" s="7"/>
    </row>
    <row r="2957" spans="1:5" ht="13.5">
      <c r="A2957" s="80" t="s">
        <v>21051</v>
      </c>
      <c r="B2957" s="80" t="s">
        <v>21052</v>
      </c>
      <c r="C2957" s="81">
        <v>13200</v>
      </c>
      <c r="D2957" s="4" t="s">
        <v>7612</v>
      </c>
      <c r="E2957" s="7"/>
    </row>
    <row r="2958" spans="1:5" ht="13.5">
      <c r="A2958" s="80" t="s">
        <v>21053</v>
      </c>
      <c r="B2958" s="80" t="s">
        <v>21054</v>
      </c>
      <c r="C2958" s="81">
        <v>13200</v>
      </c>
      <c r="D2958" s="4" t="s">
        <v>7612</v>
      </c>
      <c r="E2958" s="7"/>
    </row>
    <row r="2959" spans="1:5" ht="13.5">
      <c r="A2959" s="80" t="s">
        <v>21055</v>
      </c>
      <c r="B2959" s="80" t="s">
        <v>21056</v>
      </c>
      <c r="C2959" s="81">
        <v>13200</v>
      </c>
      <c r="D2959" s="4" t="s">
        <v>7612</v>
      </c>
      <c r="E2959" s="7"/>
    </row>
    <row r="2960" spans="1:5" ht="13.5">
      <c r="A2960" s="80" t="s">
        <v>21057</v>
      </c>
      <c r="B2960" s="80" t="s">
        <v>21058</v>
      </c>
      <c r="C2960" s="81">
        <v>13200</v>
      </c>
      <c r="D2960" s="4" t="s">
        <v>7612</v>
      </c>
      <c r="E2960" s="7"/>
    </row>
    <row r="2961" spans="1:5" ht="13.5">
      <c r="A2961" s="80" t="s">
        <v>21059</v>
      </c>
      <c r="B2961" s="80" t="s">
        <v>21060</v>
      </c>
      <c r="C2961" s="81">
        <v>13200</v>
      </c>
      <c r="D2961" s="4" t="s">
        <v>7612</v>
      </c>
      <c r="E2961" s="7"/>
    </row>
    <row r="2962" spans="1:5" ht="13.5">
      <c r="A2962" s="80" t="s">
        <v>21061</v>
      </c>
      <c r="B2962" s="80" t="s">
        <v>21062</v>
      </c>
      <c r="C2962" s="81">
        <v>13200</v>
      </c>
      <c r="D2962" s="4" t="s">
        <v>7612</v>
      </c>
      <c r="E2962" s="7"/>
    </row>
    <row r="2963" spans="1:5" ht="13.5">
      <c r="A2963" s="80" t="s">
        <v>21063</v>
      </c>
      <c r="B2963" s="80" t="s">
        <v>21064</v>
      </c>
      <c r="C2963" s="81">
        <v>13200</v>
      </c>
      <c r="D2963" s="4" t="s">
        <v>7612</v>
      </c>
      <c r="E2963" s="7"/>
    </row>
    <row r="2964" spans="1:5" ht="13.5">
      <c r="A2964" s="80" t="s">
        <v>21065</v>
      </c>
      <c r="B2964" s="80" t="s">
        <v>21066</v>
      </c>
      <c r="C2964" s="81">
        <v>13200</v>
      </c>
      <c r="D2964" s="4" t="s">
        <v>7612</v>
      </c>
      <c r="E2964" s="7"/>
    </row>
    <row r="2965" spans="1:5" ht="13.5">
      <c r="A2965" s="80" t="s">
        <v>21067</v>
      </c>
      <c r="B2965" s="80" t="s">
        <v>21068</v>
      </c>
      <c r="C2965" s="81">
        <v>13200</v>
      </c>
      <c r="D2965" s="4" t="s">
        <v>7612</v>
      </c>
      <c r="E2965" s="7"/>
    </row>
    <row r="2966" spans="1:5" ht="13.5">
      <c r="A2966" s="80" t="s">
        <v>21069</v>
      </c>
      <c r="B2966" s="80" t="s">
        <v>21070</v>
      </c>
      <c r="C2966" s="81">
        <v>9900</v>
      </c>
      <c r="D2966" s="4" t="s">
        <v>7612</v>
      </c>
      <c r="E2966" s="7"/>
    </row>
    <row r="2967" spans="1:5" ht="13.5">
      <c r="A2967" s="80" t="s">
        <v>21071</v>
      </c>
      <c r="B2967" s="80" t="s">
        <v>21072</v>
      </c>
      <c r="C2967" s="81">
        <v>9900</v>
      </c>
      <c r="D2967" s="4" t="s">
        <v>7612</v>
      </c>
      <c r="E2967" s="7"/>
    </row>
    <row r="2968" spans="1:5" ht="13.5">
      <c r="A2968" s="80" t="s">
        <v>21073</v>
      </c>
      <c r="B2968" s="80" t="s">
        <v>21074</v>
      </c>
      <c r="C2968" s="81">
        <v>9900</v>
      </c>
      <c r="D2968" s="4" t="s">
        <v>7612</v>
      </c>
      <c r="E2968" s="7"/>
    </row>
    <row r="2969" spans="1:5" ht="13.5">
      <c r="A2969" s="80" t="s">
        <v>21075</v>
      </c>
      <c r="B2969" s="80" t="s">
        <v>21076</v>
      </c>
      <c r="C2969" s="81">
        <v>9900</v>
      </c>
      <c r="D2969" s="4" t="s">
        <v>7612</v>
      </c>
      <c r="E2969" s="7"/>
    </row>
    <row r="2970" spans="1:5" ht="13.5">
      <c r="A2970" s="80" t="s">
        <v>21077</v>
      </c>
      <c r="B2970" s="80" t="s">
        <v>21078</v>
      </c>
      <c r="C2970" s="81">
        <v>9900</v>
      </c>
      <c r="D2970" s="4" t="s">
        <v>7612</v>
      </c>
      <c r="E2970" s="7"/>
    </row>
    <row r="2971" spans="1:5" ht="13.5">
      <c r="A2971" s="80" t="s">
        <v>21079</v>
      </c>
      <c r="B2971" s="80" t="s">
        <v>21080</v>
      </c>
      <c r="C2971" s="81">
        <v>9900</v>
      </c>
      <c r="D2971" s="4" t="s">
        <v>7612</v>
      </c>
      <c r="E2971" s="7"/>
    </row>
    <row r="2972" spans="1:5" ht="13.5">
      <c r="A2972" s="80" t="s">
        <v>21081</v>
      </c>
      <c r="B2972" s="80" t="s">
        <v>21082</v>
      </c>
      <c r="C2972" s="81">
        <v>9900</v>
      </c>
      <c r="D2972" s="4" t="s">
        <v>7612</v>
      </c>
      <c r="E2972" s="7"/>
    </row>
    <row r="2973" spans="1:5" ht="13.5">
      <c r="A2973" s="80" t="s">
        <v>21083</v>
      </c>
      <c r="B2973" s="80" t="s">
        <v>21084</v>
      </c>
      <c r="C2973" s="81">
        <v>9900</v>
      </c>
      <c r="D2973" s="4" t="s">
        <v>7612</v>
      </c>
      <c r="E2973" s="7"/>
    </row>
    <row r="2974" spans="1:5" ht="13.5">
      <c r="A2974" s="80" t="s">
        <v>21085</v>
      </c>
      <c r="B2974" s="80" t="s">
        <v>21086</v>
      </c>
      <c r="C2974" s="81">
        <v>9900</v>
      </c>
      <c r="D2974" s="4" t="s">
        <v>7612</v>
      </c>
      <c r="E2974" s="7"/>
    </row>
    <row r="2975" spans="1:5" ht="13.5">
      <c r="A2975" s="80" t="s">
        <v>21087</v>
      </c>
      <c r="B2975" s="80" t="s">
        <v>21088</v>
      </c>
      <c r="C2975" s="81">
        <v>9900</v>
      </c>
      <c r="D2975" s="4" t="s">
        <v>7612</v>
      </c>
      <c r="E2975" s="7"/>
    </row>
    <row r="2976" spans="1:5" ht="13.5">
      <c r="A2976" s="83" t="s">
        <v>21089</v>
      </c>
      <c r="B2976" s="83" t="s">
        <v>21090</v>
      </c>
      <c r="C2976" s="84">
        <v>9900</v>
      </c>
      <c r="D2976" s="4" t="s">
        <v>7612</v>
      </c>
      <c r="E2976" s="7"/>
    </row>
    <row r="2977" spans="1:5" ht="13.5">
      <c r="A2977" s="80" t="s">
        <v>21091</v>
      </c>
      <c r="B2977" s="80" t="s">
        <v>21092</v>
      </c>
      <c r="C2977" s="81">
        <v>9900</v>
      </c>
      <c r="D2977" s="4" t="s">
        <v>7612</v>
      </c>
      <c r="E2977" s="7"/>
    </row>
    <row r="2978" spans="1:5" ht="13.5">
      <c r="A2978" s="80" t="s">
        <v>21093</v>
      </c>
      <c r="B2978" s="80" t="s">
        <v>21094</v>
      </c>
      <c r="C2978" s="81">
        <v>8800</v>
      </c>
      <c r="D2978" s="4" t="s">
        <v>7612</v>
      </c>
      <c r="E2978" s="7"/>
    </row>
    <row r="2979" spans="1:5" ht="13.5">
      <c r="A2979" s="80" t="s">
        <v>21095</v>
      </c>
      <c r="B2979" s="80" t="s">
        <v>21096</v>
      </c>
      <c r="C2979" s="81">
        <v>8800</v>
      </c>
      <c r="D2979" s="4" t="s">
        <v>7612</v>
      </c>
      <c r="E2979" s="7"/>
    </row>
    <row r="2980" spans="1:5" ht="13.5">
      <c r="A2980" s="80" t="s">
        <v>21097</v>
      </c>
      <c r="B2980" s="80" t="s">
        <v>21098</v>
      </c>
      <c r="C2980" s="81">
        <v>8800</v>
      </c>
      <c r="D2980" s="4" t="s">
        <v>7612</v>
      </c>
      <c r="E2980" s="7"/>
    </row>
    <row r="2981" spans="1:5" ht="13.5">
      <c r="A2981" s="80" t="s">
        <v>21099</v>
      </c>
      <c r="B2981" s="80" t="s">
        <v>21100</v>
      </c>
      <c r="C2981" s="81">
        <v>8800</v>
      </c>
      <c r="D2981" s="4" t="s">
        <v>7612</v>
      </c>
      <c r="E2981" s="7"/>
    </row>
    <row r="2982" spans="1:5" ht="13.5">
      <c r="A2982" s="80" t="s">
        <v>21101</v>
      </c>
      <c r="B2982" s="80" t="s">
        <v>21102</v>
      </c>
      <c r="C2982" s="81">
        <v>8800</v>
      </c>
      <c r="D2982" s="4" t="s">
        <v>7612</v>
      </c>
      <c r="E2982" s="7"/>
    </row>
    <row r="2983" spans="1:5" ht="13.5">
      <c r="A2983" s="80" t="s">
        <v>21103</v>
      </c>
      <c r="B2983" s="80" t="s">
        <v>21104</v>
      </c>
      <c r="C2983" s="81">
        <v>8800</v>
      </c>
      <c r="D2983" s="4" t="s">
        <v>7612</v>
      </c>
      <c r="E2983" s="7"/>
    </row>
    <row r="2984" spans="1:5" ht="13.5">
      <c r="A2984" s="80" t="s">
        <v>21105</v>
      </c>
      <c r="B2984" s="80" t="s">
        <v>21106</v>
      </c>
      <c r="C2984" s="81">
        <v>4950</v>
      </c>
      <c r="D2984" s="4" t="s">
        <v>7612</v>
      </c>
      <c r="E2984" s="7"/>
    </row>
    <row r="2985" spans="1:5" ht="13.5">
      <c r="A2985" s="80" t="s">
        <v>21107</v>
      </c>
      <c r="B2985" s="80" t="s">
        <v>21108</v>
      </c>
      <c r="C2985" s="81">
        <v>4950</v>
      </c>
      <c r="D2985" s="4" t="s">
        <v>7612</v>
      </c>
      <c r="E2985" s="7"/>
    </row>
    <row r="2986" spans="1:5" ht="13.5">
      <c r="A2986" s="80" t="s">
        <v>21109</v>
      </c>
      <c r="B2986" s="80" t="s">
        <v>21110</v>
      </c>
      <c r="C2986" s="81">
        <v>4950</v>
      </c>
      <c r="D2986" s="4" t="s">
        <v>7612</v>
      </c>
      <c r="E2986" s="7"/>
    </row>
    <row r="2987" spans="1:5" ht="13.5">
      <c r="A2987" s="80" t="s">
        <v>21111</v>
      </c>
      <c r="B2987" s="80" t="s">
        <v>21112</v>
      </c>
      <c r="C2987" s="81">
        <v>4950</v>
      </c>
      <c r="D2987" s="4" t="s">
        <v>7612</v>
      </c>
      <c r="E2987" s="7"/>
    </row>
    <row r="2988" spans="1:5" ht="13.5">
      <c r="A2988" s="80" t="s">
        <v>21113</v>
      </c>
      <c r="B2988" s="80" t="s">
        <v>21114</v>
      </c>
      <c r="C2988" s="81">
        <v>4950</v>
      </c>
      <c r="D2988" s="4" t="s">
        <v>7612</v>
      </c>
      <c r="E2988" s="7"/>
    </row>
    <row r="2989" spans="1:5" ht="13.5">
      <c r="A2989" s="80" t="s">
        <v>21115</v>
      </c>
      <c r="B2989" s="80" t="s">
        <v>21116</v>
      </c>
      <c r="C2989" s="81">
        <v>6600</v>
      </c>
      <c r="D2989" s="4" t="s">
        <v>7612</v>
      </c>
      <c r="E2989" s="7"/>
    </row>
    <row r="2990" spans="1:5" ht="13.5">
      <c r="A2990" s="80" t="s">
        <v>21117</v>
      </c>
      <c r="B2990" s="80" t="s">
        <v>21118</v>
      </c>
      <c r="C2990" s="81">
        <v>6600</v>
      </c>
      <c r="D2990" s="4" t="s">
        <v>7612</v>
      </c>
      <c r="E2990" s="7"/>
    </row>
    <row r="2991" spans="1:5" ht="13.5">
      <c r="A2991" s="80" t="s">
        <v>21119</v>
      </c>
      <c r="B2991" s="80" t="s">
        <v>21120</v>
      </c>
      <c r="C2991" s="81">
        <v>6600</v>
      </c>
      <c r="D2991" s="4" t="s">
        <v>7612</v>
      </c>
      <c r="E2991" s="7"/>
    </row>
    <row r="2992" spans="1:5" ht="13.5">
      <c r="A2992" s="80" t="s">
        <v>21121</v>
      </c>
      <c r="B2992" s="80" t="s">
        <v>21122</v>
      </c>
      <c r="C2992" s="81">
        <v>4400</v>
      </c>
      <c r="D2992" s="4" t="s">
        <v>7612</v>
      </c>
      <c r="E2992" s="7"/>
    </row>
    <row r="2993" spans="1:5" ht="13.5">
      <c r="A2993" s="80" t="s">
        <v>21123</v>
      </c>
      <c r="B2993" s="80" t="s">
        <v>21124</v>
      </c>
      <c r="C2993" s="81">
        <v>4400</v>
      </c>
      <c r="D2993" s="4" t="s">
        <v>7612</v>
      </c>
      <c r="E2993" s="7"/>
    </row>
    <row r="2994" spans="1:5" ht="13.5">
      <c r="A2994" s="80" t="s">
        <v>21125</v>
      </c>
      <c r="B2994" s="80" t="s">
        <v>21126</v>
      </c>
      <c r="C2994" s="81">
        <v>4400</v>
      </c>
      <c r="D2994" s="4" t="s">
        <v>7612</v>
      </c>
      <c r="E2994" s="7"/>
    </row>
    <row r="2995" spans="1:5" ht="13.5">
      <c r="A2995" s="80" t="s">
        <v>21127</v>
      </c>
      <c r="B2995" s="80" t="s">
        <v>21128</v>
      </c>
      <c r="C2995" s="81">
        <v>4400</v>
      </c>
      <c r="D2995" s="4" t="s">
        <v>7612</v>
      </c>
      <c r="E2995" s="7"/>
    </row>
    <row r="2996" spans="1:5" ht="13.5">
      <c r="A2996" s="80" t="s">
        <v>21129</v>
      </c>
      <c r="B2996" s="80" t="s">
        <v>21130</v>
      </c>
      <c r="C2996" s="81">
        <v>4400</v>
      </c>
      <c r="D2996" s="4" t="s">
        <v>7612</v>
      </c>
      <c r="E2996" s="7"/>
    </row>
    <row r="2997" spans="1:5" ht="13.5">
      <c r="A2997" s="80" t="s">
        <v>21131</v>
      </c>
      <c r="B2997" s="80" t="s">
        <v>21132</v>
      </c>
      <c r="C2997" s="81">
        <v>4400</v>
      </c>
      <c r="D2997" s="4" t="s">
        <v>7612</v>
      </c>
      <c r="E2997" s="7"/>
    </row>
    <row r="2998" spans="1:5" ht="13.5">
      <c r="A2998" s="80" t="s">
        <v>21133</v>
      </c>
      <c r="B2998" s="80" t="s">
        <v>21134</v>
      </c>
      <c r="C2998" s="81">
        <v>5500</v>
      </c>
      <c r="D2998" s="4" t="s">
        <v>7612</v>
      </c>
      <c r="E2998" s="7"/>
    </row>
    <row r="2999" spans="1:5" ht="13.5">
      <c r="A2999" s="80" t="s">
        <v>21135</v>
      </c>
      <c r="B2999" s="80" t="s">
        <v>21136</v>
      </c>
      <c r="C2999" s="81">
        <v>5500</v>
      </c>
      <c r="D2999" s="4" t="s">
        <v>7612</v>
      </c>
      <c r="E2999" s="7"/>
    </row>
    <row r="3000" spans="1:5" ht="13.5">
      <c r="A3000" s="80" t="s">
        <v>21137</v>
      </c>
      <c r="B3000" s="80" t="s">
        <v>21138</v>
      </c>
      <c r="C3000" s="81">
        <v>5500</v>
      </c>
      <c r="D3000" s="4" t="s">
        <v>7612</v>
      </c>
      <c r="E3000" s="7"/>
    </row>
    <row r="3001" spans="1:5" ht="13.5">
      <c r="A3001" s="80" t="s">
        <v>21139</v>
      </c>
      <c r="B3001" s="80" t="s">
        <v>21140</v>
      </c>
      <c r="C3001" s="81">
        <v>4400</v>
      </c>
      <c r="D3001" s="4" t="s">
        <v>7612</v>
      </c>
      <c r="E3001" s="7"/>
    </row>
    <row r="3002" spans="1:5" ht="13.5">
      <c r="A3002" s="80" t="s">
        <v>21141</v>
      </c>
      <c r="B3002" s="80" t="s">
        <v>21142</v>
      </c>
      <c r="C3002" s="81">
        <v>4400</v>
      </c>
      <c r="D3002" s="4" t="s">
        <v>7612</v>
      </c>
      <c r="E3002" s="7"/>
    </row>
    <row r="3003" spans="1:5" ht="13.5">
      <c r="A3003" s="80" t="s">
        <v>21143</v>
      </c>
      <c r="B3003" s="80" t="s">
        <v>21144</v>
      </c>
      <c r="C3003" s="81">
        <v>4400</v>
      </c>
      <c r="D3003" s="4" t="s">
        <v>7612</v>
      </c>
      <c r="E3003" s="7"/>
    </row>
    <row r="3004" spans="1:5" ht="13.5">
      <c r="A3004" s="80" t="s">
        <v>21145</v>
      </c>
      <c r="B3004" s="80" t="s">
        <v>21146</v>
      </c>
      <c r="C3004" s="81">
        <v>4400</v>
      </c>
      <c r="D3004" s="4" t="s">
        <v>7612</v>
      </c>
      <c r="E3004" s="7"/>
    </row>
    <row r="3005" spans="1:5" ht="13.5">
      <c r="A3005" s="80" t="s">
        <v>21147</v>
      </c>
      <c r="B3005" s="80" t="s">
        <v>21148</v>
      </c>
      <c r="C3005" s="81">
        <v>4400</v>
      </c>
      <c r="D3005" s="4" t="s">
        <v>7612</v>
      </c>
      <c r="E3005" s="7"/>
    </row>
    <row r="3006" spans="1:5" ht="13.5">
      <c r="A3006" s="80" t="s">
        <v>21149</v>
      </c>
      <c r="B3006" s="80" t="s">
        <v>21150</v>
      </c>
      <c r="C3006" s="81">
        <v>4400</v>
      </c>
      <c r="D3006" s="4" t="s">
        <v>7612</v>
      </c>
      <c r="E3006" s="7"/>
    </row>
    <row r="3007" spans="1:5" ht="13.5">
      <c r="A3007" s="80" t="s">
        <v>21151</v>
      </c>
      <c r="B3007" s="80" t="s">
        <v>21152</v>
      </c>
      <c r="C3007" s="81">
        <v>5500</v>
      </c>
      <c r="D3007" s="4" t="s">
        <v>7612</v>
      </c>
      <c r="E3007" s="7"/>
    </row>
    <row r="3008" spans="1:5" ht="13.5">
      <c r="A3008" s="80" t="s">
        <v>21153</v>
      </c>
      <c r="B3008" s="80" t="s">
        <v>21154</v>
      </c>
      <c r="C3008" s="81">
        <v>5500</v>
      </c>
      <c r="D3008" s="4" t="s">
        <v>7612</v>
      </c>
      <c r="E3008" s="7"/>
    </row>
    <row r="3009" spans="1:5" ht="13.5">
      <c r="A3009" s="80" t="s">
        <v>21155</v>
      </c>
      <c r="B3009" s="80" t="s">
        <v>21156</v>
      </c>
      <c r="C3009" s="81">
        <v>1430</v>
      </c>
      <c r="D3009" s="4" t="s">
        <v>7612</v>
      </c>
      <c r="E3009" s="7"/>
    </row>
    <row r="3010" spans="1:5" ht="13.5">
      <c r="A3010" s="80" t="s">
        <v>21157</v>
      </c>
      <c r="B3010" s="80" t="s">
        <v>21158</v>
      </c>
      <c r="C3010" s="85">
        <v>910.8</v>
      </c>
      <c r="D3010" s="4" t="s">
        <v>7612</v>
      </c>
      <c r="E3010" s="7"/>
    </row>
    <row r="3011" spans="1:5" ht="13.5">
      <c r="A3011" s="80" t="s">
        <v>21159</v>
      </c>
      <c r="B3011" s="80" t="s">
        <v>21160</v>
      </c>
      <c r="C3011" s="81">
        <v>24200</v>
      </c>
      <c r="D3011" s="4" t="s">
        <v>7612</v>
      </c>
      <c r="E3011" s="7"/>
    </row>
    <row r="3012" spans="1:5" ht="13.5">
      <c r="A3012" s="80" t="s">
        <v>21161</v>
      </c>
      <c r="B3012" s="80" t="s">
        <v>21162</v>
      </c>
      <c r="C3012" s="81">
        <v>24200</v>
      </c>
      <c r="D3012" s="4" t="s">
        <v>7612</v>
      </c>
      <c r="E3012" s="7"/>
    </row>
    <row r="3013" spans="1:5" ht="13.5">
      <c r="A3013" s="80" t="s">
        <v>21163</v>
      </c>
      <c r="B3013" s="80" t="s">
        <v>21164</v>
      </c>
      <c r="C3013" s="81">
        <v>24200</v>
      </c>
      <c r="D3013" s="4" t="s">
        <v>7612</v>
      </c>
      <c r="E3013" s="7"/>
    </row>
    <row r="3014" spans="1:5" ht="13.5">
      <c r="A3014" s="80" t="s">
        <v>21165</v>
      </c>
      <c r="B3014" s="80" t="s">
        <v>21166</v>
      </c>
      <c r="C3014" s="81">
        <v>24200</v>
      </c>
      <c r="D3014" s="4" t="s">
        <v>7612</v>
      </c>
      <c r="E3014" s="7"/>
    </row>
    <row r="3015" spans="1:5" ht="13.5">
      <c r="A3015" s="80" t="s">
        <v>21167</v>
      </c>
      <c r="B3015" s="80" t="s">
        <v>21168</v>
      </c>
      <c r="C3015" s="81">
        <v>24200</v>
      </c>
      <c r="D3015" s="4" t="s">
        <v>7612</v>
      </c>
      <c r="E3015" s="7"/>
    </row>
    <row r="3016" spans="1:5" ht="13.5">
      <c r="A3016" s="80" t="s">
        <v>21169</v>
      </c>
      <c r="B3016" s="80" t="s">
        <v>21170</v>
      </c>
      <c r="C3016" s="81">
        <v>24200</v>
      </c>
      <c r="D3016" s="4" t="s">
        <v>7612</v>
      </c>
      <c r="E3016" s="7"/>
    </row>
    <row r="3017" spans="1:5" ht="13.5">
      <c r="A3017" s="80" t="s">
        <v>21171</v>
      </c>
      <c r="B3017" s="80" t="s">
        <v>21172</v>
      </c>
      <c r="C3017" s="81">
        <v>24200</v>
      </c>
      <c r="D3017" s="4" t="s">
        <v>7612</v>
      </c>
      <c r="E3017" s="7"/>
    </row>
    <row r="3018" spans="1:5" ht="13.5">
      <c r="A3018" s="83" t="s">
        <v>21173</v>
      </c>
      <c r="B3018" s="83" t="s">
        <v>21174</v>
      </c>
      <c r="C3018" s="84">
        <v>24200</v>
      </c>
      <c r="D3018" s="4" t="s">
        <v>7612</v>
      </c>
      <c r="E3018" s="7"/>
    </row>
    <row r="3019" spans="1:5" ht="13.5">
      <c r="A3019" s="80" t="s">
        <v>21175</v>
      </c>
      <c r="B3019" s="80" t="s">
        <v>21176</v>
      </c>
      <c r="C3019" s="81">
        <v>24200</v>
      </c>
      <c r="D3019" s="4" t="s">
        <v>7612</v>
      </c>
      <c r="E3019" s="7"/>
    </row>
    <row r="3020" spans="1:5" ht="13.5">
      <c r="A3020" s="80" t="s">
        <v>21177</v>
      </c>
      <c r="B3020" s="80" t="s">
        <v>21178</v>
      </c>
      <c r="C3020" s="81">
        <v>24200</v>
      </c>
      <c r="D3020" s="4" t="s">
        <v>7612</v>
      </c>
      <c r="E3020" s="7"/>
    </row>
    <row r="3021" spans="1:5" ht="13.5">
      <c r="A3021" s="80" t="s">
        <v>21179</v>
      </c>
      <c r="B3021" s="80" t="s">
        <v>21180</v>
      </c>
      <c r="C3021" s="81">
        <v>24200</v>
      </c>
      <c r="D3021" s="4" t="s">
        <v>7612</v>
      </c>
      <c r="E3021" s="7"/>
    </row>
    <row r="3022" spans="1:5" ht="13.5">
      <c r="A3022" s="80" t="s">
        <v>21181</v>
      </c>
      <c r="B3022" s="80" t="s">
        <v>21182</v>
      </c>
      <c r="C3022" s="81">
        <v>24200</v>
      </c>
      <c r="D3022" s="4" t="s">
        <v>7612</v>
      </c>
      <c r="E3022" s="7"/>
    </row>
    <row r="3023" spans="1:5" ht="13.5">
      <c r="A3023" s="80" t="s">
        <v>21183</v>
      </c>
      <c r="B3023" s="80" t="s">
        <v>21184</v>
      </c>
      <c r="C3023" s="81">
        <v>24200</v>
      </c>
      <c r="D3023" s="4" t="s">
        <v>7612</v>
      </c>
      <c r="E3023" s="7"/>
    </row>
    <row r="3024" spans="1:5" ht="13.5">
      <c r="A3024" s="80" t="s">
        <v>21185</v>
      </c>
      <c r="B3024" s="80" t="s">
        <v>21186</v>
      </c>
      <c r="C3024" s="81">
        <v>24200</v>
      </c>
      <c r="D3024" s="4" t="s">
        <v>7612</v>
      </c>
      <c r="E3024" s="7"/>
    </row>
    <row r="3025" spans="1:5" ht="13.5">
      <c r="A3025" s="80" t="s">
        <v>21187</v>
      </c>
      <c r="B3025" s="80" t="s">
        <v>21188</v>
      </c>
      <c r="C3025" s="81">
        <v>24200</v>
      </c>
      <c r="D3025" s="4" t="s">
        <v>7612</v>
      </c>
      <c r="E3025" s="7"/>
    </row>
    <row r="3026" spans="1:5" ht="13.5">
      <c r="A3026" s="80" t="s">
        <v>21189</v>
      </c>
      <c r="B3026" s="80" t="s">
        <v>21190</v>
      </c>
      <c r="C3026" s="81">
        <v>24200</v>
      </c>
      <c r="D3026" s="4" t="s">
        <v>7612</v>
      </c>
      <c r="E3026" s="7"/>
    </row>
    <row r="3027" spans="1:5" ht="13.5">
      <c r="A3027" s="80" t="s">
        <v>21191</v>
      </c>
      <c r="B3027" s="80" t="s">
        <v>21192</v>
      </c>
      <c r="C3027" s="81">
        <v>4400</v>
      </c>
      <c r="D3027" s="4" t="s">
        <v>7612</v>
      </c>
      <c r="E3027" s="7"/>
    </row>
    <row r="3028" spans="1:5" ht="13.5">
      <c r="A3028" s="80" t="s">
        <v>21193</v>
      </c>
      <c r="B3028" s="80" t="s">
        <v>21194</v>
      </c>
      <c r="C3028" s="81">
        <v>7150</v>
      </c>
      <c r="D3028" s="4" t="s">
        <v>7612</v>
      </c>
      <c r="E3028" s="7"/>
    </row>
    <row r="3029" spans="1:5" ht="13.5">
      <c r="A3029" s="80" t="s">
        <v>21195</v>
      </c>
      <c r="B3029" s="80" t="s">
        <v>21196</v>
      </c>
      <c r="C3029" s="81">
        <v>10450</v>
      </c>
      <c r="D3029" s="4" t="s">
        <v>7612</v>
      </c>
      <c r="E3029" s="7"/>
    </row>
    <row r="3030" spans="1:5" ht="13.5">
      <c r="A3030" s="80" t="s">
        <v>21197</v>
      </c>
      <c r="B3030" s="80" t="s">
        <v>21198</v>
      </c>
      <c r="C3030" s="81">
        <v>3850</v>
      </c>
      <c r="D3030" s="4" t="s">
        <v>7612</v>
      </c>
      <c r="E3030" s="7"/>
    </row>
    <row r="3031" spans="1:5" ht="13.5">
      <c r="A3031" s="80" t="s">
        <v>21199</v>
      </c>
      <c r="B3031" s="80" t="s">
        <v>21200</v>
      </c>
      <c r="C3031" s="81">
        <v>41800</v>
      </c>
      <c r="D3031" s="4" t="s">
        <v>7612</v>
      </c>
      <c r="E3031" s="7"/>
    </row>
    <row r="3032" spans="1:5" ht="13.5">
      <c r="A3032" s="80" t="s">
        <v>21201</v>
      </c>
      <c r="B3032" s="80" t="s">
        <v>21202</v>
      </c>
      <c r="C3032" s="81">
        <v>7953</v>
      </c>
      <c r="D3032" s="4" t="s">
        <v>7612</v>
      </c>
      <c r="E3032" s="7"/>
    </row>
    <row r="3033" spans="1:5" ht="13.5">
      <c r="A3033" s="80" t="s">
        <v>21203</v>
      </c>
      <c r="B3033" s="80" t="s">
        <v>21204</v>
      </c>
      <c r="C3033" s="81">
        <v>4015</v>
      </c>
      <c r="D3033" s="4" t="s">
        <v>7612</v>
      </c>
      <c r="E3033" s="7"/>
    </row>
    <row r="3034" spans="1:5" ht="13.5">
      <c r="A3034" s="80" t="s">
        <v>21205</v>
      </c>
      <c r="B3034" s="80" t="s">
        <v>21206</v>
      </c>
      <c r="C3034" s="81">
        <v>4015</v>
      </c>
      <c r="D3034" s="4" t="s">
        <v>7612</v>
      </c>
      <c r="E3034" s="7"/>
    </row>
    <row r="3035" spans="1:5" ht="13.5">
      <c r="A3035" s="80" t="s">
        <v>21207</v>
      </c>
      <c r="B3035" s="80" t="s">
        <v>21208</v>
      </c>
      <c r="C3035" s="81">
        <v>4015</v>
      </c>
      <c r="D3035" s="4" t="s">
        <v>7612</v>
      </c>
      <c r="E3035" s="7"/>
    </row>
    <row r="3036" spans="1:5" ht="13.5">
      <c r="A3036" s="80" t="s">
        <v>21209</v>
      </c>
      <c r="B3036" s="80" t="s">
        <v>21210</v>
      </c>
      <c r="C3036" s="81">
        <v>4015</v>
      </c>
      <c r="D3036" s="4" t="s">
        <v>7612</v>
      </c>
      <c r="E3036" s="7"/>
    </row>
    <row r="3037" spans="1:5" ht="13.5">
      <c r="A3037" s="80" t="s">
        <v>21211</v>
      </c>
      <c r="B3037" s="80" t="s">
        <v>21212</v>
      </c>
      <c r="C3037" s="81">
        <v>4015</v>
      </c>
      <c r="D3037" s="4" t="s">
        <v>7612</v>
      </c>
      <c r="E3037" s="7"/>
    </row>
    <row r="3038" spans="1:5" ht="13.5">
      <c r="A3038" s="80" t="s">
        <v>21213</v>
      </c>
      <c r="B3038" s="80" t="s">
        <v>21214</v>
      </c>
      <c r="C3038" s="81">
        <v>4015</v>
      </c>
      <c r="D3038" s="4" t="s">
        <v>7612</v>
      </c>
      <c r="E3038" s="7"/>
    </row>
    <row r="3039" spans="1:5" ht="13.5">
      <c r="A3039" s="80" t="s">
        <v>21215</v>
      </c>
      <c r="B3039" s="80" t="s">
        <v>21216</v>
      </c>
      <c r="C3039" s="81">
        <v>4015</v>
      </c>
      <c r="D3039" s="4" t="s">
        <v>7612</v>
      </c>
      <c r="E3039" s="7"/>
    </row>
    <row r="3040" spans="1:5" ht="13.5">
      <c r="A3040" s="80" t="s">
        <v>21217</v>
      </c>
      <c r="B3040" s="80" t="s">
        <v>21218</v>
      </c>
      <c r="C3040" s="81">
        <v>4015</v>
      </c>
      <c r="D3040" s="4" t="s">
        <v>7612</v>
      </c>
      <c r="E3040" s="7"/>
    </row>
    <row r="3041" spans="1:5" ht="13.5">
      <c r="A3041" s="80" t="s">
        <v>21219</v>
      </c>
      <c r="B3041" s="80" t="s">
        <v>21220</v>
      </c>
      <c r="C3041" s="81">
        <v>4015</v>
      </c>
      <c r="D3041" s="4" t="s">
        <v>7612</v>
      </c>
      <c r="E3041" s="7"/>
    </row>
    <row r="3042" spans="1:5" ht="13.5">
      <c r="A3042" s="80" t="s">
        <v>21221</v>
      </c>
      <c r="B3042" s="80" t="s">
        <v>21222</v>
      </c>
      <c r="C3042" s="81">
        <v>4015</v>
      </c>
      <c r="D3042" s="4" t="s">
        <v>7612</v>
      </c>
      <c r="E3042" s="7"/>
    </row>
    <row r="3043" spans="1:5" ht="13.5">
      <c r="A3043" s="80" t="s">
        <v>21223</v>
      </c>
      <c r="B3043" s="80" t="s">
        <v>21224</v>
      </c>
      <c r="C3043" s="81">
        <v>4015</v>
      </c>
      <c r="D3043" s="4" t="s">
        <v>7612</v>
      </c>
      <c r="E3043" s="7"/>
    </row>
    <row r="3044" spans="1:5" ht="13.5">
      <c r="A3044" s="80" t="s">
        <v>21225</v>
      </c>
      <c r="B3044" s="80" t="s">
        <v>21226</v>
      </c>
      <c r="C3044" s="81">
        <v>4015</v>
      </c>
      <c r="D3044" s="4" t="s">
        <v>7612</v>
      </c>
      <c r="E3044" s="7"/>
    </row>
    <row r="3045" spans="1:5" ht="13.5">
      <c r="A3045" s="80" t="s">
        <v>21227</v>
      </c>
      <c r="B3045" s="80" t="s">
        <v>21228</v>
      </c>
      <c r="C3045" s="81">
        <v>4015</v>
      </c>
      <c r="D3045" s="4" t="s">
        <v>7612</v>
      </c>
      <c r="E3045" s="7"/>
    </row>
    <row r="3046" spans="1:5" ht="13.5">
      <c r="A3046" s="80" t="s">
        <v>21229</v>
      </c>
      <c r="B3046" s="80" t="s">
        <v>21230</v>
      </c>
      <c r="C3046" s="81">
        <v>4015</v>
      </c>
      <c r="D3046" s="4" t="s">
        <v>7612</v>
      </c>
      <c r="E3046" s="7"/>
    </row>
    <row r="3047" spans="1:5" ht="13.5">
      <c r="A3047" s="80" t="s">
        <v>21231</v>
      </c>
      <c r="B3047" s="80" t="s">
        <v>21232</v>
      </c>
      <c r="C3047" s="81">
        <v>4015</v>
      </c>
      <c r="D3047" s="4" t="s">
        <v>7612</v>
      </c>
      <c r="E3047" s="7"/>
    </row>
    <row r="3048" spans="1:5" ht="13.5">
      <c r="A3048" s="80" t="s">
        <v>21233</v>
      </c>
      <c r="B3048" s="80" t="s">
        <v>21234</v>
      </c>
      <c r="C3048" s="81">
        <v>4015</v>
      </c>
      <c r="D3048" s="4" t="s">
        <v>7612</v>
      </c>
      <c r="E3048" s="7"/>
    </row>
    <row r="3049" spans="1:5" ht="13.5">
      <c r="A3049" s="80" t="s">
        <v>21235</v>
      </c>
      <c r="B3049" s="80" t="s">
        <v>21236</v>
      </c>
      <c r="C3049" s="81">
        <v>4015</v>
      </c>
      <c r="D3049" s="4" t="s">
        <v>7612</v>
      </c>
      <c r="E3049" s="7"/>
    </row>
    <row r="3050" spans="1:5" ht="13.5">
      <c r="A3050" s="80" t="s">
        <v>21237</v>
      </c>
      <c r="B3050" s="80" t="s">
        <v>21238</v>
      </c>
      <c r="C3050" s="81">
        <v>4015</v>
      </c>
      <c r="D3050" s="4" t="s">
        <v>7612</v>
      </c>
      <c r="E3050" s="7"/>
    </row>
    <row r="3051" spans="1:5" ht="13.5">
      <c r="A3051" s="80" t="s">
        <v>21239</v>
      </c>
      <c r="B3051" s="80" t="s">
        <v>21240</v>
      </c>
      <c r="C3051" s="81">
        <v>18535</v>
      </c>
      <c r="D3051" s="4" t="s">
        <v>7612</v>
      </c>
      <c r="E3051" s="7"/>
    </row>
    <row r="3052" spans="1:5" ht="13.5">
      <c r="A3052" s="80" t="s">
        <v>21241</v>
      </c>
      <c r="B3052" s="80" t="s">
        <v>21242</v>
      </c>
      <c r="C3052" s="81">
        <v>18535</v>
      </c>
      <c r="D3052" s="4" t="s">
        <v>7612</v>
      </c>
      <c r="E3052" s="7"/>
    </row>
    <row r="3053" spans="1:5" ht="13.5">
      <c r="A3053" s="80" t="s">
        <v>21243</v>
      </c>
      <c r="B3053" s="80" t="s">
        <v>21244</v>
      </c>
      <c r="C3053" s="81">
        <v>18535</v>
      </c>
      <c r="D3053" s="4" t="s">
        <v>7612</v>
      </c>
      <c r="E3053" s="7"/>
    </row>
    <row r="3054" spans="1:5" ht="13.5">
      <c r="A3054" s="80" t="s">
        <v>21245</v>
      </c>
      <c r="B3054" s="80" t="s">
        <v>21246</v>
      </c>
      <c r="C3054" s="81">
        <v>18535</v>
      </c>
      <c r="D3054" s="4" t="s">
        <v>7612</v>
      </c>
      <c r="E3054" s="7"/>
    </row>
    <row r="3055" spans="1:5" ht="13.5">
      <c r="A3055" s="80" t="s">
        <v>21247</v>
      </c>
      <c r="B3055" s="80" t="s">
        <v>21248</v>
      </c>
      <c r="C3055" s="81">
        <v>12650</v>
      </c>
      <c r="D3055" s="4" t="s">
        <v>7612</v>
      </c>
      <c r="E3055" s="7"/>
    </row>
    <row r="3056" spans="1:5" ht="13.5">
      <c r="A3056" s="80" t="s">
        <v>21249</v>
      </c>
      <c r="B3056" s="80" t="s">
        <v>21250</v>
      </c>
      <c r="C3056" s="81">
        <v>12650</v>
      </c>
      <c r="D3056" s="4" t="s">
        <v>7612</v>
      </c>
      <c r="E3056" s="7"/>
    </row>
    <row r="3057" spans="1:5" ht="13.5">
      <c r="A3057" s="80" t="s">
        <v>21251</v>
      </c>
      <c r="B3057" s="80" t="s">
        <v>21252</v>
      </c>
      <c r="C3057" s="81">
        <v>12650</v>
      </c>
      <c r="D3057" s="4" t="s">
        <v>7612</v>
      </c>
      <c r="E3057" s="7"/>
    </row>
    <row r="3058" spans="1:5" ht="13.5">
      <c r="A3058" s="80" t="s">
        <v>21253</v>
      </c>
      <c r="B3058" s="80" t="s">
        <v>21254</v>
      </c>
      <c r="C3058" s="81">
        <v>12650</v>
      </c>
      <c r="D3058" s="4" t="s">
        <v>7612</v>
      </c>
      <c r="E3058" s="7"/>
    </row>
    <row r="3059" spans="1:5" ht="13.5">
      <c r="A3059" s="80" t="s">
        <v>21255</v>
      </c>
      <c r="B3059" s="80" t="s">
        <v>21256</v>
      </c>
      <c r="C3059" s="81">
        <v>12650</v>
      </c>
      <c r="D3059" s="4" t="s">
        <v>7612</v>
      </c>
      <c r="E3059" s="7"/>
    </row>
    <row r="3060" spans="1:5" ht="13.5">
      <c r="A3060" s="83" t="s">
        <v>21257</v>
      </c>
      <c r="B3060" s="83" t="s">
        <v>21258</v>
      </c>
      <c r="C3060" s="84">
        <v>12650</v>
      </c>
      <c r="D3060" s="4" t="s">
        <v>7612</v>
      </c>
      <c r="E3060" s="7"/>
    </row>
    <row r="3061" spans="1:5" ht="13.5">
      <c r="A3061" s="80" t="s">
        <v>21259</v>
      </c>
      <c r="B3061" s="80" t="s">
        <v>21260</v>
      </c>
      <c r="C3061" s="81">
        <v>12650</v>
      </c>
      <c r="D3061" s="4" t="s">
        <v>7612</v>
      </c>
      <c r="E3061" s="7"/>
    </row>
    <row r="3062" spans="1:5" ht="13.5">
      <c r="A3062" s="80" t="s">
        <v>21261</v>
      </c>
      <c r="B3062" s="80" t="s">
        <v>21262</v>
      </c>
      <c r="C3062" s="81">
        <v>12650</v>
      </c>
      <c r="D3062" s="4" t="s">
        <v>7612</v>
      </c>
      <c r="E3062" s="7"/>
    </row>
    <row r="3063" spans="1:5" ht="13.5">
      <c r="A3063" s="80" t="s">
        <v>21263</v>
      </c>
      <c r="B3063" s="80" t="s">
        <v>21264</v>
      </c>
      <c r="C3063" s="81">
        <v>12650</v>
      </c>
      <c r="D3063" s="4" t="s">
        <v>7612</v>
      </c>
      <c r="E3063" s="7"/>
    </row>
    <row r="3064" spans="1:5" ht="13.5">
      <c r="A3064" s="80" t="s">
        <v>21265</v>
      </c>
      <c r="B3064" s="80" t="s">
        <v>21266</v>
      </c>
      <c r="C3064" s="81">
        <v>12650</v>
      </c>
      <c r="D3064" s="4" t="s">
        <v>7612</v>
      </c>
      <c r="E3064" s="7"/>
    </row>
    <row r="3065" spans="1:5" ht="13.5">
      <c r="A3065" s="80" t="s">
        <v>21267</v>
      </c>
      <c r="B3065" s="80" t="s">
        <v>21268</v>
      </c>
      <c r="C3065" s="81">
        <v>12650</v>
      </c>
      <c r="D3065" s="4" t="s">
        <v>7612</v>
      </c>
      <c r="E3065" s="7"/>
    </row>
    <row r="3066" spans="1:5" ht="13.5">
      <c r="A3066" s="80" t="s">
        <v>21269</v>
      </c>
      <c r="B3066" s="80" t="s">
        <v>21270</v>
      </c>
      <c r="C3066" s="81">
        <v>12650</v>
      </c>
      <c r="D3066" s="4" t="s">
        <v>7612</v>
      </c>
      <c r="E3066" s="7"/>
    </row>
    <row r="3067" spans="1:5" ht="13.5">
      <c r="A3067" s="80" t="s">
        <v>21271</v>
      </c>
      <c r="B3067" s="80" t="s">
        <v>21272</v>
      </c>
      <c r="C3067" s="81">
        <v>12650</v>
      </c>
      <c r="D3067" s="4" t="s">
        <v>7612</v>
      </c>
      <c r="E3067" s="7"/>
    </row>
    <row r="3068" spans="1:5" ht="13.5">
      <c r="A3068" s="80" t="s">
        <v>21273</v>
      </c>
      <c r="B3068" s="80" t="s">
        <v>21274</v>
      </c>
      <c r="C3068" s="81">
        <v>12650</v>
      </c>
      <c r="D3068" s="4" t="s">
        <v>7612</v>
      </c>
      <c r="E3068" s="7"/>
    </row>
    <row r="3069" spans="1:5" ht="13.5">
      <c r="A3069" s="80" t="s">
        <v>21275</v>
      </c>
      <c r="B3069" s="80" t="s">
        <v>21276</v>
      </c>
      <c r="C3069" s="81">
        <v>12650</v>
      </c>
      <c r="D3069" s="4" t="s">
        <v>7612</v>
      </c>
      <c r="E3069" s="7"/>
    </row>
    <row r="3070" spans="1:5" ht="13.5">
      <c r="A3070" s="80" t="s">
        <v>21277</v>
      </c>
      <c r="B3070" s="80" t="s">
        <v>21278</v>
      </c>
      <c r="C3070" s="81">
        <v>12650</v>
      </c>
      <c r="D3070" s="4" t="s">
        <v>7612</v>
      </c>
      <c r="E3070" s="7"/>
    </row>
    <row r="3071" spans="1:5" ht="13.5">
      <c r="A3071" s="80" t="s">
        <v>21279</v>
      </c>
      <c r="B3071" s="80" t="s">
        <v>21280</v>
      </c>
      <c r="C3071" s="81">
        <v>12650</v>
      </c>
      <c r="D3071" s="4" t="s">
        <v>7612</v>
      </c>
      <c r="E3071" s="7"/>
    </row>
    <row r="3072" spans="1:5" ht="13.5">
      <c r="A3072" s="80" t="s">
        <v>21281</v>
      </c>
      <c r="B3072" s="80" t="s">
        <v>21282</v>
      </c>
      <c r="C3072" s="81">
        <v>12650</v>
      </c>
      <c r="D3072" s="4" t="s">
        <v>7612</v>
      </c>
      <c r="E3072" s="7"/>
    </row>
    <row r="3073" spans="1:5" ht="13.5">
      <c r="A3073" s="80" t="s">
        <v>21283</v>
      </c>
      <c r="B3073" s="80" t="s">
        <v>21284</v>
      </c>
      <c r="C3073" s="81">
        <v>12650</v>
      </c>
      <c r="D3073" s="4" t="s">
        <v>7612</v>
      </c>
      <c r="E3073" s="7"/>
    </row>
    <row r="3074" spans="1:5" ht="13.5">
      <c r="A3074" s="80" t="s">
        <v>21285</v>
      </c>
      <c r="B3074" s="80" t="s">
        <v>21286</v>
      </c>
      <c r="C3074" s="81">
        <v>12650</v>
      </c>
      <c r="D3074" s="4" t="s">
        <v>7612</v>
      </c>
      <c r="E3074" s="7"/>
    </row>
    <row r="3075" spans="1:5" ht="13.5">
      <c r="A3075" s="80" t="s">
        <v>21287</v>
      </c>
      <c r="B3075" s="80" t="s">
        <v>21288</v>
      </c>
      <c r="C3075" s="81">
        <v>12650</v>
      </c>
      <c r="D3075" s="4" t="s">
        <v>7612</v>
      </c>
      <c r="E3075" s="7"/>
    </row>
    <row r="3076" spans="1:5" ht="13.5">
      <c r="A3076" s="80" t="s">
        <v>21289</v>
      </c>
      <c r="B3076" s="80" t="s">
        <v>21290</v>
      </c>
      <c r="C3076" s="81">
        <v>12650</v>
      </c>
      <c r="D3076" s="4" t="s">
        <v>7612</v>
      </c>
      <c r="E3076" s="7"/>
    </row>
    <row r="3077" spans="1:5" ht="13.5">
      <c r="A3077" s="80" t="s">
        <v>21291</v>
      </c>
      <c r="B3077" s="80" t="s">
        <v>21292</v>
      </c>
      <c r="C3077" s="81">
        <v>12650</v>
      </c>
      <c r="D3077" s="4" t="s">
        <v>7612</v>
      </c>
      <c r="E3077" s="7"/>
    </row>
    <row r="3078" spans="1:5" ht="13.5">
      <c r="A3078" s="80" t="s">
        <v>21293</v>
      </c>
      <c r="B3078" s="80" t="s">
        <v>21294</v>
      </c>
      <c r="C3078" s="81">
        <v>12650</v>
      </c>
      <c r="D3078" s="4" t="s">
        <v>7612</v>
      </c>
      <c r="E3078" s="7"/>
    </row>
    <row r="3079" spans="1:5" ht="13.5">
      <c r="A3079" s="80" t="s">
        <v>21295</v>
      </c>
      <c r="B3079" s="80" t="s">
        <v>21296</v>
      </c>
      <c r="C3079" s="81">
        <v>12650</v>
      </c>
      <c r="D3079" s="4" t="s">
        <v>7612</v>
      </c>
      <c r="E3079" s="7"/>
    </row>
    <row r="3080" spans="1:5" ht="13.5">
      <c r="A3080" s="80" t="s">
        <v>21297</v>
      </c>
      <c r="B3080" s="80" t="s">
        <v>21298</v>
      </c>
      <c r="C3080" s="81">
        <v>12650</v>
      </c>
      <c r="D3080" s="4" t="s">
        <v>7612</v>
      </c>
      <c r="E3080" s="7"/>
    </row>
    <row r="3081" spans="1:5" ht="13.5">
      <c r="A3081" s="80" t="s">
        <v>21299</v>
      </c>
      <c r="B3081" s="80" t="s">
        <v>21300</v>
      </c>
      <c r="C3081" s="81">
        <v>12650</v>
      </c>
      <c r="D3081" s="4" t="s">
        <v>7612</v>
      </c>
      <c r="E3081" s="7"/>
    </row>
    <row r="3082" spans="1:5" ht="13.5">
      <c r="A3082" s="80" t="s">
        <v>21301</v>
      </c>
      <c r="B3082" s="80" t="s">
        <v>21302</v>
      </c>
      <c r="C3082" s="81">
        <v>12650</v>
      </c>
      <c r="D3082" s="4" t="s">
        <v>7612</v>
      </c>
      <c r="E3082" s="7"/>
    </row>
    <row r="3083" spans="1:5" ht="13.5">
      <c r="A3083" s="80" t="s">
        <v>21303</v>
      </c>
      <c r="B3083" s="80" t="s">
        <v>21304</v>
      </c>
      <c r="C3083" s="81">
        <v>12650</v>
      </c>
      <c r="D3083" s="4" t="s">
        <v>7612</v>
      </c>
      <c r="E3083" s="7"/>
    </row>
    <row r="3084" spans="1:5" ht="13.5">
      <c r="A3084" s="80" t="s">
        <v>21305</v>
      </c>
      <c r="B3084" s="80" t="s">
        <v>21306</v>
      </c>
      <c r="C3084" s="81">
        <v>12650</v>
      </c>
      <c r="D3084" s="4" t="s">
        <v>7612</v>
      </c>
      <c r="E3084" s="7"/>
    </row>
    <row r="3085" spans="1:5" ht="13.5">
      <c r="A3085" s="80" t="s">
        <v>21307</v>
      </c>
      <c r="B3085" s="80" t="s">
        <v>21308</v>
      </c>
      <c r="C3085" s="81">
        <v>12650</v>
      </c>
      <c r="D3085" s="4" t="s">
        <v>7612</v>
      </c>
      <c r="E3085" s="7"/>
    </row>
    <row r="3086" spans="1:5" ht="13.5">
      <c r="A3086" s="80" t="s">
        <v>21309</v>
      </c>
      <c r="B3086" s="80" t="s">
        <v>21310</v>
      </c>
      <c r="C3086" s="81">
        <v>1234.47</v>
      </c>
      <c r="D3086" s="4" t="s">
        <v>7612</v>
      </c>
      <c r="E3086" s="7"/>
    </row>
    <row r="3087" spans="1:5" ht="13.5">
      <c r="A3087" s="80" t="s">
        <v>21311</v>
      </c>
      <c r="B3087" s="80" t="s">
        <v>21312</v>
      </c>
      <c r="C3087" s="81">
        <v>3560.96</v>
      </c>
      <c r="D3087" s="4" t="s">
        <v>7612</v>
      </c>
      <c r="E3087" s="7"/>
    </row>
    <row r="3088" spans="1:5" ht="13.5">
      <c r="A3088" s="80" t="s">
        <v>21313</v>
      </c>
      <c r="B3088" s="80" t="s">
        <v>21314</v>
      </c>
      <c r="C3088" s="81">
        <v>2828.99</v>
      </c>
      <c r="D3088" s="4" t="s">
        <v>7612</v>
      </c>
      <c r="E3088" s="7"/>
    </row>
    <row r="3089" spans="1:5" ht="13.5">
      <c r="A3089" s="98" t="s">
        <v>12950</v>
      </c>
      <c r="B3089" s="98" t="s">
        <v>12951</v>
      </c>
      <c r="C3089" s="99">
        <v>12650</v>
      </c>
      <c r="D3089" s="4" t="s">
        <v>7612</v>
      </c>
      <c r="E3089" s="100"/>
    </row>
    <row r="3090" spans="1:5" ht="13.5">
      <c r="A3090" s="98" t="s">
        <v>12952</v>
      </c>
      <c r="B3090" s="98" t="s">
        <v>12953</v>
      </c>
      <c r="C3090" s="99">
        <v>12650</v>
      </c>
      <c r="D3090" s="4" t="s">
        <v>7612</v>
      </c>
      <c r="E3090" s="100"/>
    </row>
    <row r="3091" spans="1:5" ht="13.5">
      <c r="A3091" s="98" t="s">
        <v>12954</v>
      </c>
      <c r="B3091" s="98" t="s">
        <v>12955</v>
      </c>
      <c r="C3091" s="99">
        <v>12650</v>
      </c>
      <c r="D3091" s="4" t="s">
        <v>7612</v>
      </c>
      <c r="E3091" s="100"/>
    </row>
    <row r="3092" spans="1:5" ht="13.5">
      <c r="A3092" s="98" t="s">
        <v>12956</v>
      </c>
      <c r="B3092" s="98" t="s">
        <v>12957</v>
      </c>
      <c r="C3092" s="99">
        <v>12650</v>
      </c>
      <c r="D3092" s="4" t="s">
        <v>7612</v>
      </c>
      <c r="E3092" s="100"/>
    </row>
    <row r="3093" spans="1:5" ht="25.5">
      <c r="A3093" s="98" t="s">
        <v>13007</v>
      </c>
      <c r="B3093" s="98" t="s">
        <v>13008</v>
      </c>
      <c r="C3093" s="99">
        <v>3300</v>
      </c>
      <c r="D3093" s="4" t="s">
        <v>7612</v>
      </c>
      <c r="E3093" s="100"/>
    </row>
    <row r="3094" spans="1:5" ht="25.5">
      <c r="A3094" s="98" t="s">
        <v>13009</v>
      </c>
      <c r="B3094" s="98" t="s">
        <v>13010</v>
      </c>
      <c r="C3094" s="99">
        <v>1600</v>
      </c>
      <c r="D3094" s="4" t="s">
        <v>7612</v>
      </c>
      <c r="E3094" s="100"/>
    </row>
    <row r="3095" spans="1:5" ht="25.5">
      <c r="A3095" s="98" t="s">
        <v>13011</v>
      </c>
      <c r="B3095" s="98" t="s">
        <v>13012</v>
      </c>
      <c r="C3095" s="99">
        <v>1900</v>
      </c>
      <c r="D3095" s="4" t="s">
        <v>7612</v>
      </c>
      <c r="E3095" s="100"/>
    </row>
    <row r="3096" spans="1:5" ht="25.5">
      <c r="A3096" s="98" t="s">
        <v>13013</v>
      </c>
      <c r="B3096" s="98" t="s">
        <v>13012</v>
      </c>
      <c r="C3096" s="99">
        <v>1500</v>
      </c>
      <c r="D3096" s="4" t="s">
        <v>7612</v>
      </c>
      <c r="E3096" s="100"/>
    </row>
    <row r="3097" spans="1:5" ht="13.5">
      <c r="A3097" s="98" t="s">
        <v>13016</v>
      </c>
      <c r="B3097" s="98" t="s">
        <v>13017</v>
      </c>
      <c r="C3097" s="99">
        <v>4650</v>
      </c>
      <c r="D3097" s="4" t="s">
        <v>7612</v>
      </c>
      <c r="E3097" s="100"/>
    </row>
    <row r="3098" spans="1:5" ht="13.5">
      <c r="A3098" s="98" t="s">
        <v>13018</v>
      </c>
      <c r="B3098" s="98" t="s">
        <v>13019</v>
      </c>
      <c r="C3098" s="99">
        <v>3900</v>
      </c>
      <c r="D3098" s="4" t="s">
        <v>7612</v>
      </c>
      <c r="E3098" s="100"/>
    </row>
    <row r="3099" spans="1:5" ht="13.5">
      <c r="A3099" s="98" t="s">
        <v>13020</v>
      </c>
      <c r="B3099" s="98" t="s">
        <v>13021</v>
      </c>
      <c r="C3099" s="99">
        <v>750</v>
      </c>
      <c r="D3099" s="4" t="s">
        <v>7612</v>
      </c>
      <c r="E3099" s="100"/>
    </row>
    <row r="3100" spans="1:5" ht="13.5">
      <c r="A3100" s="98" t="s">
        <v>15804</v>
      </c>
      <c r="B3100" s="98" t="s">
        <v>12807</v>
      </c>
      <c r="C3100" s="99">
        <v>260</v>
      </c>
      <c r="D3100" s="4" t="s">
        <v>7612</v>
      </c>
      <c r="E3100" s="100"/>
    </row>
    <row r="3101" spans="1:5" ht="13.5">
      <c r="A3101" s="98" t="s">
        <v>13022</v>
      </c>
      <c r="B3101" s="98" t="s">
        <v>13023</v>
      </c>
      <c r="C3101" s="99">
        <v>4200</v>
      </c>
      <c r="D3101" s="4" t="s">
        <v>7612</v>
      </c>
      <c r="E3101" s="100"/>
    </row>
    <row r="3102" spans="1:5" ht="13.5">
      <c r="A3102" s="98" t="s">
        <v>13028</v>
      </c>
      <c r="B3102" s="98" t="s">
        <v>13029</v>
      </c>
      <c r="C3102" s="99">
        <v>2990</v>
      </c>
      <c r="D3102" s="4" t="s">
        <v>7612</v>
      </c>
      <c r="E3102" s="100"/>
    </row>
    <row r="3103" spans="1:5" ht="13.5">
      <c r="A3103" s="101" t="s">
        <v>15735</v>
      </c>
      <c r="B3103" s="102" t="s">
        <v>15736</v>
      </c>
      <c r="C3103" s="103">
        <v>7000</v>
      </c>
      <c r="D3103" s="4" t="s">
        <v>7612</v>
      </c>
      <c r="E3103" s="100"/>
    </row>
    <row r="3104" spans="1:5" ht="13.5">
      <c r="A3104" s="101" t="s">
        <v>15737</v>
      </c>
      <c r="B3104" s="102" t="s">
        <v>15738</v>
      </c>
      <c r="C3104" s="103">
        <v>5000</v>
      </c>
      <c r="D3104" s="4" t="s">
        <v>7612</v>
      </c>
      <c r="E3104" s="100"/>
    </row>
    <row r="3105" spans="1:5" ht="13.5">
      <c r="A3105" s="101" t="s">
        <v>15739</v>
      </c>
      <c r="B3105" s="102" t="s">
        <v>15740</v>
      </c>
      <c r="C3105" s="103">
        <v>3500</v>
      </c>
      <c r="D3105" s="4" t="s">
        <v>7612</v>
      </c>
      <c r="E3105" s="100"/>
    </row>
    <row r="3106" spans="1:5" ht="13.5">
      <c r="A3106" s="101"/>
      <c r="B3106" s="102" t="s">
        <v>15741</v>
      </c>
      <c r="C3106" s="103">
        <v>5000</v>
      </c>
      <c r="D3106" s="4" t="s">
        <v>7612</v>
      </c>
      <c r="E3106" s="100"/>
    </row>
    <row r="3107" spans="1:5" ht="13.5">
      <c r="A3107" s="101"/>
      <c r="B3107" s="102" t="s">
        <v>15742</v>
      </c>
      <c r="C3107" s="103">
        <v>3500</v>
      </c>
      <c r="D3107" s="4" t="s">
        <v>7612</v>
      </c>
      <c r="E3107" s="100"/>
    </row>
    <row r="3108" spans="1:5" ht="13.5">
      <c r="A3108" s="101" t="s">
        <v>15743</v>
      </c>
      <c r="B3108" s="102" t="s">
        <v>15744</v>
      </c>
      <c r="C3108" s="103">
        <v>7000</v>
      </c>
      <c r="D3108" s="4" t="s">
        <v>7612</v>
      </c>
      <c r="E3108" s="100"/>
    </row>
    <row r="3109" spans="1:5" ht="13.5">
      <c r="A3109" s="101" t="s">
        <v>15745</v>
      </c>
      <c r="B3109" s="102" t="s">
        <v>15746</v>
      </c>
      <c r="C3109" s="103">
        <v>3500</v>
      </c>
      <c r="D3109" s="4" t="s">
        <v>7612</v>
      </c>
      <c r="E3109" s="100"/>
    </row>
    <row r="3110" spans="1:5" ht="13.5">
      <c r="A3110" s="101"/>
      <c r="B3110" s="102" t="s">
        <v>15747</v>
      </c>
      <c r="C3110" s="103">
        <v>3500</v>
      </c>
      <c r="D3110" s="4" t="s">
        <v>7612</v>
      </c>
      <c r="E3110" s="100"/>
    </row>
    <row r="3111" spans="1:5" ht="13.5">
      <c r="A3111" s="101"/>
      <c r="B3111" s="102" t="s">
        <v>15748</v>
      </c>
      <c r="C3111" s="103">
        <v>3500</v>
      </c>
      <c r="D3111" s="4" t="s">
        <v>7612</v>
      </c>
      <c r="E3111" s="100"/>
    </row>
    <row r="3112" spans="1:5" ht="13.5">
      <c r="A3112" s="101" t="s">
        <v>15749</v>
      </c>
      <c r="B3112" s="102" t="s">
        <v>15750</v>
      </c>
      <c r="C3112" s="103">
        <v>3000</v>
      </c>
      <c r="D3112" s="4" t="s">
        <v>7612</v>
      </c>
      <c r="E3112" s="100"/>
    </row>
    <row r="3113" spans="1:5" ht="13.5">
      <c r="A3113" s="101" t="s">
        <v>15751</v>
      </c>
      <c r="B3113" s="102" t="s">
        <v>15732</v>
      </c>
      <c r="C3113" s="103">
        <v>7500</v>
      </c>
      <c r="D3113" s="4" t="s">
        <v>7612</v>
      </c>
      <c r="E3113" s="100"/>
    </row>
    <row r="3114" spans="1:5" ht="13.5">
      <c r="A3114" s="104"/>
      <c r="B3114" s="4" t="s">
        <v>15778</v>
      </c>
      <c r="C3114" s="105">
        <v>9000</v>
      </c>
      <c r="D3114" s="4" t="s">
        <v>7612</v>
      </c>
      <c r="E3114" s="100"/>
    </row>
    <row r="3115" spans="1:5" ht="13.5">
      <c r="A3115" s="104" t="s">
        <v>15752</v>
      </c>
      <c r="B3115" s="4" t="s">
        <v>15753</v>
      </c>
      <c r="C3115" s="105">
        <v>3500</v>
      </c>
      <c r="D3115" s="4" t="s">
        <v>7612</v>
      </c>
      <c r="E3115" s="100"/>
    </row>
    <row r="3116" spans="1:5" ht="13.5">
      <c r="A3116" s="104"/>
      <c r="B3116" s="4" t="s">
        <v>15754</v>
      </c>
      <c r="C3116" s="105">
        <v>3500</v>
      </c>
      <c r="D3116" s="4" t="s">
        <v>7612</v>
      </c>
      <c r="E3116" s="100"/>
    </row>
    <row r="3117" spans="1:5" ht="13.5">
      <c r="A3117" s="104"/>
      <c r="B3117" s="4" t="s">
        <v>15755</v>
      </c>
      <c r="C3117" s="105">
        <v>3500</v>
      </c>
      <c r="D3117" s="4" t="s">
        <v>7612</v>
      </c>
      <c r="E3117" s="100"/>
    </row>
    <row r="3118" spans="1:5" ht="13.5">
      <c r="A3118" s="104"/>
      <c r="B3118" s="4" t="s">
        <v>15756</v>
      </c>
      <c r="C3118" s="105">
        <v>3500</v>
      </c>
      <c r="D3118" s="4" t="s">
        <v>7612</v>
      </c>
      <c r="E3118" s="100"/>
    </row>
    <row r="3119" spans="1:5" ht="13.5">
      <c r="A3119" s="104"/>
      <c r="B3119" s="4" t="s">
        <v>15757</v>
      </c>
      <c r="C3119" s="105">
        <v>25000</v>
      </c>
      <c r="D3119" s="4" t="s">
        <v>7612</v>
      </c>
      <c r="E3119" s="100"/>
    </row>
    <row r="3120" spans="1:5" ht="13.5">
      <c r="A3120" s="104"/>
      <c r="B3120" s="4" t="s">
        <v>15758</v>
      </c>
      <c r="C3120" s="105">
        <v>3500</v>
      </c>
      <c r="D3120" s="4" t="s">
        <v>7612</v>
      </c>
      <c r="E3120" s="100"/>
    </row>
    <row r="3121" spans="1:5" ht="13.5">
      <c r="A3121" s="104"/>
      <c r="B3121" s="4" t="s">
        <v>15759</v>
      </c>
      <c r="C3121" s="105">
        <v>3500</v>
      </c>
      <c r="D3121" s="4" t="s">
        <v>7612</v>
      </c>
      <c r="E3121" s="100"/>
    </row>
    <row r="3122" spans="1:5" ht="13.5">
      <c r="A3122" s="104"/>
      <c r="B3122" s="4" t="s">
        <v>15760</v>
      </c>
      <c r="C3122" s="105">
        <v>3500</v>
      </c>
      <c r="D3122" s="4" t="s">
        <v>7612</v>
      </c>
      <c r="E3122" s="100"/>
    </row>
    <row r="3123" spans="1:5" ht="13.5">
      <c r="A3123" s="104"/>
      <c r="B3123" s="4" t="s">
        <v>15761</v>
      </c>
      <c r="C3123" s="105">
        <v>3500</v>
      </c>
      <c r="D3123" s="4" t="s">
        <v>7612</v>
      </c>
      <c r="E3123" s="100"/>
    </row>
    <row r="3124" spans="1:5" ht="13.5">
      <c r="A3124" s="104"/>
      <c r="B3124" s="4" t="s">
        <v>15762</v>
      </c>
      <c r="C3124" s="105">
        <v>3500</v>
      </c>
      <c r="D3124" s="4" t="s">
        <v>7612</v>
      </c>
      <c r="E3124" s="100"/>
    </row>
    <row r="3125" spans="1:5" ht="13.5">
      <c r="A3125" s="104"/>
      <c r="B3125" s="4" t="s">
        <v>15763</v>
      </c>
      <c r="C3125" s="105">
        <v>3500</v>
      </c>
      <c r="D3125" s="4" t="s">
        <v>7612</v>
      </c>
      <c r="E3125" s="100"/>
    </row>
    <row r="3126" spans="1:5" ht="13.5">
      <c r="A3126" s="104"/>
      <c r="B3126" s="4" t="s">
        <v>15764</v>
      </c>
      <c r="C3126" s="105">
        <v>3500</v>
      </c>
      <c r="D3126" s="4" t="s">
        <v>7612</v>
      </c>
      <c r="E3126" s="100"/>
    </row>
    <row r="3127" spans="1:5" ht="13.5">
      <c r="A3127" s="104"/>
      <c r="B3127" s="4" t="s">
        <v>15765</v>
      </c>
      <c r="C3127" s="105">
        <v>3500</v>
      </c>
      <c r="D3127" s="4" t="s">
        <v>7612</v>
      </c>
      <c r="E3127" s="100"/>
    </row>
    <row r="3128" spans="1:5" ht="13.5">
      <c r="A3128" s="104"/>
      <c r="B3128" s="4" t="s">
        <v>15766</v>
      </c>
      <c r="C3128" s="105">
        <v>3500</v>
      </c>
      <c r="D3128" s="4" t="s">
        <v>7612</v>
      </c>
      <c r="E3128" s="100"/>
    </row>
    <row r="3129" spans="1:5" ht="13.5">
      <c r="A3129" s="104"/>
      <c r="B3129" s="4" t="s">
        <v>15767</v>
      </c>
      <c r="C3129" s="105">
        <v>3500</v>
      </c>
      <c r="D3129" s="4" t="s">
        <v>7612</v>
      </c>
      <c r="E3129" s="100"/>
    </row>
    <row r="3130" spans="1:5" ht="13.5">
      <c r="A3130" s="104"/>
      <c r="B3130" s="4" t="s">
        <v>15768</v>
      </c>
      <c r="C3130" s="105">
        <v>3500</v>
      </c>
      <c r="D3130" s="4" t="s">
        <v>7612</v>
      </c>
      <c r="E3130" s="100"/>
    </row>
    <row r="3131" spans="1:5" ht="13.5">
      <c r="A3131" s="104"/>
      <c r="B3131" s="4" t="s">
        <v>15769</v>
      </c>
      <c r="C3131" s="105">
        <v>3500</v>
      </c>
      <c r="D3131" s="4" t="s">
        <v>7612</v>
      </c>
      <c r="E3131" s="100"/>
    </row>
    <row r="3132" spans="1:5" ht="13.5">
      <c r="A3132" s="104"/>
      <c r="B3132" s="4" t="s">
        <v>15770</v>
      </c>
      <c r="C3132" s="105">
        <v>70000</v>
      </c>
      <c r="D3132" s="4" t="s">
        <v>7612</v>
      </c>
      <c r="E3132" s="100"/>
    </row>
    <row r="3133" spans="1:5" ht="13.5">
      <c r="A3133" s="104"/>
      <c r="B3133" s="4" t="s">
        <v>15771</v>
      </c>
      <c r="C3133" s="105">
        <v>40000</v>
      </c>
      <c r="D3133" s="4" t="s">
        <v>7612</v>
      </c>
      <c r="E3133" s="100"/>
    </row>
    <row r="3134" spans="1:5" ht="13.5">
      <c r="A3134" s="104"/>
      <c r="B3134" s="4" t="s">
        <v>15772</v>
      </c>
      <c r="C3134" s="105">
        <v>15000</v>
      </c>
      <c r="D3134" s="4" t="s">
        <v>7612</v>
      </c>
      <c r="E3134" s="100"/>
    </row>
    <row r="3135" spans="1:5" ht="13.5">
      <c r="A3135" s="104" t="s">
        <v>15773</v>
      </c>
      <c r="B3135" s="4" t="s">
        <v>15774</v>
      </c>
      <c r="C3135" s="105">
        <v>3500</v>
      </c>
      <c r="D3135" s="4" t="s">
        <v>7612</v>
      </c>
      <c r="E3135" s="100"/>
    </row>
    <row r="3136" spans="1:5" ht="13.5">
      <c r="A3136" s="104"/>
      <c r="B3136" s="4" t="s">
        <v>15775</v>
      </c>
      <c r="C3136" s="105">
        <v>3500</v>
      </c>
      <c r="D3136" s="4" t="s">
        <v>7612</v>
      </c>
      <c r="E3136" s="100"/>
    </row>
    <row r="3137" spans="1:5" ht="13.5">
      <c r="A3137" s="104"/>
      <c r="B3137" s="4" t="s">
        <v>15776</v>
      </c>
      <c r="C3137" s="105">
        <v>3500</v>
      </c>
      <c r="D3137" s="4" t="s">
        <v>7612</v>
      </c>
      <c r="E3137" s="100"/>
    </row>
    <row r="3138" spans="1:5" ht="13.5">
      <c r="A3138" s="106"/>
      <c r="B3138" s="107" t="s">
        <v>15777</v>
      </c>
      <c r="C3138" s="108">
        <v>3500</v>
      </c>
      <c r="D3138" s="4" t="s">
        <v>7612</v>
      </c>
      <c r="E3138" s="100"/>
    </row>
    <row r="3139" spans="1:5" ht="13.5">
      <c r="A3139" s="4"/>
      <c r="B3139" s="4" t="s">
        <v>15779</v>
      </c>
      <c r="C3139" s="105">
        <v>14000</v>
      </c>
      <c r="D3139" s="4" t="s">
        <v>7612</v>
      </c>
      <c r="E3139" s="100"/>
    </row>
    <row r="3140" spans="1:5" ht="13.5">
      <c r="A3140" s="4" t="s">
        <v>15789</v>
      </c>
      <c r="B3140" s="4" t="s">
        <v>15780</v>
      </c>
      <c r="C3140" s="105">
        <v>19970</v>
      </c>
      <c r="D3140" s="4" t="s">
        <v>7612</v>
      </c>
      <c r="E3140" s="100"/>
    </row>
    <row r="3141" spans="1:5" ht="13.5">
      <c r="A3141" s="4" t="s">
        <v>15790</v>
      </c>
      <c r="B3141" s="4" t="s">
        <v>15798</v>
      </c>
      <c r="C3141" s="105">
        <v>54970</v>
      </c>
      <c r="D3141" s="4" t="s">
        <v>7612</v>
      </c>
      <c r="E3141" s="100"/>
    </row>
    <row r="3142" spans="1:5" ht="13.5">
      <c r="A3142" s="4" t="s">
        <v>15791</v>
      </c>
      <c r="B3142" s="4" t="s">
        <v>15797</v>
      </c>
      <c r="C3142" s="105">
        <v>72470</v>
      </c>
      <c r="D3142" s="4" t="s">
        <v>7612</v>
      </c>
      <c r="E3142" s="100"/>
    </row>
    <row r="3143" spans="1:5" ht="13.5">
      <c r="A3143" s="4" t="s">
        <v>15792</v>
      </c>
      <c r="B3143" s="4" t="s">
        <v>15799</v>
      </c>
      <c r="C3143" s="105">
        <v>79970</v>
      </c>
      <c r="D3143" s="4" t="s">
        <v>7612</v>
      </c>
      <c r="E3143" s="100"/>
    </row>
    <row r="3144" spans="1:5" ht="13.5">
      <c r="A3144" s="4" t="s">
        <v>15793</v>
      </c>
      <c r="B3144" s="4" t="s">
        <v>15800</v>
      </c>
      <c r="C3144" s="105">
        <v>22470</v>
      </c>
      <c r="D3144" s="4" t="s">
        <v>7612</v>
      </c>
      <c r="E3144" s="100"/>
    </row>
    <row r="3145" spans="1:5" ht="13.5">
      <c r="A3145" s="4" t="s">
        <v>15794</v>
      </c>
      <c r="B3145" s="4" t="s">
        <v>15801</v>
      </c>
      <c r="C3145" s="105">
        <v>39970</v>
      </c>
      <c r="D3145" s="4" t="s">
        <v>7612</v>
      </c>
      <c r="E3145" s="100"/>
    </row>
    <row r="3146" spans="1:5" ht="13.5">
      <c r="A3146" s="4" t="s">
        <v>15795</v>
      </c>
      <c r="B3146" s="4" t="s">
        <v>15802</v>
      </c>
      <c r="C3146" s="105">
        <v>62470</v>
      </c>
      <c r="D3146" s="4" t="s">
        <v>7612</v>
      </c>
      <c r="E3146" s="100"/>
    </row>
    <row r="3147" spans="1:5" ht="13.5">
      <c r="A3147" s="4" t="s">
        <v>15796</v>
      </c>
      <c r="B3147" s="4" t="s">
        <v>15803</v>
      </c>
      <c r="C3147" s="105">
        <v>77470</v>
      </c>
      <c r="D3147" s="4" t="s">
        <v>7612</v>
      </c>
      <c r="E3147" s="100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EB6F-7219-4774-81FF-FEECC16F0F69}">
  <sheetPr>
    <pageSetUpPr fitToPage="1"/>
  </sheetPr>
  <dimension ref="A1:E4099"/>
  <sheetViews>
    <sheetView topLeftCell="A1131" zoomScale="160" zoomScaleNormal="160" workbookViewId="0">
      <selection activeCell="D1137" sqref="D1137"/>
    </sheetView>
  </sheetViews>
  <sheetFormatPr baseColWidth="10" defaultRowHeight="12.75"/>
  <cols>
    <col min="1" max="1" width="19.33203125" bestFit="1" customWidth="1"/>
    <col min="2" max="2" width="95.6640625" bestFit="1" customWidth="1"/>
    <col min="3" max="3" width="14.33203125" bestFit="1" customWidth="1"/>
    <col min="4" max="4" width="47" bestFit="1" customWidth="1"/>
    <col min="5" max="5" width="18.5" customWidth="1"/>
  </cols>
  <sheetData>
    <row r="1" spans="1:5" ht="13.5">
      <c r="A1" s="10" t="s">
        <v>7608</v>
      </c>
      <c r="B1" s="11" t="s">
        <v>0</v>
      </c>
      <c r="C1" s="12" t="s">
        <v>3034</v>
      </c>
      <c r="D1" s="12" t="s">
        <v>7609</v>
      </c>
      <c r="E1" s="13" t="s">
        <v>7610</v>
      </c>
    </row>
    <row r="2" spans="1:5" ht="13.5">
      <c r="A2" s="8" t="s">
        <v>7151</v>
      </c>
      <c r="B2" s="4" t="s">
        <v>7152</v>
      </c>
      <c r="C2" s="1">
        <v>3424</v>
      </c>
      <c r="D2" s="4" t="s">
        <v>7614</v>
      </c>
      <c r="E2" s="9"/>
    </row>
    <row r="3" spans="1:5" ht="13.5">
      <c r="A3" s="8" t="s">
        <v>3035</v>
      </c>
      <c r="B3" s="4" t="s">
        <v>3036</v>
      </c>
      <c r="C3" s="1">
        <v>12650</v>
      </c>
      <c r="D3" s="4" t="s">
        <v>7614</v>
      </c>
      <c r="E3" s="9"/>
    </row>
    <row r="4" spans="1:5" ht="13.5">
      <c r="A4" s="8" t="s">
        <v>3037</v>
      </c>
      <c r="B4" s="4" t="s">
        <v>3038</v>
      </c>
      <c r="C4" s="1">
        <v>12650</v>
      </c>
      <c r="D4" s="4" t="s">
        <v>7614</v>
      </c>
      <c r="E4" s="9"/>
    </row>
    <row r="5" spans="1:5" ht="13.5">
      <c r="A5" s="8" t="s">
        <v>3039</v>
      </c>
      <c r="B5" s="4" t="s">
        <v>3040</v>
      </c>
      <c r="C5" s="1">
        <v>12650</v>
      </c>
      <c r="D5" s="4" t="s">
        <v>7614</v>
      </c>
      <c r="E5" s="9"/>
    </row>
    <row r="6" spans="1:5" ht="13.5">
      <c r="A6" s="8" t="s">
        <v>3041</v>
      </c>
      <c r="B6" s="4" t="s">
        <v>3042</v>
      </c>
      <c r="C6" s="1">
        <v>12650</v>
      </c>
      <c r="D6" s="4" t="s">
        <v>7614</v>
      </c>
      <c r="E6" s="9"/>
    </row>
    <row r="7" spans="1:5" ht="13.5">
      <c r="A7" s="8" t="s">
        <v>3043</v>
      </c>
      <c r="B7" s="4" t="s">
        <v>3044</v>
      </c>
      <c r="C7" s="1">
        <v>12650</v>
      </c>
      <c r="D7" s="4" t="s">
        <v>7614</v>
      </c>
      <c r="E7" s="9"/>
    </row>
    <row r="8" spans="1:5" ht="13.5">
      <c r="A8" s="8" t="s">
        <v>3045</v>
      </c>
      <c r="B8" s="4" t="s">
        <v>3046</v>
      </c>
      <c r="C8" s="1">
        <v>12650</v>
      </c>
      <c r="D8" s="4" t="s">
        <v>7614</v>
      </c>
      <c r="E8" s="9"/>
    </row>
    <row r="9" spans="1:5" ht="13.5">
      <c r="A9" s="8" t="s">
        <v>3047</v>
      </c>
      <c r="B9" s="4" t="s">
        <v>3048</v>
      </c>
      <c r="C9" s="1">
        <v>12650</v>
      </c>
      <c r="D9" s="4" t="s">
        <v>7614</v>
      </c>
      <c r="E9" s="9"/>
    </row>
    <row r="10" spans="1:5" ht="13.5">
      <c r="A10" s="8" t="s">
        <v>3049</v>
      </c>
      <c r="B10" s="4" t="s">
        <v>3050</v>
      </c>
      <c r="C10" s="1">
        <v>12650</v>
      </c>
      <c r="D10" s="4" t="s">
        <v>7614</v>
      </c>
      <c r="E10" s="9"/>
    </row>
    <row r="11" spans="1:5" ht="13.5">
      <c r="A11" s="8" t="s">
        <v>3051</v>
      </c>
      <c r="B11" s="4" t="s">
        <v>3052</v>
      </c>
      <c r="C11" s="1">
        <v>12650</v>
      </c>
      <c r="D11" s="4" t="s">
        <v>7614</v>
      </c>
      <c r="E11" s="9"/>
    </row>
    <row r="12" spans="1:5" ht="13.5">
      <c r="A12" s="8" t="s">
        <v>3053</v>
      </c>
      <c r="B12" s="4" t="s">
        <v>3054</v>
      </c>
      <c r="C12" s="1">
        <v>12650</v>
      </c>
      <c r="D12" s="4" t="s">
        <v>7614</v>
      </c>
      <c r="E12" s="9"/>
    </row>
    <row r="13" spans="1:5" ht="13.5">
      <c r="A13" s="8" t="s">
        <v>3055</v>
      </c>
      <c r="B13" s="4" t="s">
        <v>3056</v>
      </c>
      <c r="C13" s="1">
        <v>12650</v>
      </c>
      <c r="D13" s="4" t="s">
        <v>7614</v>
      </c>
      <c r="E13" s="9"/>
    </row>
    <row r="14" spans="1:5" ht="13.5">
      <c r="A14" s="8" t="s">
        <v>3057</v>
      </c>
      <c r="B14" s="4" t="s">
        <v>3058</v>
      </c>
      <c r="C14" s="1">
        <v>12650</v>
      </c>
      <c r="D14" s="4" t="s">
        <v>7614</v>
      </c>
      <c r="E14" s="9"/>
    </row>
    <row r="15" spans="1:5" ht="13.5">
      <c r="A15" s="8" t="s">
        <v>3059</v>
      </c>
      <c r="B15" s="4" t="s">
        <v>3060</v>
      </c>
      <c r="C15" s="1">
        <v>12650</v>
      </c>
      <c r="D15" s="4" t="s">
        <v>7614</v>
      </c>
      <c r="E15" s="9"/>
    </row>
    <row r="16" spans="1:5" ht="13.5">
      <c r="A16" s="8" t="s">
        <v>3061</v>
      </c>
      <c r="B16" s="4" t="s">
        <v>3062</v>
      </c>
      <c r="C16" s="1">
        <v>12650</v>
      </c>
      <c r="D16" s="4" t="s">
        <v>7614</v>
      </c>
      <c r="E16" s="9"/>
    </row>
    <row r="17" spans="1:5" ht="13.5">
      <c r="A17" s="8" t="s">
        <v>3063</v>
      </c>
      <c r="B17" s="4" t="s">
        <v>3064</v>
      </c>
      <c r="C17" s="1">
        <v>12650</v>
      </c>
      <c r="D17" s="4" t="s">
        <v>7614</v>
      </c>
      <c r="E17" s="9"/>
    </row>
    <row r="18" spans="1:5" ht="13.5">
      <c r="A18" s="8" t="s">
        <v>3065</v>
      </c>
      <c r="B18" s="4" t="s">
        <v>3066</v>
      </c>
      <c r="C18" s="1">
        <v>12650</v>
      </c>
      <c r="D18" s="4" t="s">
        <v>7614</v>
      </c>
      <c r="E18" s="9"/>
    </row>
    <row r="19" spans="1:5" ht="13.5">
      <c r="A19" s="8" t="s">
        <v>3067</v>
      </c>
      <c r="B19" s="4" t="s">
        <v>3068</v>
      </c>
      <c r="C19" s="1">
        <v>12650</v>
      </c>
      <c r="D19" s="4" t="s">
        <v>7614</v>
      </c>
      <c r="E19" s="9"/>
    </row>
    <row r="20" spans="1:5" ht="13.5">
      <c r="A20" s="8" t="s">
        <v>3069</v>
      </c>
      <c r="B20" s="4" t="s">
        <v>3070</v>
      </c>
      <c r="C20" s="1">
        <v>12650</v>
      </c>
      <c r="D20" s="4" t="s">
        <v>7614</v>
      </c>
      <c r="E20" s="9"/>
    </row>
    <row r="21" spans="1:5" ht="13.5">
      <c r="A21" s="8" t="s">
        <v>3071</v>
      </c>
      <c r="B21" s="4" t="s">
        <v>3072</v>
      </c>
      <c r="C21" s="1">
        <v>12650</v>
      </c>
      <c r="D21" s="4" t="s">
        <v>7614</v>
      </c>
      <c r="E21" s="9"/>
    </row>
    <row r="22" spans="1:5" ht="13.5">
      <c r="A22" s="8" t="s">
        <v>3073</v>
      </c>
      <c r="B22" s="4" t="s">
        <v>3074</v>
      </c>
      <c r="C22" s="1">
        <v>12650</v>
      </c>
      <c r="D22" s="4" t="s">
        <v>7614</v>
      </c>
      <c r="E22" s="9"/>
    </row>
    <row r="23" spans="1:5" ht="13.5">
      <c r="A23" s="8" t="s">
        <v>3075</v>
      </c>
      <c r="B23" s="4" t="s">
        <v>3076</v>
      </c>
      <c r="C23" s="1">
        <v>12650</v>
      </c>
      <c r="D23" s="4" t="s">
        <v>7614</v>
      </c>
      <c r="E23" s="9"/>
    </row>
    <row r="24" spans="1:5" ht="13.5">
      <c r="A24" s="8" t="s">
        <v>3077</v>
      </c>
      <c r="B24" s="4" t="s">
        <v>3078</v>
      </c>
      <c r="C24" s="1">
        <v>12650</v>
      </c>
      <c r="D24" s="4" t="s">
        <v>7614</v>
      </c>
      <c r="E24" s="9"/>
    </row>
    <row r="25" spans="1:5" ht="13.5">
      <c r="A25" s="8" t="s">
        <v>3079</v>
      </c>
      <c r="B25" s="4" t="s">
        <v>3080</v>
      </c>
      <c r="C25" s="1">
        <v>12650</v>
      </c>
      <c r="D25" s="4" t="s">
        <v>7614</v>
      </c>
      <c r="E25" s="9"/>
    </row>
    <row r="26" spans="1:5" ht="13.5">
      <c r="A26" s="8" t="s">
        <v>3081</v>
      </c>
      <c r="B26" s="4" t="s">
        <v>3082</v>
      </c>
      <c r="C26" s="1">
        <v>12650</v>
      </c>
      <c r="D26" s="4" t="s">
        <v>7614</v>
      </c>
      <c r="E26" s="9"/>
    </row>
    <row r="27" spans="1:5" ht="13.5">
      <c r="A27" s="8" t="s">
        <v>3083</v>
      </c>
      <c r="B27" s="4" t="s">
        <v>3084</v>
      </c>
      <c r="C27" s="1">
        <v>12650</v>
      </c>
      <c r="D27" s="4" t="s">
        <v>7614</v>
      </c>
      <c r="E27" s="9"/>
    </row>
    <row r="28" spans="1:5" ht="13.5">
      <c r="A28" s="8" t="s">
        <v>3085</v>
      </c>
      <c r="B28" s="4" t="s">
        <v>3086</v>
      </c>
      <c r="C28" s="1">
        <v>12650</v>
      </c>
      <c r="D28" s="4" t="s">
        <v>7614</v>
      </c>
      <c r="E28" s="9"/>
    </row>
    <row r="29" spans="1:5" ht="13.5">
      <c r="A29" s="8" t="s">
        <v>3087</v>
      </c>
      <c r="B29" s="4" t="s">
        <v>3088</v>
      </c>
      <c r="C29" s="1">
        <v>12650</v>
      </c>
      <c r="D29" s="4" t="s">
        <v>7614</v>
      </c>
      <c r="E29" s="9"/>
    </row>
    <row r="30" spans="1:5" ht="13.5">
      <c r="A30" s="8" t="s">
        <v>3089</v>
      </c>
      <c r="B30" s="4" t="s">
        <v>3090</v>
      </c>
      <c r="C30" s="1">
        <v>12650</v>
      </c>
      <c r="D30" s="4" t="s">
        <v>7614</v>
      </c>
      <c r="E30" s="9"/>
    </row>
    <row r="31" spans="1:5" ht="13.5">
      <c r="A31" s="8" t="s">
        <v>3091</v>
      </c>
      <c r="B31" s="4" t="s">
        <v>3092</v>
      </c>
      <c r="C31" s="1">
        <v>12650</v>
      </c>
      <c r="D31" s="4" t="s">
        <v>7614</v>
      </c>
      <c r="E31" s="9"/>
    </row>
    <row r="32" spans="1:5" ht="13.5">
      <c r="A32" s="8" t="s">
        <v>3093</v>
      </c>
      <c r="B32" s="4" t="s">
        <v>3094</v>
      </c>
      <c r="C32" s="1">
        <v>12650</v>
      </c>
      <c r="D32" s="4" t="s">
        <v>7614</v>
      </c>
      <c r="E32" s="9"/>
    </row>
    <row r="33" spans="1:5" ht="13.5">
      <c r="A33" s="8" t="s">
        <v>3095</v>
      </c>
      <c r="B33" s="4" t="s">
        <v>3096</v>
      </c>
      <c r="C33" s="1">
        <v>12650</v>
      </c>
      <c r="D33" s="4" t="s">
        <v>7614</v>
      </c>
      <c r="E33" s="9"/>
    </row>
    <row r="34" spans="1:5" ht="13.5">
      <c r="A34" s="8" t="s">
        <v>3097</v>
      </c>
      <c r="B34" s="4" t="s">
        <v>3098</v>
      </c>
      <c r="C34" s="1">
        <v>18535</v>
      </c>
      <c r="D34" s="4" t="s">
        <v>7614</v>
      </c>
      <c r="E34" s="9"/>
    </row>
    <row r="35" spans="1:5" ht="13.5">
      <c r="A35" s="8" t="s">
        <v>3099</v>
      </c>
      <c r="B35" s="4" t="s">
        <v>3100</v>
      </c>
      <c r="C35" s="1">
        <v>18535</v>
      </c>
      <c r="D35" s="4" t="s">
        <v>7614</v>
      </c>
      <c r="E35" s="9"/>
    </row>
    <row r="36" spans="1:5" ht="13.5">
      <c r="A36" s="8" t="s">
        <v>3101</v>
      </c>
      <c r="B36" s="4" t="s">
        <v>3102</v>
      </c>
      <c r="C36" s="1">
        <v>18535</v>
      </c>
      <c r="D36" s="4" t="s">
        <v>7614</v>
      </c>
      <c r="E36" s="9"/>
    </row>
    <row r="37" spans="1:5" ht="13.5">
      <c r="A37" s="8" t="s">
        <v>3103</v>
      </c>
      <c r="B37" s="4" t="s">
        <v>3104</v>
      </c>
      <c r="C37" s="1">
        <v>18535</v>
      </c>
      <c r="D37" s="4" t="s">
        <v>7614</v>
      </c>
      <c r="E37" s="9"/>
    </row>
    <row r="38" spans="1:5" ht="13.5">
      <c r="A38" s="8" t="s">
        <v>3105</v>
      </c>
      <c r="B38" s="4" t="s">
        <v>3106</v>
      </c>
      <c r="C38" s="1">
        <v>4015</v>
      </c>
      <c r="D38" s="4" t="s">
        <v>7614</v>
      </c>
      <c r="E38" s="9"/>
    </row>
    <row r="39" spans="1:5" ht="13.5">
      <c r="A39" s="8" t="s">
        <v>3107</v>
      </c>
      <c r="B39" s="4" t="s">
        <v>3108</v>
      </c>
      <c r="C39" s="1">
        <v>4015</v>
      </c>
      <c r="D39" s="4" t="s">
        <v>7614</v>
      </c>
      <c r="E39" s="9"/>
    </row>
    <row r="40" spans="1:5" ht="13.5">
      <c r="A40" s="8" t="s">
        <v>3109</v>
      </c>
      <c r="B40" s="4" t="s">
        <v>3110</v>
      </c>
      <c r="C40" s="1">
        <v>4015</v>
      </c>
      <c r="D40" s="4" t="s">
        <v>7614</v>
      </c>
      <c r="E40" s="9"/>
    </row>
    <row r="41" spans="1:5" ht="13.5">
      <c r="A41" s="8" t="s">
        <v>3111</v>
      </c>
      <c r="B41" s="4" t="s">
        <v>3112</v>
      </c>
      <c r="C41" s="1">
        <v>4015</v>
      </c>
      <c r="D41" s="4" t="s">
        <v>7614</v>
      </c>
      <c r="E41" s="9"/>
    </row>
    <row r="42" spans="1:5" ht="13.5">
      <c r="A42" s="8" t="s">
        <v>3113</v>
      </c>
      <c r="B42" s="4" t="s">
        <v>3114</v>
      </c>
      <c r="C42" s="1">
        <v>4015</v>
      </c>
      <c r="D42" s="4" t="s">
        <v>7614</v>
      </c>
      <c r="E42" s="9"/>
    </row>
    <row r="43" spans="1:5" ht="13.5">
      <c r="A43" s="8" t="s">
        <v>3115</v>
      </c>
      <c r="B43" s="4" t="s">
        <v>3116</v>
      </c>
      <c r="C43" s="1">
        <v>4015</v>
      </c>
      <c r="D43" s="4" t="s">
        <v>7614</v>
      </c>
      <c r="E43" s="9"/>
    </row>
    <row r="44" spans="1:5" ht="13.5">
      <c r="A44" s="8" t="s">
        <v>3117</v>
      </c>
      <c r="B44" s="4" t="s">
        <v>3118</v>
      </c>
      <c r="C44" s="1">
        <v>4015</v>
      </c>
      <c r="D44" s="4" t="s">
        <v>7614</v>
      </c>
      <c r="E44" s="9"/>
    </row>
    <row r="45" spans="1:5" ht="13.5">
      <c r="A45" s="8" t="s">
        <v>3119</v>
      </c>
      <c r="B45" s="4" t="s">
        <v>3120</v>
      </c>
      <c r="C45" s="1">
        <v>4015</v>
      </c>
      <c r="D45" s="4" t="s">
        <v>7614</v>
      </c>
      <c r="E45" s="9"/>
    </row>
    <row r="46" spans="1:5" ht="13.5">
      <c r="A46" s="8" t="s">
        <v>3121</v>
      </c>
      <c r="B46" s="4" t="s">
        <v>3122</v>
      </c>
      <c r="C46" s="1">
        <v>4015</v>
      </c>
      <c r="D46" s="4" t="s">
        <v>7614</v>
      </c>
      <c r="E46" s="9"/>
    </row>
    <row r="47" spans="1:5" ht="13.5">
      <c r="A47" s="8" t="s">
        <v>3123</v>
      </c>
      <c r="B47" s="4" t="s">
        <v>3124</v>
      </c>
      <c r="C47" s="1">
        <v>4015</v>
      </c>
      <c r="D47" s="4" t="s">
        <v>7614</v>
      </c>
      <c r="E47" s="9"/>
    </row>
    <row r="48" spans="1:5" ht="13.5">
      <c r="A48" s="8" t="s">
        <v>3125</v>
      </c>
      <c r="B48" s="4" t="s">
        <v>3126</v>
      </c>
      <c r="C48" s="1">
        <v>4015</v>
      </c>
      <c r="D48" s="4" t="s">
        <v>7614</v>
      </c>
      <c r="E48" s="9"/>
    </row>
    <row r="49" spans="1:5" ht="13.5">
      <c r="A49" s="8" t="s">
        <v>3127</v>
      </c>
      <c r="B49" s="4" t="s">
        <v>3128</v>
      </c>
      <c r="C49" s="1">
        <v>4015</v>
      </c>
      <c r="D49" s="4" t="s">
        <v>7614</v>
      </c>
      <c r="E49" s="9"/>
    </row>
    <row r="50" spans="1:5" ht="13.5">
      <c r="A50" s="8" t="s">
        <v>3129</v>
      </c>
      <c r="B50" s="4" t="s">
        <v>3130</v>
      </c>
      <c r="C50" s="1">
        <v>4015</v>
      </c>
      <c r="D50" s="4" t="s">
        <v>7614</v>
      </c>
      <c r="E50" s="9"/>
    </row>
    <row r="51" spans="1:5" ht="13.5">
      <c r="A51" s="8" t="s">
        <v>3131</v>
      </c>
      <c r="B51" s="4" t="s">
        <v>3132</v>
      </c>
      <c r="C51" s="1">
        <v>4015</v>
      </c>
      <c r="D51" s="4" t="s">
        <v>7614</v>
      </c>
      <c r="E51" s="9"/>
    </row>
    <row r="52" spans="1:5" ht="13.5">
      <c r="A52" s="8" t="s">
        <v>3133</v>
      </c>
      <c r="B52" s="4" t="s">
        <v>3134</v>
      </c>
      <c r="C52" s="1">
        <v>4015</v>
      </c>
      <c r="D52" s="4" t="s">
        <v>7614</v>
      </c>
      <c r="E52" s="9"/>
    </row>
    <row r="53" spans="1:5" ht="13.5">
      <c r="A53" s="8" t="s">
        <v>3135</v>
      </c>
      <c r="B53" s="4" t="s">
        <v>3136</v>
      </c>
      <c r="C53" s="1">
        <v>4015</v>
      </c>
      <c r="D53" s="4" t="s">
        <v>7614</v>
      </c>
      <c r="E53" s="9"/>
    </row>
    <row r="54" spans="1:5" ht="13.5">
      <c r="A54" s="8" t="s">
        <v>3137</v>
      </c>
      <c r="B54" s="4" t="s">
        <v>3138</v>
      </c>
      <c r="C54" s="1">
        <v>4015</v>
      </c>
      <c r="D54" s="4" t="s">
        <v>7614</v>
      </c>
      <c r="E54" s="9"/>
    </row>
    <row r="55" spans="1:5" ht="13.5">
      <c r="A55" s="8" t="s">
        <v>3139</v>
      </c>
      <c r="B55" s="4" t="s">
        <v>3140</v>
      </c>
      <c r="C55" s="1">
        <v>4015</v>
      </c>
      <c r="D55" s="4" t="s">
        <v>7614</v>
      </c>
      <c r="E55" s="9"/>
    </row>
    <row r="56" spans="1:5" ht="13.5">
      <c r="A56" s="8" t="s">
        <v>3141</v>
      </c>
      <c r="B56" s="4" t="s">
        <v>3142</v>
      </c>
      <c r="C56" s="1">
        <v>7953</v>
      </c>
      <c r="D56" s="4" t="s">
        <v>7614</v>
      </c>
      <c r="E56" s="9"/>
    </row>
    <row r="57" spans="1:5" ht="13.5">
      <c r="A57" s="8" t="s">
        <v>3143</v>
      </c>
      <c r="B57" s="4" t="s">
        <v>3144</v>
      </c>
      <c r="C57" s="1">
        <v>41800</v>
      </c>
      <c r="D57" s="4" t="s">
        <v>7614</v>
      </c>
      <c r="E57" s="9"/>
    </row>
    <row r="58" spans="1:5" ht="13.5">
      <c r="A58" s="8" t="s">
        <v>3145</v>
      </c>
      <c r="B58" s="4" t="s">
        <v>3146</v>
      </c>
      <c r="C58" s="1">
        <v>3850</v>
      </c>
      <c r="D58" s="4" t="s">
        <v>7614</v>
      </c>
      <c r="E58" s="9"/>
    </row>
    <row r="59" spans="1:5" ht="13.5">
      <c r="A59" s="8" t="s">
        <v>3147</v>
      </c>
      <c r="B59" s="4" t="s">
        <v>3148</v>
      </c>
      <c r="C59" s="1">
        <v>10450</v>
      </c>
      <c r="D59" s="4" t="s">
        <v>7614</v>
      </c>
      <c r="E59" s="9"/>
    </row>
    <row r="60" spans="1:5" ht="13.5">
      <c r="A60" s="8" t="s">
        <v>3149</v>
      </c>
      <c r="B60" s="4" t="s">
        <v>3150</v>
      </c>
      <c r="C60" s="1">
        <v>7150</v>
      </c>
      <c r="D60" s="4" t="s">
        <v>7614</v>
      </c>
      <c r="E60" s="9"/>
    </row>
    <row r="61" spans="1:5" ht="13.5">
      <c r="A61" s="8" t="s">
        <v>3151</v>
      </c>
      <c r="B61" s="4" t="s">
        <v>3152</v>
      </c>
      <c r="C61" s="1">
        <v>4400</v>
      </c>
      <c r="D61" s="4" t="s">
        <v>7614</v>
      </c>
      <c r="E61" s="9"/>
    </row>
    <row r="62" spans="1:5" ht="13.5">
      <c r="A62" s="8" t="s">
        <v>3153</v>
      </c>
      <c r="B62" s="4" t="s">
        <v>3154</v>
      </c>
      <c r="C62" s="1">
        <v>24200</v>
      </c>
      <c r="D62" s="4" t="s">
        <v>7614</v>
      </c>
      <c r="E62" s="9"/>
    </row>
    <row r="63" spans="1:5" ht="13.5">
      <c r="A63" s="8" t="s">
        <v>3155</v>
      </c>
      <c r="B63" s="4" t="s">
        <v>3156</v>
      </c>
      <c r="C63" s="1">
        <v>24200</v>
      </c>
      <c r="D63" s="4" t="s">
        <v>7614</v>
      </c>
      <c r="E63" s="9"/>
    </row>
    <row r="64" spans="1:5" ht="13.5">
      <c r="A64" s="8" t="s">
        <v>3157</v>
      </c>
      <c r="B64" s="4" t="s">
        <v>3158</v>
      </c>
      <c r="C64" s="1">
        <v>24200</v>
      </c>
      <c r="D64" s="4" t="s">
        <v>7614</v>
      </c>
      <c r="E64" s="9"/>
    </row>
    <row r="65" spans="1:5" ht="13.5">
      <c r="A65" s="8" t="s">
        <v>3159</v>
      </c>
      <c r="B65" s="4" t="s">
        <v>3160</v>
      </c>
      <c r="C65" s="1">
        <v>24200</v>
      </c>
      <c r="D65" s="4" t="s">
        <v>7614</v>
      </c>
      <c r="E65" s="9"/>
    </row>
    <row r="66" spans="1:5" ht="13.5">
      <c r="A66" s="8" t="s">
        <v>3161</v>
      </c>
      <c r="B66" s="4" t="s">
        <v>3162</v>
      </c>
      <c r="C66" s="1">
        <v>24200</v>
      </c>
      <c r="D66" s="4" t="s">
        <v>7614</v>
      </c>
      <c r="E66" s="9"/>
    </row>
    <row r="67" spans="1:5" ht="13.5">
      <c r="A67" s="8" t="s">
        <v>3163</v>
      </c>
      <c r="B67" s="4" t="s">
        <v>3164</v>
      </c>
      <c r="C67" s="1">
        <v>24200</v>
      </c>
      <c r="D67" s="4" t="s">
        <v>7614</v>
      </c>
      <c r="E67" s="9"/>
    </row>
    <row r="68" spans="1:5" ht="13.5">
      <c r="A68" s="8" t="s">
        <v>3165</v>
      </c>
      <c r="B68" s="4" t="s">
        <v>3166</v>
      </c>
      <c r="C68" s="1">
        <v>24200</v>
      </c>
      <c r="D68" s="4" t="s">
        <v>7614</v>
      </c>
      <c r="E68" s="9"/>
    </row>
    <row r="69" spans="1:5" ht="13.5">
      <c r="A69" s="8" t="s">
        <v>3167</v>
      </c>
      <c r="B69" s="4" t="s">
        <v>3168</v>
      </c>
      <c r="C69" s="1">
        <v>24200</v>
      </c>
      <c r="D69" s="4" t="s">
        <v>7614</v>
      </c>
      <c r="E69" s="9"/>
    </row>
    <row r="70" spans="1:5" ht="13.5">
      <c r="A70" s="8" t="s">
        <v>3169</v>
      </c>
      <c r="B70" s="4" t="s">
        <v>3170</v>
      </c>
      <c r="C70" s="1">
        <v>24200</v>
      </c>
      <c r="D70" s="4" t="s">
        <v>7614</v>
      </c>
      <c r="E70" s="9"/>
    </row>
    <row r="71" spans="1:5" ht="13.5">
      <c r="A71" s="8" t="s">
        <v>3171</v>
      </c>
      <c r="B71" s="4" t="s">
        <v>3172</v>
      </c>
      <c r="C71" s="1">
        <v>24200</v>
      </c>
      <c r="D71" s="4" t="s">
        <v>7614</v>
      </c>
      <c r="E71" s="9"/>
    </row>
    <row r="72" spans="1:5" ht="13.5">
      <c r="A72" s="8" t="s">
        <v>3173</v>
      </c>
      <c r="B72" s="4" t="s">
        <v>3174</v>
      </c>
      <c r="C72" s="1">
        <v>24200</v>
      </c>
      <c r="D72" s="4" t="s">
        <v>7614</v>
      </c>
      <c r="E72" s="9"/>
    </row>
    <row r="73" spans="1:5" ht="13.5">
      <c r="A73" s="8" t="s">
        <v>3175</v>
      </c>
      <c r="B73" s="4" t="s">
        <v>3176</v>
      </c>
      <c r="C73" s="1">
        <v>24200</v>
      </c>
      <c r="D73" s="4" t="s">
        <v>7614</v>
      </c>
      <c r="E73" s="9"/>
    </row>
    <row r="74" spans="1:5" ht="13.5">
      <c r="A74" s="8" t="s">
        <v>3177</v>
      </c>
      <c r="B74" s="4" t="s">
        <v>3178</v>
      </c>
      <c r="C74" s="1">
        <v>24200</v>
      </c>
      <c r="D74" s="4" t="s">
        <v>7614</v>
      </c>
      <c r="E74" s="9"/>
    </row>
    <row r="75" spans="1:5" ht="13.5">
      <c r="A75" s="8" t="s">
        <v>3179</v>
      </c>
      <c r="B75" s="4" t="s">
        <v>3180</v>
      </c>
      <c r="C75" s="1">
        <v>24200</v>
      </c>
      <c r="D75" s="4" t="s">
        <v>7614</v>
      </c>
      <c r="E75" s="9"/>
    </row>
    <row r="76" spans="1:5" ht="13.5">
      <c r="A76" s="8" t="s">
        <v>3181</v>
      </c>
      <c r="B76" s="4" t="s">
        <v>3182</v>
      </c>
      <c r="C76" s="1">
        <v>24200</v>
      </c>
      <c r="D76" s="4" t="s">
        <v>7614</v>
      </c>
      <c r="E76" s="9"/>
    </row>
    <row r="77" spans="1:5" ht="13.5">
      <c r="A77" s="8" t="s">
        <v>3183</v>
      </c>
      <c r="B77" s="4" t="s">
        <v>3184</v>
      </c>
      <c r="C77" s="1">
        <v>24200</v>
      </c>
      <c r="D77" s="4" t="s">
        <v>7614</v>
      </c>
      <c r="E77" s="9"/>
    </row>
    <row r="78" spans="1:5" ht="13.5">
      <c r="A78" s="8" t="s">
        <v>3185</v>
      </c>
      <c r="B78" s="4" t="s">
        <v>3186</v>
      </c>
      <c r="C78" s="1">
        <v>910.8</v>
      </c>
      <c r="D78" s="4" t="s">
        <v>7614</v>
      </c>
      <c r="E78" s="9"/>
    </row>
    <row r="79" spans="1:5" ht="13.5">
      <c r="A79" s="8" t="s">
        <v>3187</v>
      </c>
      <c r="B79" s="4" t="s">
        <v>3188</v>
      </c>
      <c r="C79" s="1">
        <v>1430</v>
      </c>
      <c r="D79" s="4" t="s">
        <v>7614</v>
      </c>
      <c r="E79" s="9"/>
    </row>
    <row r="80" spans="1:5" ht="13.5">
      <c r="A80" s="8" t="s">
        <v>3189</v>
      </c>
      <c r="B80" s="4" t="s">
        <v>3190</v>
      </c>
      <c r="C80" s="1">
        <v>5500</v>
      </c>
      <c r="D80" s="4" t="s">
        <v>7614</v>
      </c>
      <c r="E80" s="9"/>
    </row>
    <row r="81" spans="1:5" ht="13.5">
      <c r="A81" s="8" t="s">
        <v>3191</v>
      </c>
      <c r="B81" s="4" t="s">
        <v>3192</v>
      </c>
      <c r="C81" s="1">
        <v>5500</v>
      </c>
      <c r="D81" s="4" t="s">
        <v>7614</v>
      </c>
      <c r="E81" s="9"/>
    </row>
    <row r="82" spans="1:5" ht="13.5">
      <c r="A82" s="8" t="s">
        <v>3193</v>
      </c>
      <c r="B82" s="4" t="s">
        <v>3194</v>
      </c>
      <c r="C82" s="1">
        <v>4400</v>
      </c>
      <c r="D82" s="4" t="s">
        <v>7614</v>
      </c>
      <c r="E82" s="9"/>
    </row>
    <row r="83" spans="1:5" ht="13.5">
      <c r="A83" s="8" t="s">
        <v>3195</v>
      </c>
      <c r="B83" s="4" t="s">
        <v>3196</v>
      </c>
      <c r="C83" s="1">
        <v>4400</v>
      </c>
      <c r="D83" s="4" t="s">
        <v>7614</v>
      </c>
      <c r="E83" s="9"/>
    </row>
    <row r="84" spans="1:5" ht="13.5">
      <c r="A84" s="8" t="s">
        <v>3197</v>
      </c>
      <c r="B84" s="4" t="s">
        <v>3198</v>
      </c>
      <c r="C84" s="1">
        <v>4400</v>
      </c>
      <c r="D84" s="4" t="s">
        <v>7614</v>
      </c>
      <c r="E84" s="9"/>
    </row>
    <row r="85" spans="1:5" ht="13.5">
      <c r="A85" s="8" t="s">
        <v>3199</v>
      </c>
      <c r="B85" s="4" t="s">
        <v>3200</v>
      </c>
      <c r="C85" s="1">
        <v>4400</v>
      </c>
      <c r="D85" s="4" t="s">
        <v>7614</v>
      </c>
      <c r="E85" s="9"/>
    </row>
    <row r="86" spans="1:5" ht="13.5">
      <c r="A86" s="8" t="s">
        <v>3201</v>
      </c>
      <c r="B86" s="4" t="s">
        <v>3202</v>
      </c>
      <c r="C86" s="1">
        <v>4400</v>
      </c>
      <c r="D86" s="4" t="s">
        <v>7614</v>
      </c>
      <c r="E86" s="9"/>
    </row>
    <row r="87" spans="1:5" ht="13.5">
      <c r="A87" s="8" t="s">
        <v>3203</v>
      </c>
      <c r="B87" s="4" t="s">
        <v>3204</v>
      </c>
      <c r="C87" s="1">
        <v>4400</v>
      </c>
      <c r="D87" s="4" t="s">
        <v>7614</v>
      </c>
      <c r="E87" s="9"/>
    </row>
    <row r="88" spans="1:5" ht="13.5">
      <c r="A88" s="8" t="s">
        <v>3205</v>
      </c>
      <c r="B88" s="4" t="s">
        <v>3206</v>
      </c>
      <c r="C88" s="1">
        <v>5500</v>
      </c>
      <c r="D88" s="4" t="s">
        <v>7614</v>
      </c>
      <c r="E88" s="9"/>
    </row>
    <row r="89" spans="1:5" ht="13.5">
      <c r="A89" s="8" t="s">
        <v>3207</v>
      </c>
      <c r="B89" s="4" t="s">
        <v>3208</v>
      </c>
      <c r="C89" s="1">
        <v>5500</v>
      </c>
      <c r="D89" s="4" t="s">
        <v>7614</v>
      </c>
      <c r="E89" s="9"/>
    </row>
    <row r="90" spans="1:5" ht="13.5">
      <c r="A90" s="8" t="s">
        <v>3209</v>
      </c>
      <c r="B90" s="4" t="s">
        <v>3210</v>
      </c>
      <c r="C90" s="1">
        <v>5500</v>
      </c>
      <c r="D90" s="4" t="s">
        <v>7614</v>
      </c>
      <c r="E90" s="9"/>
    </row>
    <row r="91" spans="1:5" ht="13.5">
      <c r="A91" s="8" t="s">
        <v>3211</v>
      </c>
      <c r="B91" s="4" t="s">
        <v>3212</v>
      </c>
      <c r="C91" s="1">
        <v>4400</v>
      </c>
      <c r="D91" s="4" t="s">
        <v>7614</v>
      </c>
      <c r="E91" s="9"/>
    </row>
    <row r="92" spans="1:5" ht="13.5">
      <c r="A92" s="8" t="s">
        <v>3213</v>
      </c>
      <c r="B92" s="4" t="s">
        <v>3214</v>
      </c>
      <c r="C92" s="1">
        <v>4400</v>
      </c>
      <c r="D92" s="4" t="s">
        <v>7614</v>
      </c>
      <c r="E92" s="9"/>
    </row>
    <row r="93" spans="1:5" ht="13.5">
      <c r="A93" s="8" t="s">
        <v>3215</v>
      </c>
      <c r="B93" s="4" t="s">
        <v>3216</v>
      </c>
      <c r="C93" s="1">
        <v>4400</v>
      </c>
      <c r="D93" s="4" t="s">
        <v>7614</v>
      </c>
      <c r="E93" s="9"/>
    </row>
    <row r="94" spans="1:5" ht="13.5">
      <c r="A94" s="8" t="s">
        <v>3217</v>
      </c>
      <c r="B94" s="4" t="s">
        <v>3218</v>
      </c>
      <c r="C94" s="1">
        <v>4400</v>
      </c>
      <c r="D94" s="4" t="s">
        <v>7614</v>
      </c>
      <c r="E94" s="9"/>
    </row>
    <row r="95" spans="1:5" ht="13.5">
      <c r="A95" s="8" t="s">
        <v>3219</v>
      </c>
      <c r="B95" s="4" t="s">
        <v>3220</v>
      </c>
      <c r="C95" s="1">
        <v>4400</v>
      </c>
      <c r="D95" s="4" t="s">
        <v>7614</v>
      </c>
      <c r="E95" s="9"/>
    </row>
    <row r="96" spans="1:5" ht="13.5">
      <c r="A96" s="8" t="s">
        <v>3221</v>
      </c>
      <c r="B96" s="4" t="s">
        <v>3222</v>
      </c>
      <c r="C96" s="1">
        <v>4400</v>
      </c>
      <c r="D96" s="4" t="s">
        <v>7614</v>
      </c>
      <c r="E96" s="9"/>
    </row>
    <row r="97" spans="1:5" ht="13.5">
      <c r="A97" s="8" t="s">
        <v>3223</v>
      </c>
      <c r="B97" s="4" t="s">
        <v>3224</v>
      </c>
      <c r="C97" s="1">
        <v>6600</v>
      </c>
      <c r="D97" s="4" t="s">
        <v>7614</v>
      </c>
      <c r="E97" s="9"/>
    </row>
    <row r="98" spans="1:5" ht="13.5">
      <c r="A98" s="8" t="s">
        <v>3225</v>
      </c>
      <c r="B98" s="4" t="s">
        <v>3226</v>
      </c>
      <c r="C98" s="1">
        <v>6600</v>
      </c>
      <c r="D98" s="4" t="s">
        <v>7614</v>
      </c>
      <c r="E98" s="9"/>
    </row>
    <row r="99" spans="1:5" ht="13.5">
      <c r="A99" s="8" t="s">
        <v>3227</v>
      </c>
      <c r="B99" s="4" t="s">
        <v>3228</v>
      </c>
      <c r="C99" s="1">
        <v>6600</v>
      </c>
      <c r="D99" s="4" t="s">
        <v>7614</v>
      </c>
      <c r="E99" s="9"/>
    </row>
    <row r="100" spans="1:5" ht="13.5">
      <c r="A100" s="8" t="s">
        <v>3229</v>
      </c>
      <c r="B100" s="4" t="s">
        <v>3230</v>
      </c>
      <c r="C100" s="1">
        <v>4950</v>
      </c>
      <c r="D100" s="4" t="s">
        <v>7614</v>
      </c>
      <c r="E100" s="9"/>
    </row>
    <row r="101" spans="1:5" ht="13.5">
      <c r="A101" s="8" t="s">
        <v>3231</v>
      </c>
      <c r="B101" s="4" t="s">
        <v>3232</v>
      </c>
      <c r="C101" s="1">
        <v>4950</v>
      </c>
      <c r="D101" s="4" t="s">
        <v>7614</v>
      </c>
      <c r="E101" s="9"/>
    </row>
    <row r="102" spans="1:5" ht="13.5">
      <c r="A102" s="8" t="s">
        <v>3233</v>
      </c>
      <c r="B102" s="4" t="s">
        <v>3234</v>
      </c>
      <c r="C102" s="1">
        <v>4950</v>
      </c>
      <c r="D102" s="4" t="s">
        <v>7614</v>
      </c>
      <c r="E102" s="9"/>
    </row>
    <row r="103" spans="1:5" ht="13.5">
      <c r="A103" s="8" t="s">
        <v>3235</v>
      </c>
      <c r="B103" s="4" t="s">
        <v>3236</v>
      </c>
      <c r="C103" s="1">
        <v>4950</v>
      </c>
      <c r="D103" s="4" t="s">
        <v>7614</v>
      </c>
      <c r="E103" s="9"/>
    </row>
    <row r="104" spans="1:5" ht="13.5">
      <c r="A104" s="8" t="s">
        <v>3237</v>
      </c>
      <c r="B104" s="4" t="s">
        <v>3238</v>
      </c>
      <c r="C104" s="1">
        <v>4950</v>
      </c>
      <c r="D104" s="4" t="s">
        <v>7614</v>
      </c>
      <c r="E104" s="9"/>
    </row>
    <row r="105" spans="1:5" ht="13.5">
      <c r="A105" s="8" t="s">
        <v>3239</v>
      </c>
      <c r="B105" s="4" t="s">
        <v>3240</v>
      </c>
      <c r="C105" s="1">
        <v>8800</v>
      </c>
      <c r="D105" s="4" t="s">
        <v>7614</v>
      </c>
      <c r="E105" s="9"/>
    </row>
    <row r="106" spans="1:5" ht="13.5">
      <c r="A106" s="8" t="s">
        <v>3241</v>
      </c>
      <c r="B106" s="4" t="s">
        <v>3242</v>
      </c>
      <c r="C106" s="1">
        <v>8800</v>
      </c>
      <c r="D106" s="4" t="s">
        <v>7614</v>
      </c>
      <c r="E106" s="9"/>
    </row>
    <row r="107" spans="1:5" ht="13.5">
      <c r="A107" s="8" t="s">
        <v>3243</v>
      </c>
      <c r="B107" s="4" t="s">
        <v>3244</v>
      </c>
      <c r="C107" s="1">
        <v>8800</v>
      </c>
      <c r="D107" s="4" t="s">
        <v>7614</v>
      </c>
      <c r="E107" s="9"/>
    </row>
    <row r="108" spans="1:5" ht="13.5">
      <c r="A108" s="8" t="s">
        <v>3245</v>
      </c>
      <c r="B108" s="4" t="s">
        <v>3246</v>
      </c>
      <c r="C108" s="1">
        <v>8800</v>
      </c>
      <c r="D108" s="4" t="s">
        <v>7614</v>
      </c>
      <c r="E108" s="9"/>
    </row>
    <row r="109" spans="1:5" ht="13.5">
      <c r="A109" s="8" t="s">
        <v>3247</v>
      </c>
      <c r="B109" s="4" t="s">
        <v>3248</v>
      </c>
      <c r="C109" s="1">
        <v>8800</v>
      </c>
      <c r="D109" s="4" t="s">
        <v>7614</v>
      </c>
      <c r="E109" s="9"/>
    </row>
    <row r="110" spans="1:5" ht="13.5">
      <c r="A110" s="8" t="s">
        <v>3249</v>
      </c>
      <c r="B110" s="4" t="s">
        <v>3250</v>
      </c>
      <c r="C110" s="1">
        <v>8800</v>
      </c>
      <c r="D110" s="4" t="s">
        <v>7614</v>
      </c>
      <c r="E110" s="9"/>
    </row>
    <row r="111" spans="1:5" ht="13.5">
      <c r="A111" s="8" t="s">
        <v>3251</v>
      </c>
      <c r="B111" s="4" t="s">
        <v>3252</v>
      </c>
      <c r="C111" s="1">
        <v>9900</v>
      </c>
      <c r="D111" s="4" t="s">
        <v>7614</v>
      </c>
      <c r="E111" s="9"/>
    </row>
    <row r="112" spans="1:5" ht="13.5">
      <c r="A112" s="8" t="s">
        <v>3253</v>
      </c>
      <c r="B112" s="4" t="s">
        <v>3254</v>
      </c>
      <c r="C112" s="1">
        <v>9900</v>
      </c>
      <c r="D112" s="4" t="s">
        <v>7614</v>
      </c>
      <c r="E112" s="9"/>
    </row>
    <row r="113" spans="1:5" ht="13.5">
      <c r="A113" s="8" t="s">
        <v>3255</v>
      </c>
      <c r="B113" s="4" t="s">
        <v>3256</v>
      </c>
      <c r="C113" s="1">
        <v>9900</v>
      </c>
      <c r="D113" s="4" t="s">
        <v>7614</v>
      </c>
      <c r="E113" s="9"/>
    </row>
    <row r="114" spans="1:5" ht="13.5">
      <c r="A114" s="8" t="s">
        <v>3257</v>
      </c>
      <c r="B114" s="4" t="s">
        <v>3258</v>
      </c>
      <c r="C114" s="1">
        <v>9900</v>
      </c>
      <c r="D114" s="4" t="s">
        <v>7614</v>
      </c>
      <c r="E114" s="9"/>
    </row>
    <row r="115" spans="1:5" ht="13.5">
      <c r="A115" s="8" t="s">
        <v>3259</v>
      </c>
      <c r="B115" s="4" t="s">
        <v>3260</v>
      </c>
      <c r="C115" s="1">
        <v>9900</v>
      </c>
      <c r="D115" s="4" t="s">
        <v>7614</v>
      </c>
      <c r="E115" s="9"/>
    </row>
    <row r="116" spans="1:5" ht="13.5">
      <c r="A116" s="8" t="s">
        <v>3261</v>
      </c>
      <c r="B116" s="4" t="s">
        <v>3262</v>
      </c>
      <c r="C116" s="1">
        <v>9900</v>
      </c>
      <c r="D116" s="4" t="s">
        <v>7614</v>
      </c>
      <c r="E116" s="9"/>
    </row>
    <row r="117" spans="1:5" ht="13.5">
      <c r="A117" s="8" t="s">
        <v>3263</v>
      </c>
      <c r="B117" s="4" t="s">
        <v>3264</v>
      </c>
      <c r="C117" s="1">
        <v>9900</v>
      </c>
      <c r="D117" s="4" t="s">
        <v>7614</v>
      </c>
      <c r="E117" s="9"/>
    </row>
    <row r="118" spans="1:5" ht="13.5">
      <c r="A118" s="8" t="s">
        <v>3265</v>
      </c>
      <c r="B118" s="4" t="s">
        <v>3266</v>
      </c>
      <c r="C118" s="1">
        <v>9900</v>
      </c>
      <c r="D118" s="4" t="s">
        <v>7614</v>
      </c>
      <c r="E118" s="9"/>
    </row>
    <row r="119" spans="1:5" ht="13.5">
      <c r="A119" s="8" t="s">
        <v>3267</v>
      </c>
      <c r="B119" s="4" t="s">
        <v>3268</v>
      </c>
      <c r="C119" s="1">
        <v>9900</v>
      </c>
      <c r="D119" s="4" t="s">
        <v>7614</v>
      </c>
      <c r="E119" s="9"/>
    </row>
    <row r="120" spans="1:5" ht="13.5">
      <c r="A120" s="8" t="s">
        <v>3269</v>
      </c>
      <c r="B120" s="4" t="s">
        <v>3270</v>
      </c>
      <c r="C120" s="1">
        <v>9900</v>
      </c>
      <c r="D120" s="4" t="s">
        <v>7614</v>
      </c>
      <c r="E120" s="9"/>
    </row>
    <row r="121" spans="1:5" ht="13.5">
      <c r="A121" s="8" t="s">
        <v>3271</v>
      </c>
      <c r="B121" s="4" t="s">
        <v>3272</v>
      </c>
      <c r="C121" s="1">
        <v>9900</v>
      </c>
      <c r="D121" s="4" t="s">
        <v>7614</v>
      </c>
      <c r="E121" s="9"/>
    </row>
    <row r="122" spans="1:5" ht="13.5">
      <c r="A122" s="8" t="s">
        <v>3273</v>
      </c>
      <c r="B122" s="4" t="s">
        <v>3274</v>
      </c>
      <c r="C122" s="1">
        <v>9900</v>
      </c>
      <c r="D122" s="4" t="s">
        <v>7614</v>
      </c>
      <c r="E122" s="9"/>
    </row>
    <row r="123" spans="1:5" ht="13.5">
      <c r="A123" s="8" t="s">
        <v>3275</v>
      </c>
      <c r="B123" s="4" t="s">
        <v>3276</v>
      </c>
      <c r="C123" s="1">
        <v>13200</v>
      </c>
      <c r="D123" s="4" t="s">
        <v>7614</v>
      </c>
      <c r="E123" s="9"/>
    </row>
    <row r="124" spans="1:5" ht="13.5">
      <c r="A124" s="8" t="s">
        <v>3277</v>
      </c>
      <c r="B124" s="4" t="s">
        <v>3278</v>
      </c>
      <c r="C124" s="1">
        <v>13200</v>
      </c>
      <c r="D124" s="4" t="s">
        <v>7614</v>
      </c>
      <c r="E124" s="9"/>
    </row>
    <row r="125" spans="1:5" ht="13.5">
      <c r="A125" s="8" t="s">
        <v>3279</v>
      </c>
      <c r="B125" s="4" t="s">
        <v>3280</v>
      </c>
      <c r="C125" s="1">
        <v>13200</v>
      </c>
      <c r="D125" s="4" t="s">
        <v>7614</v>
      </c>
      <c r="E125" s="9"/>
    </row>
    <row r="126" spans="1:5" ht="13.5">
      <c r="A126" s="8" t="s">
        <v>3281</v>
      </c>
      <c r="B126" s="4" t="s">
        <v>3282</v>
      </c>
      <c r="C126" s="1">
        <v>13200</v>
      </c>
      <c r="D126" s="4" t="s">
        <v>7614</v>
      </c>
      <c r="E126" s="9"/>
    </row>
    <row r="127" spans="1:5" ht="13.5">
      <c r="A127" s="8" t="s">
        <v>3283</v>
      </c>
      <c r="B127" s="4" t="s">
        <v>3284</v>
      </c>
      <c r="C127" s="1">
        <v>13200</v>
      </c>
      <c r="D127" s="4" t="s">
        <v>7614</v>
      </c>
      <c r="E127" s="9"/>
    </row>
    <row r="128" spans="1:5" ht="13.5">
      <c r="A128" s="8" t="s">
        <v>3285</v>
      </c>
      <c r="B128" s="4" t="s">
        <v>3286</v>
      </c>
      <c r="C128" s="1">
        <v>13200</v>
      </c>
      <c r="D128" s="4" t="s">
        <v>7614</v>
      </c>
      <c r="E128" s="9"/>
    </row>
    <row r="129" spans="1:5" ht="13.5">
      <c r="A129" s="8" t="s">
        <v>3287</v>
      </c>
      <c r="B129" s="4" t="s">
        <v>3288</v>
      </c>
      <c r="C129" s="1">
        <v>13200</v>
      </c>
      <c r="D129" s="4" t="s">
        <v>7614</v>
      </c>
      <c r="E129" s="9"/>
    </row>
    <row r="130" spans="1:5" ht="13.5">
      <c r="A130" s="8" t="s">
        <v>3289</v>
      </c>
      <c r="B130" s="4" t="s">
        <v>3290</v>
      </c>
      <c r="C130" s="1">
        <v>13200</v>
      </c>
      <c r="D130" s="4" t="s">
        <v>7614</v>
      </c>
      <c r="E130" s="9"/>
    </row>
    <row r="131" spans="1:5" ht="13.5">
      <c r="A131" s="8" t="s">
        <v>3291</v>
      </c>
      <c r="B131" s="4" t="s">
        <v>3292</v>
      </c>
      <c r="C131" s="1">
        <v>13200</v>
      </c>
      <c r="D131" s="4" t="s">
        <v>7614</v>
      </c>
      <c r="E131" s="9"/>
    </row>
    <row r="132" spans="1:5" ht="13.5">
      <c r="A132" s="8" t="s">
        <v>3293</v>
      </c>
      <c r="B132" s="4" t="s">
        <v>3294</v>
      </c>
      <c r="C132" s="1">
        <v>13200</v>
      </c>
      <c r="D132" s="4" t="s">
        <v>7614</v>
      </c>
      <c r="E132" s="9"/>
    </row>
    <row r="133" spans="1:5" ht="13.5">
      <c r="A133" s="8" t="s">
        <v>3295</v>
      </c>
      <c r="B133" s="4" t="s">
        <v>3296</v>
      </c>
      <c r="C133" s="1">
        <v>13200</v>
      </c>
      <c r="D133" s="4" t="s">
        <v>7614</v>
      </c>
      <c r="E133" s="9"/>
    </row>
    <row r="134" spans="1:5" ht="13.5">
      <c r="A134" s="8" t="s">
        <v>3297</v>
      </c>
      <c r="B134" s="4" t="s">
        <v>3298</v>
      </c>
      <c r="C134" s="1">
        <v>13200</v>
      </c>
      <c r="D134" s="4" t="s">
        <v>7614</v>
      </c>
      <c r="E134" s="9"/>
    </row>
    <row r="135" spans="1:5" ht="13.5">
      <c r="A135" s="8" t="s">
        <v>3299</v>
      </c>
      <c r="B135" s="4" t="s">
        <v>3300</v>
      </c>
      <c r="C135" s="1">
        <v>13200</v>
      </c>
      <c r="D135" s="4" t="s">
        <v>7614</v>
      </c>
      <c r="E135" s="9"/>
    </row>
    <row r="136" spans="1:5" ht="13.5">
      <c r="A136" s="8" t="s">
        <v>3301</v>
      </c>
      <c r="B136" s="4" t="s">
        <v>3302</v>
      </c>
      <c r="C136" s="1">
        <v>13200</v>
      </c>
      <c r="D136" s="4" t="s">
        <v>7614</v>
      </c>
      <c r="E136" s="9"/>
    </row>
    <row r="137" spans="1:5" ht="13.5">
      <c r="A137" s="8" t="s">
        <v>3303</v>
      </c>
      <c r="B137" s="4" t="s">
        <v>3304</v>
      </c>
      <c r="C137" s="1">
        <v>13200</v>
      </c>
      <c r="D137" s="4" t="s">
        <v>7614</v>
      </c>
      <c r="E137" s="9"/>
    </row>
    <row r="138" spans="1:5" ht="13.5">
      <c r="A138" s="8" t="s">
        <v>3305</v>
      </c>
      <c r="B138" s="4" t="s">
        <v>3306</v>
      </c>
      <c r="C138" s="1">
        <v>13200</v>
      </c>
      <c r="D138" s="4" t="s">
        <v>7614</v>
      </c>
      <c r="E138" s="9"/>
    </row>
    <row r="139" spans="1:5" ht="13.5">
      <c r="A139" s="8" t="s">
        <v>3307</v>
      </c>
      <c r="B139" s="4" t="s">
        <v>3308</v>
      </c>
      <c r="C139" s="1">
        <v>5500</v>
      </c>
      <c r="D139" s="4" t="s">
        <v>7614</v>
      </c>
      <c r="E139" s="9"/>
    </row>
    <row r="140" spans="1:5" ht="13.5">
      <c r="A140" s="8" t="s">
        <v>3309</v>
      </c>
      <c r="B140" s="4" t="s">
        <v>3310</v>
      </c>
      <c r="C140" s="1">
        <v>5500</v>
      </c>
      <c r="D140" s="4" t="s">
        <v>7614</v>
      </c>
      <c r="E140" s="9"/>
    </row>
    <row r="141" spans="1:5" ht="13.5">
      <c r="A141" s="8" t="s">
        <v>3311</v>
      </c>
      <c r="B141" s="4" t="s">
        <v>3312</v>
      </c>
      <c r="C141" s="1">
        <v>5500</v>
      </c>
      <c r="D141" s="4" t="s">
        <v>7614</v>
      </c>
      <c r="E141" s="9"/>
    </row>
    <row r="142" spans="1:5" ht="13.5">
      <c r="A142" s="8" t="s">
        <v>3313</v>
      </c>
      <c r="B142" s="4" t="s">
        <v>3314</v>
      </c>
      <c r="C142" s="1">
        <v>5500</v>
      </c>
      <c r="D142" s="4" t="s">
        <v>7614</v>
      </c>
      <c r="E142" s="9"/>
    </row>
    <row r="143" spans="1:5" ht="13.5">
      <c r="A143" s="8" t="s">
        <v>3315</v>
      </c>
      <c r="B143" s="4" t="s">
        <v>3316</v>
      </c>
      <c r="C143" s="1">
        <v>5500</v>
      </c>
      <c r="D143" s="4" t="s">
        <v>7614</v>
      </c>
      <c r="E143" s="9"/>
    </row>
    <row r="144" spans="1:5" ht="13.5">
      <c r="A144" s="8" t="s">
        <v>3317</v>
      </c>
      <c r="B144" s="4" t="s">
        <v>3318</v>
      </c>
      <c r="C144" s="1">
        <v>5500</v>
      </c>
      <c r="D144" s="4" t="s">
        <v>7614</v>
      </c>
      <c r="E144" s="9"/>
    </row>
    <row r="145" spans="1:5" ht="13.5">
      <c r="A145" s="8" t="s">
        <v>3319</v>
      </c>
      <c r="B145" s="4" t="s">
        <v>3320</v>
      </c>
      <c r="C145" s="1">
        <v>5500</v>
      </c>
      <c r="D145" s="4" t="s">
        <v>7614</v>
      </c>
      <c r="E145" s="9"/>
    </row>
    <row r="146" spans="1:5" ht="13.5">
      <c r="A146" s="8" t="s">
        <v>3321</v>
      </c>
      <c r="B146" s="4" t="s">
        <v>3322</v>
      </c>
      <c r="C146" s="1">
        <v>5500</v>
      </c>
      <c r="D146" s="4" t="s">
        <v>7614</v>
      </c>
      <c r="E146" s="9"/>
    </row>
    <row r="147" spans="1:5" ht="13.5">
      <c r="A147" s="8" t="s">
        <v>3323</v>
      </c>
      <c r="B147" s="4" t="s">
        <v>3324</v>
      </c>
      <c r="C147" s="1">
        <v>5500</v>
      </c>
      <c r="D147" s="4" t="s">
        <v>7614</v>
      </c>
      <c r="E147" s="9"/>
    </row>
    <row r="148" spans="1:5" ht="13.5">
      <c r="A148" s="8" t="s">
        <v>3325</v>
      </c>
      <c r="B148" s="4" t="s">
        <v>3326</v>
      </c>
      <c r="C148" s="1">
        <v>5500</v>
      </c>
      <c r="D148" s="4" t="s">
        <v>7614</v>
      </c>
      <c r="E148" s="9"/>
    </row>
    <row r="149" spans="1:5" ht="13.5">
      <c r="A149" s="8" t="s">
        <v>3327</v>
      </c>
      <c r="B149" s="4" t="s">
        <v>3328</v>
      </c>
      <c r="C149" s="1">
        <v>8800</v>
      </c>
      <c r="D149" s="4" t="s">
        <v>7614</v>
      </c>
      <c r="E149" s="9"/>
    </row>
    <row r="150" spans="1:5" ht="13.5">
      <c r="A150" s="8" t="s">
        <v>3329</v>
      </c>
      <c r="B150" s="4" t="s">
        <v>3330</v>
      </c>
      <c r="C150" s="1">
        <v>8800</v>
      </c>
      <c r="D150" s="4" t="s">
        <v>7614</v>
      </c>
      <c r="E150" s="9"/>
    </row>
    <row r="151" spans="1:5" ht="13.5">
      <c r="A151" s="8" t="s">
        <v>3331</v>
      </c>
      <c r="B151" s="4" t="s">
        <v>3332</v>
      </c>
      <c r="C151" s="1">
        <v>8800</v>
      </c>
      <c r="D151" s="4" t="s">
        <v>7614</v>
      </c>
      <c r="E151" s="9"/>
    </row>
    <row r="152" spans="1:5" ht="13.5">
      <c r="A152" s="8" t="s">
        <v>3333</v>
      </c>
      <c r="B152" s="4" t="s">
        <v>3334</v>
      </c>
      <c r="C152" s="1">
        <v>8800</v>
      </c>
      <c r="D152" s="4" t="s">
        <v>7614</v>
      </c>
      <c r="E152" s="9"/>
    </row>
    <row r="153" spans="1:5" ht="13.5">
      <c r="A153" s="8" t="s">
        <v>3335</v>
      </c>
      <c r="B153" s="4" t="s">
        <v>3336</v>
      </c>
      <c r="C153" s="1">
        <v>8800</v>
      </c>
      <c r="D153" s="4" t="s">
        <v>7614</v>
      </c>
      <c r="E153" s="9"/>
    </row>
    <row r="154" spans="1:5" ht="13.5">
      <c r="A154" s="8" t="s">
        <v>3337</v>
      </c>
      <c r="B154" s="4" t="s">
        <v>3338</v>
      </c>
      <c r="C154" s="1">
        <v>8800</v>
      </c>
      <c r="D154" s="4" t="s">
        <v>7614</v>
      </c>
      <c r="E154" s="9"/>
    </row>
    <row r="155" spans="1:5" ht="13.5">
      <c r="A155" s="8" t="s">
        <v>3339</v>
      </c>
      <c r="B155" s="4" t="s">
        <v>3340</v>
      </c>
      <c r="C155" s="1">
        <v>8800</v>
      </c>
      <c r="D155" s="4" t="s">
        <v>7614</v>
      </c>
      <c r="E155" s="9"/>
    </row>
    <row r="156" spans="1:5" ht="13.5">
      <c r="A156" s="8" t="s">
        <v>3341</v>
      </c>
      <c r="B156" s="4" t="s">
        <v>3342</v>
      </c>
      <c r="C156" s="1">
        <v>8800</v>
      </c>
      <c r="D156" s="4" t="s">
        <v>7614</v>
      </c>
      <c r="E156" s="9"/>
    </row>
    <row r="157" spans="1:5" ht="13.5">
      <c r="A157" s="8" t="s">
        <v>3343</v>
      </c>
      <c r="B157" s="4" t="s">
        <v>3344</v>
      </c>
      <c r="C157" s="1">
        <v>8800</v>
      </c>
      <c r="D157" s="4" t="s">
        <v>7614</v>
      </c>
      <c r="E157" s="9"/>
    </row>
    <row r="158" spans="1:5" ht="13.5">
      <c r="A158" s="8" t="s">
        <v>3345</v>
      </c>
      <c r="B158" s="4" t="s">
        <v>3346</v>
      </c>
      <c r="C158" s="1">
        <v>8800</v>
      </c>
      <c r="D158" s="4" t="s">
        <v>7614</v>
      </c>
      <c r="E158" s="9"/>
    </row>
    <row r="159" spans="1:5" ht="13.5">
      <c r="A159" s="8" t="s">
        <v>3347</v>
      </c>
      <c r="B159" s="4" t="s">
        <v>3348</v>
      </c>
      <c r="C159" s="1">
        <v>8800</v>
      </c>
      <c r="D159" s="4" t="s">
        <v>7614</v>
      </c>
      <c r="E159" s="9"/>
    </row>
    <row r="160" spans="1:5" ht="13.5">
      <c r="A160" s="8" t="s">
        <v>3349</v>
      </c>
      <c r="B160" s="4" t="s">
        <v>3350</v>
      </c>
      <c r="C160" s="1">
        <v>8800</v>
      </c>
      <c r="D160" s="4" t="s">
        <v>7614</v>
      </c>
      <c r="E160" s="9"/>
    </row>
    <row r="161" spans="1:5" ht="13.5">
      <c r="A161" s="8" t="s">
        <v>3351</v>
      </c>
      <c r="B161" s="4" t="s">
        <v>3352</v>
      </c>
      <c r="C161" s="1">
        <v>8800</v>
      </c>
      <c r="D161" s="4" t="s">
        <v>7614</v>
      </c>
      <c r="E161" s="9"/>
    </row>
    <row r="162" spans="1:5" ht="13.5">
      <c r="A162" s="8" t="s">
        <v>3353</v>
      </c>
      <c r="B162" s="4" t="s">
        <v>3354</v>
      </c>
      <c r="C162" s="1">
        <v>8800</v>
      </c>
      <c r="D162" s="4" t="s">
        <v>7614</v>
      </c>
      <c r="E162" s="9"/>
    </row>
    <row r="163" spans="1:5" ht="13.5">
      <c r="A163" s="8" t="s">
        <v>3355</v>
      </c>
      <c r="B163" s="4" t="s">
        <v>3356</v>
      </c>
      <c r="C163" s="1">
        <v>8800</v>
      </c>
      <c r="D163" s="4" t="s">
        <v>7614</v>
      </c>
      <c r="E163" s="9"/>
    </row>
    <row r="164" spans="1:5" ht="13.5">
      <c r="A164" s="8" t="s">
        <v>3357</v>
      </c>
      <c r="B164" s="4" t="s">
        <v>3358</v>
      </c>
      <c r="C164" s="1">
        <v>8800</v>
      </c>
      <c r="D164" s="4" t="s">
        <v>7614</v>
      </c>
      <c r="E164" s="9"/>
    </row>
    <row r="165" spans="1:5" ht="13.5">
      <c r="A165" s="8" t="s">
        <v>3359</v>
      </c>
      <c r="B165" s="4" t="s">
        <v>3360</v>
      </c>
      <c r="C165" s="1">
        <v>8800</v>
      </c>
      <c r="D165" s="4" t="s">
        <v>7614</v>
      </c>
      <c r="E165" s="9"/>
    </row>
    <row r="166" spans="1:5" ht="13.5">
      <c r="A166" s="8" t="s">
        <v>3361</v>
      </c>
      <c r="B166" s="4" t="s">
        <v>3362</v>
      </c>
      <c r="C166" s="1">
        <v>8800</v>
      </c>
      <c r="D166" s="4" t="s">
        <v>7614</v>
      </c>
      <c r="E166" s="9"/>
    </row>
    <row r="167" spans="1:5" ht="13.5">
      <c r="A167" s="8" t="s">
        <v>3363</v>
      </c>
      <c r="B167" s="4" t="s">
        <v>3364</v>
      </c>
      <c r="C167" s="1">
        <v>8800</v>
      </c>
      <c r="D167" s="4" t="s">
        <v>7614</v>
      </c>
      <c r="E167" s="9"/>
    </row>
    <row r="168" spans="1:5" ht="13.5">
      <c r="A168" s="8" t="s">
        <v>3365</v>
      </c>
      <c r="B168" s="4" t="s">
        <v>3366</v>
      </c>
      <c r="C168" s="1">
        <v>8800</v>
      </c>
      <c r="D168" s="4" t="s">
        <v>7614</v>
      </c>
      <c r="E168" s="9"/>
    </row>
    <row r="169" spans="1:5" ht="13.5">
      <c r="A169" s="8" t="s">
        <v>3367</v>
      </c>
      <c r="B169" s="4" t="s">
        <v>3368</v>
      </c>
      <c r="C169" s="1">
        <v>8800</v>
      </c>
      <c r="D169" s="4" t="s">
        <v>7614</v>
      </c>
      <c r="E169" s="9"/>
    </row>
    <row r="170" spans="1:5" ht="13.5">
      <c r="A170" s="8" t="s">
        <v>3369</v>
      </c>
      <c r="B170" s="4" t="s">
        <v>3370</v>
      </c>
      <c r="C170" s="1">
        <v>8800</v>
      </c>
      <c r="D170" s="4" t="s">
        <v>7614</v>
      </c>
      <c r="E170" s="9"/>
    </row>
    <row r="171" spans="1:5" ht="13.5">
      <c r="A171" s="8" t="s">
        <v>3371</v>
      </c>
      <c r="B171" s="4" t="s">
        <v>3372</v>
      </c>
      <c r="C171" s="1">
        <v>7700</v>
      </c>
      <c r="D171" s="4" t="s">
        <v>7614</v>
      </c>
      <c r="E171" s="9"/>
    </row>
    <row r="172" spans="1:5" ht="13.5">
      <c r="A172" s="8" t="s">
        <v>3373</v>
      </c>
      <c r="B172" s="4" t="s">
        <v>3374</v>
      </c>
      <c r="C172" s="1">
        <v>7700</v>
      </c>
      <c r="D172" s="4" t="s">
        <v>7614</v>
      </c>
      <c r="E172" s="9"/>
    </row>
    <row r="173" spans="1:5" ht="13.5">
      <c r="A173" s="8" t="s">
        <v>3375</v>
      </c>
      <c r="B173" s="4" t="s">
        <v>3376</v>
      </c>
      <c r="C173" s="1">
        <v>7700</v>
      </c>
      <c r="D173" s="4" t="s">
        <v>7614</v>
      </c>
      <c r="E173" s="9"/>
    </row>
    <row r="174" spans="1:5" ht="13.5">
      <c r="A174" s="8" t="s">
        <v>3377</v>
      </c>
      <c r="B174" s="4" t="s">
        <v>3378</v>
      </c>
      <c r="C174" s="1">
        <v>7700</v>
      </c>
      <c r="D174" s="4" t="s">
        <v>7614</v>
      </c>
      <c r="E174" s="9"/>
    </row>
    <row r="175" spans="1:5" ht="13.5">
      <c r="A175" s="8" t="s">
        <v>3379</v>
      </c>
      <c r="B175" s="4" t="s">
        <v>3380</v>
      </c>
      <c r="C175" s="1">
        <v>7700</v>
      </c>
      <c r="D175" s="4" t="s">
        <v>7614</v>
      </c>
      <c r="E175" s="9"/>
    </row>
    <row r="176" spans="1:5" ht="13.5">
      <c r="A176" s="8" t="s">
        <v>3381</v>
      </c>
      <c r="B176" s="4" t="s">
        <v>3382</v>
      </c>
      <c r="C176" s="1">
        <v>7700</v>
      </c>
      <c r="D176" s="4" t="s">
        <v>7614</v>
      </c>
      <c r="E176" s="9"/>
    </row>
    <row r="177" spans="1:5" ht="13.5">
      <c r="A177" s="8" t="s">
        <v>3383</v>
      </c>
      <c r="B177" s="4" t="s">
        <v>3384</v>
      </c>
      <c r="C177" s="1">
        <v>7700</v>
      </c>
      <c r="D177" s="4" t="s">
        <v>7614</v>
      </c>
      <c r="E177" s="9"/>
    </row>
    <row r="178" spans="1:5" ht="13.5">
      <c r="A178" s="8" t="s">
        <v>3385</v>
      </c>
      <c r="B178" s="4" t="s">
        <v>3386</v>
      </c>
      <c r="C178" s="1">
        <v>6600</v>
      </c>
      <c r="D178" s="4" t="s">
        <v>7614</v>
      </c>
      <c r="E178" s="9"/>
    </row>
    <row r="179" spans="1:5" ht="13.5">
      <c r="A179" s="8" t="s">
        <v>3387</v>
      </c>
      <c r="B179" s="4" t="s">
        <v>3388</v>
      </c>
      <c r="C179" s="1">
        <v>6600</v>
      </c>
      <c r="D179" s="4" t="s">
        <v>7614</v>
      </c>
      <c r="E179" s="9"/>
    </row>
    <row r="180" spans="1:5" ht="13.5">
      <c r="A180" s="8" t="s">
        <v>3389</v>
      </c>
      <c r="B180" s="4" t="s">
        <v>3390</v>
      </c>
      <c r="C180" s="1">
        <v>6600</v>
      </c>
      <c r="D180" s="4" t="s">
        <v>7614</v>
      </c>
      <c r="E180" s="9"/>
    </row>
    <row r="181" spans="1:5" ht="13.5">
      <c r="A181" s="8" t="s">
        <v>3391</v>
      </c>
      <c r="B181" s="4" t="s">
        <v>3392</v>
      </c>
      <c r="C181" s="1">
        <v>6600</v>
      </c>
      <c r="D181" s="4" t="s">
        <v>7614</v>
      </c>
      <c r="E181" s="9"/>
    </row>
    <row r="182" spans="1:5" ht="13.5">
      <c r="A182" s="8" t="s">
        <v>3393</v>
      </c>
      <c r="B182" s="4" t="s">
        <v>3394</v>
      </c>
      <c r="C182" s="1">
        <v>6600</v>
      </c>
      <c r="D182" s="4" t="s">
        <v>7614</v>
      </c>
      <c r="E182" s="9"/>
    </row>
    <row r="183" spans="1:5" ht="13.5">
      <c r="A183" s="8" t="s">
        <v>3395</v>
      </c>
      <c r="B183" s="4" t="s">
        <v>3396</v>
      </c>
      <c r="C183" s="1">
        <v>6600</v>
      </c>
      <c r="D183" s="4" t="s">
        <v>7614</v>
      </c>
      <c r="E183" s="9"/>
    </row>
    <row r="184" spans="1:5" ht="13.5">
      <c r="A184" s="8" t="s">
        <v>3397</v>
      </c>
      <c r="B184" s="4" t="s">
        <v>3398</v>
      </c>
      <c r="C184" s="1">
        <v>6600</v>
      </c>
      <c r="D184" s="4" t="s">
        <v>7614</v>
      </c>
      <c r="E184" s="9"/>
    </row>
    <row r="185" spans="1:5" ht="13.5">
      <c r="A185" s="8" t="s">
        <v>3399</v>
      </c>
      <c r="B185" s="4" t="s">
        <v>3400</v>
      </c>
      <c r="C185" s="1">
        <v>1430</v>
      </c>
      <c r="D185" s="4" t="s">
        <v>7614</v>
      </c>
      <c r="E185" s="9"/>
    </row>
    <row r="186" spans="1:5" ht="13.5">
      <c r="A186" s="8" t="s">
        <v>3401</v>
      </c>
      <c r="B186" s="4" t="s">
        <v>3402</v>
      </c>
      <c r="C186" s="1">
        <v>1430</v>
      </c>
      <c r="D186" s="4" t="s">
        <v>7614</v>
      </c>
      <c r="E186" s="9"/>
    </row>
    <row r="187" spans="1:5" ht="13.5">
      <c r="A187" s="8" t="s">
        <v>3403</v>
      </c>
      <c r="B187" s="4" t="s">
        <v>3404</v>
      </c>
      <c r="C187" s="1">
        <v>1430</v>
      </c>
      <c r="D187" s="4" t="s">
        <v>7614</v>
      </c>
      <c r="E187" s="9"/>
    </row>
    <row r="188" spans="1:5" ht="13.5">
      <c r="A188" s="8" t="s">
        <v>3405</v>
      </c>
      <c r="B188" s="4" t="s">
        <v>3406</v>
      </c>
      <c r="C188" s="1">
        <v>1430</v>
      </c>
      <c r="D188" s="4" t="s">
        <v>7614</v>
      </c>
      <c r="E188" s="9"/>
    </row>
    <row r="189" spans="1:5" ht="13.5">
      <c r="A189" s="8" t="s">
        <v>3407</v>
      </c>
      <c r="B189" s="4" t="s">
        <v>3408</v>
      </c>
      <c r="C189" s="1">
        <v>1430</v>
      </c>
      <c r="D189" s="4" t="s">
        <v>7614</v>
      </c>
      <c r="E189" s="9"/>
    </row>
    <row r="190" spans="1:5" ht="13.5">
      <c r="A190" s="8" t="s">
        <v>3409</v>
      </c>
      <c r="B190" s="4" t="s">
        <v>3410</v>
      </c>
      <c r="C190" s="1">
        <v>1430</v>
      </c>
      <c r="D190" s="4" t="s">
        <v>7614</v>
      </c>
      <c r="E190" s="9"/>
    </row>
    <row r="191" spans="1:5" ht="13.5">
      <c r="A191" s="8" t="s">
        <v>3411</v>
      </c>
      <c r="B191" s="4" t="s">
        <v>3412</v>
      </c>
      <c r="C191" s="1">
        <v>1430</v>
      </c>
      <c r="D191" s="4" t="s">
        <v>7614</v>
      </c>
      <c r="E191" s="9"/>
    </row>
    <row r="192" spans="1:5" ht="13.5">
      <c r="A192" s="8" t="s">
        <v>3413</v>
      </c>
      <c r="B192" s="4" t="s">
        <v>3414</v>
      </c>
      <c r="C192" s="1">
        <v>1430</v>
      </c>
      <c r="D192" s="4" t="s">
        <v>7614</v>
      </c>
      <c r="E192" s="9"/>
    </row>
    <row r="193" spans="1:5" ht="13.5">
      <c r="A193" s="8" t="s">
        <v>3415</v>
      </c>
      <c r="B193" s="4" t="s">
        <v>3416</v>
      </c>
      <c r="C193" s="1">
        <v>1430</v>
      </c>
      <c r="D193" s="4" t="s">
        <v>7614</v>
      </c>
      <c r="E193" s="9"/>
    </row>
    <row r="194" spans="1:5" ht="13.5">
      <c r="A194" s="8" t="s">
        <v>3417</v>
      </c>
      <c r="B194" s="4" t="s">
        <v>3418</v>
      </c>
      <c r="C194" s="1">
        <v>1430</v>
      </c>
      <c r="D194" s="4" t="s">
        <v>7614</v>
      </c>
      <c r="E194" s="9"/>
    </row>
    <row r="195" spans="1:5" ht="13.5">
      <c r="A195" s="8" t="s">
        <v>3419</v>
      </c>
      <c r="B195" s="4" t="s">
        <v>3420</v>
      </c>
      <c r="C195" s="1">
        <v>1430</v>
      </c>
      <c r="D195" s="4" t="s">
        <v>7614</v>
      </c>
      <c r="E195" s="9"/>
    </row>
    <row r="196" spans="1:5" ht="13.5">
      <c r="A196" s="8" t="s">
        <v>3421</v>
      </c>
      <c r="B196" s="4" t="s">
        <v>3422</v>
      </c>
      <c r="C196" s="1">
        <v>1430</v>
      </c>
      <c r="D196" s="4" t="s">
        <v>7614</v>
      </c>
      <c r="E196" s="9"/>
    </row>
    <row r="197" spans="1:5" ht="13.5">
      <c r="A197" s="8" t="s">
        <v>3423</v>
      </c>
      <c r="B197" s="4" t="s">
        <v>3424</v>
      </c>
      <c r="C197" s="1">
        <v>1430</v>
      </c>
      <c r="D197" s="4" t="s">
        <v>7614</v>
      </c>
      <c r="E197" s="9"/>
    </row>
    <row r="198" spans="1:5" ht="13.5">
      <c r="A198" s="8" t="s">
        <v>3425</v>
      </c>
      <c r="B198" s="4" t="s">
        <v>3426</v>
      </c>
      <c r="C198" s="1">
        <v>1430</v>
      </c>
      <c r="D198" s="4" t="s">
        <v>7614</v>
      </c>
      <c r="E198" s="9"/>
    </row>
    <row r="199" spans="1:5" ht="13.5">
      <c r="A199" s="8" t="s">
        <v>3427</v>
      </c>
      <c r="B199" s="4" t="s">
        <v>3428</v>
      </c>
      <c r="C199" s="1">
        <v>1430</v>
      </c>
      <c r="D199" s="4" t="s">
        <v>7614</v>
      </c>
      <c r="E199" s="9"/>
    </row>
    <row r="200" spans="1:5" ht="13.5">
      <c r="A200" s="8" t="s">
        <v>3429</v>
      </c>
      <c r="B200" s="4" t="s">
        <v>3430</v>
      </c>
      <c r="C200" s="1">
        <v>1430</v>
      </c>
      <c r="D200" s="4" t="s">
        <v>7614</v>
      </c>
      <c r="E200" s="9"/>
    </row>
    <row r="201" spans="1:5" ht="13.5">
      <c r="A201" s="8" t="s">
        <v>3431</v>
      </c>
      <c r="B201" s="4" t="s">
        <v>3432</v>
      </c>
      <c r="C201" s="1">
        <v>1430</v>
      </c>
      <c r="D201" s="4" t="s">
        <v>7614</v>
      </c>
      <c r="E201" s="9"/>
    </row>
    <row r="202" spans="1:5" ht="13.5">
      <c r="A202" s="8" t="s">
        <v>3433</v>
      </c>
      <c r="B202" s="4" t="s">
        <v>3434</v>
      </c>
      <c r="C202" s="1">
        <v>1430</v>
      </c>
      <c r="D202" s="4" t="s">
        <v>7614</v>
      </c>
      <c r="E202" s="9"/>
    </row>
    <row r="203" spans="1:5" ht="13.5">
      <c r="A203" s="8" t="s">
        <v>3435</v>
      </c>
      <c r="B203" s="4" t="s">
        <v>3436</v>
      </c>
      <c r="C203" s="1">
        <v>1430</v>
      </c>
      <c r="D203" s="4" t="s">
        <v>7614</v>
      </c>
      <c r="E203" s="9"/>
    </row>
    <row r="204" spans="1:5" ht="13.5">
      <c r="A204" s="8" t="s">
        <v>3437</v>
      </c>
      <c r="B204" s="4" t="s">
        <v>3438</v>
      </c>
      <c r="C204" s="1">
        <v>1430</v>
      </c>
      <c r="D204" s="4" t="s">
        <v>7614</v>
      </c>
      <c r="E204" s="9"/>
    </row>
    <row r="205" spans="1:5" ht="13.5">
      <c r="A205" s="8" t="s">
        <v>3439</v>
      </c>
      <c r="B205" s="4" t="s">
        <v>3440</v>
      </c>
      <c r="C205" s="1">
        <v>1430</v>
      </c>
      <c r="D205" s="4" t="s">
        <v>7614</v>
      </c>
      <c r="E205" s="9"/>
    </row>
    <row r="206" spans="1:5" ht="13.5">
      <c r="A206" s="8" t="s">
        <v>3441</v>
      </c>
      <c r="B206" s="4" t="s">
        <v>3442</v>
      </c>
      <c r="C206" s="1">
        <v>1430</v>
      </c>
      <c r="D206" s="4" t="s">
        <v>7614</v>
      </c>
      <c r="E206" s="9"/>
    </row>
    <row r="207" spans="1:5" ht="13.5">
      <c r="A207" s="8" t="s">
        <v>3443</v>
      </c>
      <c r="B207" s="4" t="s">
        <v>3444</v>
      </c>
      <c r="C207" s="1">
        <v>1430</v>
      </c>
      <c r="D207" s="4" t="s">
        <v>7614</v>
      </c>
      <c r="E207" s="9"/>
    </row>
    <row r="208" spans="1:5" ht="13.5">
      <c r="A208" s="8" t="s">
        <v>3445</v>
      </c>
      <c r="B208" s="4" t="s">
        <v>3446</v>
      </c>
      <c r="C208" s="1">
        <v>1430</v>
      </c>
      <c r="D208" s="4" t="s">
        <v>7614</v>
      </c>
      <c r="E208" s="9"/>
    </row>
    <row r="209" spans="1:5" ht="13.5">
      <c r="A209" s="8" t="s">
        <v>3447</v>
      </c>
      <c r="B209" s="4" t="s">
        <v>3448</v>
      </c>
      <c r="C209" s="1">
        <v>1430</v>
      </c>
      <c r="D209" s="4" t="s">
        <v>7614</v>
      </c>
      <c r="E209" s="9"/>
    </row>
    <row r="210" spans="1:5" ht="13.5">
      <c r="A210" s="8" t="s">
        <v>3449</v>
      </c>
      <c r="B210" s="4" t="s">
        <v>3450</v>
      </c>
      <c r="C210" s="1">
        <v>1430</v>
      </c>
      <c r="D210" s="4" t="s">
        <v>7614</v>
      </c>
      <c r="E210" s="9"/>
    </row>
    <row r="211" spans="1:5" ht="13.5">
      <c r="A211" s="8" t="s">
        <v>3451</v>
      </c>
      <c r="B211" s="4" t="s">
        <v>3452</v>
      </c>
      <c r="C211" s="1">
        <v>1430</v>
      </c>
      <c r="D211" s="4" t="s">
        <v>7614</v>
      </c>
      <c r="E211" s="9"/>
    </row>
    <row r="212" spans="1:5" ht="13.5">
      <c r="A212" s="8" t="s">
        <v>3453</v>
      </c>
      <c r="B212" s="4" t="s">
        <v>3454</v>
      </c>
      <c r="C212" s="1">
        <v>1430</v>
      </c>
      <c r="D212" s="4" t="s">
        <v>7614</v>
      </c>
      <c r="E212" s="9"/>
    </row>
    <row r="213" spans="1:5" ht="13.5">
      <c r="A213" s="8" t="s">
        <v>3455</v>
      </c>
      <c r="B213" s="4" t="s">
        <v>3456</v>
      </c>
      <c r="C213" s="1">
        <v>1430</v>
      </c>
      <c r="D213" s="4" t="s">
        <v>7614</v>
      </c>
      <c r="E213" s="9"/>
    </row>
    <row r="214" spans="1:5" ht="13.5">
      <c r="A214" s="8" t="s">
        <v>3457</v>
      </c>
      <c r="B214" s="4" t="s">
        <v>3458</v>
      </c>
      <c r="C214" s="1">
        <v>1430</v>
      </c>
      <c r="D214" s="4" t="s">
        <v>7614</v>
      </c>
      <c r="E214" s="9"/>
    </row>
    <row r="215" spans="1:5" ht="13.5">
      <c r="A215" s="8" t="s">
        <v>3459</v>
      </c>
      <c r="B215" s="4" t="s">
        <v>3460</v>
      </c>
      <c r="C215" s="1">
        <v>1430</v>
      </c>
      <c r="D215" s="4" t="s">
        <v>7614</v>
      </c>
      <c r="E215" s="9"/>
    </row>
    <row r="216" spans="1:5" ht="13.5">
      <c r="A216" s="8" t="s">
        <v>3461</v>
      </c>
      <c r="B216" s="4" t="s">
        <v>3462</v>
      </c>
      <c r="C216" s="1">
        <v>1320</v>
      </c>
      <c r="D216" s="4" t="s">
        <v>7614</v>
      </c>
      <c r="E216" s="9"/>
    </row>
    <row r="217" spans="1:5" ht="13.5">
      <c r="A217" s="8" t="s">
        <v>3463</v>
      </c>
      <c r="B217" s="4" t="s">
        <v>3464</v>
      </c>
      <c r="C217" s="1">
        <v>1320</v>
      </c>
      <c r="D217" s="4" t="s">
        <v>7614</v>
      </c>
      <c r="E217" s="9"/>
    </row>
    <row r="218" spans="1:5" ht="13.5">
      <c r="A218" s="8" t="s">
        <v>3465</v>
      </c>
      <c r="B218" s="4" t="s">
        <v>3466</v>
      </c>
      <c r="C218" s="1">
        <v>1320</v>
      </c>
      <c r="D218" s="4" t="s">
        <v>7614</v>
      </c>
      <c r="E218" s="9"/>
    </row>
    <row r="219" spans="1:5" ht="13.5">
      <c r="A219" s="8" t="s">
        <v>3467</v>
      </c>
      <c r="B219" s="4" t="s">
        <v>3468</v>
      </c>
      <c r="C219" s="1">
        <v>1320</v>
      </c>
      <c r="D219" s="4" t="s">
        <v>7614</v>
      </c>
      <c r="E219" s="9"/>
    </row>
    <row r="220" spans="1:5" ht="13.5">
      <c r="A220" s="8" t="s">
        <v>3469</v>
      </c>
      <c r="B220" s="4" t="s">
        <v>3470</v>
      </c>
      <c r="C220" s="1">
        <v>1320</v>
      </c>
      <c r="D220" s="4" t="s">
        <v>7614</v>
      </c>
      <c r="E220" s="9"/>
    </row>
    <row r="221" spans="1:5" ht="13.5">
      <c r="A221" s="8" t="s">
        <v>3471</v>
      </c>
      <c r="B221" s="4" t="s">
        <v>3472</v>
      </c>
      <c r="C221" s="1">
        <v>1320</v>
      </c>
      <c r="D221" s="4" t="s">
        <v>7614</v>
      </c>
      <c r="E221" s="9"/>
    </row>
    <row r="222" spans="1:5" ht="13.5">
      <c r="A222" s="8" t="s">
        <v>3473</v>
      </c>
      <c r="B222" s="4" t="s">
        <v>3474</v>
      </c>
      <c r="C222" s="1">
        <v>1320</v>
      </c>
      <c r="D222" s="4" t="s">
        <v>7614</v>
      </c>
      <c r="E222" s="9"/>
    </row>
    <row r="223" spans="1:5" ht="13.5">
      <c r="A223" s="8" t="s">
        <v>3475</v>
      </c>
      <c r="B223" s="4" t="s">
        <v>3476</v>
      </c>
      <c r="C223" s="1">
        <v>1320</v>
      </c>
      <c r="D223" s="4" t="s">
        <v>7614</v>
      </c>
      <c r="E223" s="9"/>
    </row>
    <row r="224" spans="1:5" ht="13.5">
      <c r="A224" s="8" t="s">
        <v>3477</v>
      </c>
      <c r="B224" s="4" t="s">
        <v>3478</v>
      </c>
      <c r="C224" s="1">
        <v>1320</v>
      </c>
      <c r="D224" s="4" t="s">
        <v>7614</v>
      </c>
      <c r="E224" s="9"/>
    </row>
    <row r="225" spans="1:5" ht="13.5">
      <c r="A225" s="8" t="s">
        <v>3479</v>
      </c>
      <c r="B225" s="4" t="s">
        <v>3480</v>
      </c>
      <c r="C225" s="1">
        <v>1430</v>
      </c>
      <c r="D225" s="4" t="s">
        <v>7614</v>
      </c>
      <c r="E225" s="9"/>
    </row>
    <row r="226" spans="1:5" ht="13.5">
      <c r="A226" s="8" t="s">
        <v>3481</v>
      </c>
      <c r="B226" s="4" t="s">
        <v>3482</v>
      </c>
      <c r="C226" s="1">
        <v>1430</v>
      </c>
      <c r="D226" s="4" t="s">
        <v>7614</v>
      </c>
      <c r="E226" s="9"/>
    </row>
    <row r="227" spans="1:5" ht="13.5">
      <c r="A227" s="8" t="s">
        <v>3483</v>
      </c>
      <c r="B227" s="4" t="s">
        <v>3484</v>
      </c>
      <c r="C227" s="1">
        <v>1430</v>
      </c>
      <c r="D227" s="4" t="s">
        <v>7614</v>
      </c>
      <c r="E227" s="9"/>
    </row>
    <row r="228" spans="1:5" ht="13.5">
      <c r="A228" s="8" t="s">
        <v>3485</v>
      </c>
      <c r="B228" s="4" t="s">
        <v>3486</v>
      </c>
      <c r="C228" s="1">
        <v>1430</v>
      </c>
      <c r="D228" s="4" t="s">
        <v>7614</v>
      </c>
      <c r="E228" s="9"/>
    </row>
    <row r="229" spans="1:5" ht="13.5">
      <c r="A229" s="8" t="s">
        <v>3487</v>
      </c>
      <c r="B229" s="4" t="s">
        <v>3488</v>
      </c>
      <c r="C229" s="1">
        <v>1430</v>
      </c>
      <c r="D229" s="4" t="s">
        <v>7614</v>
      </c>
      <c r="E229" s="9"/>
    </row>
    <row r="230" spans="1:5" ht="13.5">
      <c r="A230" s="8" t="s">
        <v>3489</v>
      </c>
      <c r="B230" s="4" t="s">
        <v>3490</v>
      </c>
      <c r="C230" s="1">
        <v>1430</v>
      </c>
      <c r="D230" s="4" t="s">
        <v>7614</v>
      </c>
      <c r="E230" s="9"/>
    </row>
    <row r="231" spans="1:5" ht="13.5">
      <c r="A231" s="8" t="s">
        <v>3491</v>
      </c>
      <c r="B231" s="4" t="s">
        <v>3492</v>
      </c>
      <c r="C231" s="1">
        <v>1430</v>
      </c>
      <c r="D231" s="4" t="s">
        <v>7614</v>
      </c>
      <c r="E231" s="9"/>
    </row>
    <row r="232" spans="1:5" ht="13.5">
      <c r="A232" s="8" t="s">
        <v>3493</v>
      </c>
      <c r="B232" s="4" t="s">
        <v>3494</v>
      </c>
      <c r="C232" s="1">
        <v>1430</v>
      </c>
      <c r="D232" s="4" t="s">
        <v>7614</v>
      </c>
      <c r="E232" s="9"/>
    </row>
    <row r="233" spans="1:5" ht="13.5">
      <c r="A233" s="8" t="s">
        <v>3495</v>
      </c>
      <c r="B233" s="4" t="s">
        <v>3496</v>
      </c>
      <c r="C233" s="1">
        <v>1430</v>
      </c>
      <c r="D233" s="4" t="s">
        <v>7614</v>
      </c>
      <c r="E233" s="9"/>
    </row>
    <row r="234" spans="1:5" ht="13.5">
      <c r="A234" s="8" t="s">
        <v>3497</v>
      </c>
      <c r="B234" s="4" t="s">
        <v>3498</v>
      </c>
      <c r="C234" s="1">
        <v>1430</v>
      </c>
      <c r="D234" s="4" t="s">
        <v>7614</v>
      </c>
      <c r="E234" s="9"/>
    </row>
    <row r="235" spans="1:5" ht="13.5">
      <c r="A235" s="8" t="s">
        <v>3499</v>
      </c>
      <c r="B235" s="4" t="s">
        <v>3500</v>
      </c>
      <c r="C235" s="1">
        <v>1430</v>
      </c>
      <c r="D235" s="4" t="s">
        <v>7614</v>
      </c>
      <c r="E235" s="9"/>
    </row>
    <row r="236" spans="1:5" ht="13.5">
      <c r="A236" s="8" t="s">
        <v>3501</v>
      </c>
      <c r="B236" s="4" t="s">
        <v>3502</v>
      </c>
      <c r="C236" s="1">
        <v>1430</v>
      </c>
      <c r="D236" s="4" t="s">
        <v>7614</v>
      </c>
      <c r="E236" s="9"/>
    </row>
    <row r="237" spans="1:5" ht="13.5">
      <c r="A237" s="8" t="s">
        <v>3503</v>
      </c>
      <c r="B237" s="4" t="s">
        <v>3504</v>
      </c>
      <c r="C237" s="1">
        <v>1430</v>
      </c>
      <c r="D237" s="4" t="s">
        <v>7614</v>
      </c>
      <c r="E237" s="9"/>
    </row>
    <row r="238" spans="1:5" ht="13.5">
      <c r="A238" s="8" t="s">
        <v>3505</v>
      </c>
      <c r="B238" s="4" t="s">
        <v>3506</v>
      </c>
      <c r="C238" s="1">
        <v>990</v>
      </c>
      <c r="D238" s="4" t="s">
        <v>7614</v>
      </c>
      <c r="E238" s="9"/>
    </row>
    <row r="239" spans="1:5" ht="13.5">
      <c r="A239" s="8" t="s">
        <v>3507</v>
      </c>
      <c r="B239" s="4" t="s">
        <v>3508</v>
      </c>
      <c r="C239" s="1">
        <v>990</v>
      </c>
      <c r="D239" s="4" t="s">
        <v>7614</v>
      </c>
      <c r="E239" s="9"/>
    </row>
    <row r="240" spans="1:5" ht="13.5">
      <c r="A240" s="8" t="s">
        <v>3509</v>
      </c>
      <c r="B240" s="4" t="s">
        <v>3510</v>
      </c>
      <c r="C240" s="1">
        <v>990</v>
      </c>
      <c r="D240" s="4" t="s">
        <v>7614</v>
      </c>
      <c r="E240" s="9"/>
    </row>
    <row r="241" spans="1:5" ht="13.5">
      <c r="A241" s="8" t="s">
        <v>3511</v>
      </c>
      <c r="B241" s="4" t="s">
        <v>3512</v>
      </c>
      <c r="C241" s="1">
        <v>990</v>
      </c>
      <c r="D241" s="4" t="s">
        <v>7614</v>
      </c>
      <c r="E241" s="9"/>
    </row>
    <row r="242" spans="1:5" ht="13.5">
      <c r="A242" s="8" t="s">
        <v>3513</v>
      </c>
      <c r="B242" s="4" t="s">
        <v>3514</v>
      </c>
      <c r="C242" s="1">
        <v>990</v>
      </c>
      <c r="D242" s="4" t="s">
        <v>7614</v>
      </c>
      <c r="E242" s="9"/>
    </row>
    <row r="243" spans="1:5" ht="13.5">
      <c r="A243" s="8" t="s">
        <v>3515</v>
      </c>
      <c r="B243" s="4" t="s">
        <v>3516</v>
      </c>
      <c r="C243" s="1">
        <v>990</v>
      </c>
      <c r="D243" s="4" t="s">
        <v>7614</v>
      </c>
      <c r="E243" s="9"/>
    </row>
    <row r="244" spans="1:5" ht="13.5">
      <c r="A244" s="8" t="s">
        <v>3517</v>
      </c>
      <c r="B244" s="4" t="s">
        <v>3518</v>
      </c>
      <c r="C244" s="1">
        <v>990</v>
      </c>
      <c r="D244" s="4" t="s">
        <v>7614</v>
      </c>
      <c r="E244" s="9"/>
    </row>
    <row r="245" spans="1:5" ht="13.5">
      <c r="A245" s="8" t="s">
        <v>3519</v>
      </c>
      <c r="B245" s="4" t="s">
        <v>3520</v>
      </c>
      <c r="C245" s="1">
        <v>990</v>
      </c>
      <c r="D245" s="4" t="s">
        <v>7614</v>
      </c>
      <c r="E245" s="9"/>
    </row>
    <row r="246" spans="1:5" ht="13.5">
      <c r="A246" s="8" t="s">
        <v>3521</v>
      </c>
      <c r="B246" s="4" t="s">
        <v>3522</v>
      </c>
      <c r="C246" s="1">
        <v>990</v>
      </c>
      <c r="D246" s="4" t="s">
        <v>7614</v>
      </c>
      <c r="E246" s="9"/>
    </row>
    <row r="247" spans="1:5" ht="13.5">
      <c r="A247" s="8" t="s">
        <v>3523</v>
      </c>
      <c r="B247" s="4" t="s">
        <v>3524</v>
      </c>
      <c r="C247" s="1">
        <v>990</v>
      </c>
      <c r="D247" s="4" t="s">
        <v>7614</v>
      </c>
      <c r="E247" s="9"/>
    </row>
    <row r="248" spans="1:5" ht="13.5">
      <c r="A248" s="8" t="s">
        <v>3525</v>
      </c>
      <c r="B248" s="4" t="s">
        <v>3526</v>
      </c>
      <c r="C248" s="1">
        <v>990</v>
      </c>
      <c r="D248" s="4" t="s">
        <v>7614</v>
      </c>
      <c r="E248" s="9"/>
    </row>
    <row r="249" spans="1:5" ht="13.5">
      <c r="A249" s="8" t="s">
        <v>3527</v>
      </c>
      <c r="B249" s="4" t="s">
        <v>3528</v>
      </c>
      <c r="C249" s="1">
        <v>990</v>
      </c>
      <c r="D249" s="4" t="s">
        <v>7614</v>
      </c>
      <c r="E249" s="9"/>
    </row>
    <row r="250" spans="1:5" ht="13.5">
      <c r="A250" s="8" t="s">
        <v>3529</v>
      </c>
      <c r="B250" s="4" t="s">
        <v>3530</v>
      </c>
      <c r="C250" s="1">
        <v>990</v>
      </c>
      <c r="D250" s="4" t="s">
        <v>7614</v>
      </c>
      <c r="E250" s="9"/>
    </row>
    <row r="251" spans="1:5" ht="13.5">
      <c r="A251" s="8" t="s">
        <v>3531</v>
      </c>
      <c r="B251" s="4" t="s">
        <v>3532</v>
      </c>
      <c r="C251" s="1">
        <v>990</v>
      </c>
      <c r="D251" s="4" t="s">
        <v>7614</v>
      </c>
      <c r="E251" s="9"/>
    </row>
    <row r="252" spans="1:5" ht="13.5">
      <c r="A252" s="8" t="s">
        <v>3533</v>
      </c>
      <c r="B252" s="4" t="s">
        <v>3534</v>
      </c>
      <c r="C252" s="1">
        <v>990</v>
      </c>
      <c r="D252" s="4" t="s">
        <v>7614</v>
      </c>
      <c r="E252" s="9"/>
    </row>
    <row r="253" spans="1:5" ht="13.5">
      <c r="A253" s="8" t="s">
        <v>3535</v>
      </c>
      <c r="B253" s="4" t="s">
        <v>3536</v>
      </c>
      <c r="C253" s="1">
        <v>990</v>
      </c>
      <c r="D253" s="4" t="s">
        <v>7614</v>
      </c>
      <c r="E253" s="9"/>
    </row>
    <row r="254" spans="1:5" ht="13.5">
      <c r="A254" s="8" t="s">
        <v>3537</v>
      </c>
      <c r="B254" s="4" t="s">
        <v>3538</v>
      </c>
      <c r="C254" s="1">
        <v>990</v>
      </c>
      <c r="D254" s="4" t="s">
        <v>7614</v>
      </c>
      <c r="E254" s="9"/>
    </row>
    <row r="255" spans="1:5" ht="13.5">
      <c r="A255" s="8" t="s">
        <v>3539</v>
      </c>
      <c r="B255" s="4" t="s">
        <v>3540</v>
      </c>
      <c r="C255" s="1">
        <v>990</v>
      </c>
      <c r="D255" s="4" t="s">
        <v>7614</v>
      </c>
      <c r="E255" s="9"/>
    </row>
    <row r="256" spans="1:5" ht="13.5">
      <c r="A256" s="8" t="s">
        <v>3541</v>
      </c>
      <c r="B256" s="4" t="s">
        <v>3542</v>
      </c>
      <c r="C256" s="1">
        <v>990</v>
      </c>
      <c r="D256" s="4" t="s">
        <v>7614</v>
      </c>
      <c r="E256" s="9"/>
    </row>
    <row r="257" spans="1:5" ht="13.5">
      <c r="A257" s="8" t="s">
        <v>3543</v>
      </c>
      <c r="B257" s="4" t="s">
        <v>3544</v>
      </c>
      <c r="C257" s="1">
        <v>990</v>
      </c>
      <c r="D257" s="4" t="s">
        <v>7614</v>
      </c>
      <c r="E257" s="9"/>
    </row>
    <row r="258" spans="1:5" ht="13.5">
      <c r="A258" s="8" t="s">
        <v>3545</v>
      </c>
      <c r="B258" s="4" t="s">
        <v>3546</v>
      </c>
      <c r="C258" s="1">
        <v>990</v>
      </c>
      <c r="D258" s="4" t="s">
        <v>7614</v>
      </c>
      <c r="E258" s="9"/>
    </row>
    <row r="259" spans="1:5" ht="13.5">
      <c r="A259" s="8" t="s">
        <v>3547</v>
      </c>
      <c r="B259" s="4" t="s">
        <v>3548</v>
      </c>
      <c r="C259" s="1">
        <v>990</v>
      </c>
      <c r="D259" s="4" t="s">
        <v>7614</v>
      </c>
      <c r="E259" s="9"/>
    </row>
    <row r="260" spans="1:5" ht="13.5">
      <c r="A260" s="8" t="s">
        <v>3549</v>
      </c>
      <c r="B260" s="4" t="s">
        <v>3550</v>
      </c>
      <c r="C260" s="1">
        <v>990</v>
      </c>
      <c r="D260" s="4" t="s">
        <v>7614</v>
      </c>
      <c r="E260" s="9"/>
    </row>
    <row r="261" spans="1:5" ht="13.5">
      <c r="A261" s="8" t="s">
        <v>3551</v>
      </c>
      <c r="B261" s="4" t="s">
        <v>3552</v>
      </c>
      <c r="C261" s="1">
        <v>990</v>
      </c>
      <c r="D261" s="4" t="s">
        <v>7614</v>
      </c>
      <c r="E261" s="9"/>
    </row>
    <row r="262" spans="1:5" ht="13.5">
      <c r="A262" s="8" t="s">
        <v>3553</v>
      </c>
      <c r="B262" s="4" t="s">
        <v>3554</v>
      </c>
      <c r="C262" s="1">
        <v>990</v>
      </c>
      <c r="D262" s="4" t="s">
        <v>7614</v>
      </c>
      <c r="E262" s="9"/>
    </row>
    <row r="263" spans="1:5" ht="13.5">
      <c r="A263" s="8" t="s">
        <v>3555</v>
      </c>
      <c r="B263" s="4" t="s">
        <v>3556</v>
      </c>
      <c r="C263" s="1">
        <v>990</v>
      </c>
      <c r="D263" s="4" t="s">
        <v>7614</v>
      </c>
      <c r="E263" s="9"/>
    </row>
    <row r="264" spans="1:5" ht="13.5">
      <c r="A264" s="8" t="s">
        <v>3557</v>
      </c>
      <c r="B264" s="4" t="s">
        <v>3558</v>
      </c>
      <c r="C264" s="1">
        <v>1045</v>
      </c>
      <c r="D264" s="4" t="s">
        <v>7614</v>
      </c>
      <c r="E264" s="9"/>
    </row>
    <row r="265" spans="1:5" ht="13.5">
      <c r="A265" s="8" t="s">
        <v>3559</v>
      </c>
      <c r="B265" s="4" t="s">
        <v>3560</v>
      </c>
      <c r="C265" s="1">
        <v>1045</v>
      </c>
      <c r="D265" s="4" t="s">
        <v>7614</v>
      </c>
      <c r="E265" s="9"/>
    </row>
    <row r="266" spans="1:5" ht="13.5">
      <c r="A266" s="8" t="s">
        <v>3561</v>
      </c>
      <c r="B266" s="4" t="s">
        <v>3562</v>
      </c>
      <c r="C266" s="1">
        <v>1045</v>
      </c>
      <c r="D266" s="4" t="s">
        <v>7614</v>
      </c>
      <c r="E266" s="9"/>
    </row>
    <row r="267" spans="1:5" ht="13.5">
      <c r="A267" s="8" t="s">
        <v>3563</v>
      </c>
      <c r="B267" s="4" t="s">
        <v>3564</v>
      </c>
      <c r="C267" s="1">
        <v>1045</v>
      </c>
      <c r="D267" s="4" t="s">
        <v>7614</v>
      </c>
      <c r="E267" s="9"/>
    </row>
    <row r="268" spans="1:5" ht="13.5">
      <c r="A268" s="8" t="s">
        <v>3565</v>
      </c>
      <c r="B268" s="4" t="s">
        <v>3566</v>
      </c>
      <c r="C268" s="1">
        <v>1045</v>
      </c>
      <c r="D268" s="4" t="s">
        <v>7614</v>
      </c>
      <c r="E268" s="9"/>
    </row>
    <row r="269" spans="1:5" ht="13.5">
      <c r="A269" s="8" t="s">
        <v>3567</v>
      </c>
      <c r="B269" s="4" t="s">
        <v>3568</v>
      </c>
      <c r="C269" s="1">
        <v>1045</v>
      </c>
      <c r="D269" s="4" t="s">
        <v>7614</v>
      </c>
      <c r="E269" s="9"/>
    </row>
    <row r="270" spans="1:5" ht="13.5">
      <c r="A270" s="8" t="s">
        <v>3569</v>
      </c>
      <c r="B270" s="4" t="s">
        <v>3570</v>
      </c>
      <c r="C270" s="1">
        <v>1045</v>
      </c>
      <c r="D270" s="4" t="s">
        <v>7614</v>
      </c>
      <c r="E270" s="9"/>
    </row>
    <row r="271" spans="1:5" ht="13.5">
      <c r="A271" s="8" t="s">
        <v>3571</v>
      </c>
      <c r="B271" s="4" t="s">
        <v>3572</v>
      </c>
      <c r="C271" s="1">
        <v>1045</v>
      </c>
      <c r="D271" s="4" t="s">
        <v>7614</v>
      </c>
      <c r="E271" s="9"/>
    </row>
    <row r="272" spans="1:5" ht="13.5">
      <c r="A272" s="8" t="s">
        <v>3573</v>
      </c>
      <c r="B272" s="4" t="s">
        <v>3574</v>
      </c>
      <c r="C272" s="1">
        <v>1045</v>
      </c>
      <c r="D272" s="4" t="s">
        <v>7614</v>
      </c>
      <c r="E272" s="9"/>
    </row>
    <row r="273" spans="1:5" ht="13.5">
      <c r="A273" s="8" t="s">
        <v>3575</v>
      </c>
      <c r="B273" s="4" t="s">
        <v>3576</v>
      </c>
      <c r="C273" s="1">
        <v>1045</v>
      </c>
      <c r="D273" s="4" t="s">
        <v>7614</v>
      </c>
      <c r="E273" s="9"/>
    </row>
    <row r="274" spans="1:5" ht="13.5">
      <c r="A274" s="8" t="s">
        <v>3577</v>
      </c>
      <c r="B274" s="4" t="s">
        <v>3578</v>
      </c>
      <c r="C274" s="1">
        <v>1045</v>
      </c>
      <c r="D274" s="4" t="s">
        <v>7614</v>
      </c>
      <c r="E274" s="9"/>
    </row>
    <row r="275" spans="1:5" ht="13.5">
      <c r="A275" s="8" t="s">
        <v>3579</v>
      </c>
      <c r="B275" s="4" t="s">
        <v>3580</v>
      </c>
      <c r="C275" s="1">
        <v>1045</v>
      </c>
      <c r="D275" s="4" t="s">
        <v>7614</v>
      </c>
      <c r="E275" s="9"/>
    </row>
    <row r="276" spans="1:5" ht="13.5">
      <c r="A276" s="8" t="s">
        <v>3581</v>
      </c>
      <c r="B276" s="4" t="s">
        <v>3582</v>
      </c>
      <c r="C276" s="1">
        <v>1045</v>
      </c>
      <c r="D276" s="4" t="s">
        <v>7614</v>
      </c>
      <c r="E276" s="9"/>
    </row>
    <row r="277" spans="1:5" ht="13.5">
      <c r="A277" s="8" t="s">
        <v>3583</v>
      </c>
      <c r="B277" s="4" t="s">
        <v>3584</v>
      </c>
      <c r="C277" s="1">
        <v>1045</v>
      </c>
      <c r="D277" s="4" t="s">
        <v>7614</v>
      </c>
      <c r="E277" s="9"/>
    </row>
    <row r="278" spans="1:5" ht="13.5">
      <c r="A278" s="8" t="s">
        <v>3585</v>
      </c>
      <c r="B278" s="4" t="s">
        <v>3586</v>
      </c>
      <c r="C278" s="1">
        <v>1045</v>
      </c>
      <c r="D278" s="4" t="s">
        <v>7614</v>
      </c>
      <c r="E278" s="9"/>
    </row>
    <row r="279" spans="1:5" ht="13.5">
      <c r="A279" s="8" t="s">
        <v>3587</v>
      </c>
      <c r="B279" s="4" t="s">
        <v>3588</v>
      </c>
      <c r="C279" s="1">
        <v>1045</v>
      </c>
      <c r="D279" s="4" t="s">
        <v>7614</v>
      </c>
      <c r="E279" s="9"/>
    </row>
    <row r="280" spans="1:5" ht="13.5">
      <c r="A280" s="8" t="s">
        <v>3589</v>
      </c>
      <c r="B280" s="4" t="s">
        <v>3590</v>
      </c>
      <c r="C280" s="1">
        <v>1045</v>
      </c>
      <c r="D280" s="4" t="s">
        <v>7614</v>
      </c>
      <c r="E280" s="9"/>
    </row>
    <row r="281" spans="1:5" ht="13.5">
      <c r="A281" s="8" t="s">
        <v>3591</v>
      </c>
      <c r="B281" s="4" t="s">
        <v>3592</v>
      </c>
      <c r="C281" s="1">
        <v>1045</v>
      </c>
      <c r="D281" s="4" t="s">
        <v>7614</v>
      </c>
      <c r="E281" s="9"/>
    </row>
    <row r="282" spans="1:5" ht="13.5">
      <c r="A282" s="8" t="s">
        <v>3593</v>
      </c>
      <c r="B282" s="4" t="s">
        <v>3594</v>
      </c>
      <c r="C282" s="1">
        <v>1045</v>
      </c>
      <c r="D282" s="4" t="s">
        <v>7614</v>
      </c>
      <c r="E282" s="9"/>
    </row>
    <row r="283" spans="1:5" ht="13.5">
      <c r="A283" s="8" t="s">
        <v>3595</v>
      </c>
      <c r="B283" s="4" t="s">
        <v>3596</v>
      </c>
      <c r="C283" s="1">
        <v>1045</v>
      </c>
      <c r="D283" s="4" t="s">
        <v>7614</v>
      </c>
      <c r="E283" s="9"/>
    </row>
    <row r="284" spans="1:5" ht="13.5">
      <c r="A284" s="8" t="s">
        <v>3597</v>
      </c>
      <c r="B284" s="4" t="s">
        <v>3598</v>
      </c>
      <c r="C284" s="1">
        <v>1045</v>
      </c>
      <c r="D284" s="4" t="s">
        <v>7614</v>
      </c>
      <c r="E284" s="9"/>
    </row>
    <row r="285" spans="1:5" ht="13.5">
      <c r="A285" s="8" t="s">
        <v>3599</v>
      </c>
      <c r="B285" s="4" t="s">
        <v>3600</v>
      </c>
      <c r="C285" s="1">
        <v>550</v>
      </c>
      <c r="D285" s="4" t="s">
        <v>7614</v>
      </c>
      <c r="E285" s="9"/>
    </row>
    <row r="286" spans="1:5" ht="13.5">
      <c r="A286" s="8" t="s">
        <v>3601</v>
      </c>
      <c r="B286" s="4" t="s">
        <v>3602</v>
      </c>
      <c r="C286" s="1">
        <v>550</v>
      </c>
      <c r="D286" s="4" t="s">
        <v>7614</v>
      </c>
      <c r="E286" s="9"/>
    </row>
    <row r="287" spans="1:5" ht="13.5">
      <c r="A287" s="8" t="s">
        <v>3603</v>
      </c>
      <c r="B287" s="4" t="s">
        <v>3604</v>
      </c>
      <c r="C287" s="1">
        <v>550</v>
      </c>
      <c r="D287" s="4" t="s">
        <v>7614</v>
      </c>
      <c r="E287" s="9"/>
    </row>
    <row r="288" spans="1:5" ht="13.5">
      <c r="A288" s="8" t="s">
        <v>3605</v>
      </c>
      <c r="B288" s="4" t="s">
        <v>3606</v>
      </c>
      <c r="C288" s="1">
        <v>550</v>
      </c>
      <c r="D288" s="4" t="s">
        <v>7614</v>
      </c>
      <c r="E288" s="9"/>
    </row>
    <row r="289" spans="1:5" ht="13.5">
      <c r="A289" s="8" t="s">
        <v>3607</v>
      </c>
      <c r="B289" s="4" t="s">
        <v>3608</v>
      </c>
      <c r="C289" s="1">
        <v>550</v>
      </c>
      <c r="D289" s="4" t="s">
        <v>7614</v>
      </c>
      <c r="E289" s="9"/>
    </row>
    <row r="290" spans="1:5" ht="13.5">
      <c r="A290" s="8" t="s">
        <v>3609</v>
      </c>
      <c r="B290" s="4" t="s">
        <v>3610</v>
      </c>
      <c r="C290" s="1">
        <v>550</v>
      </c>
      <c r="D290" s="4" t="s">
        <v>7614</v>
      </c>
      <c r="E290" s="9"/>
    </row>
    <row r="291" spans="1:5" ht="13.5">
      <c r="A291" s="8" t="s">
        <v>3611</v>
      </c>
      <c r="B291" s="4" t="s">
        <v>3612</v>
      </c>
      <c r="C291" s="1">
        <v>550</v>
      </c>
      <c r="D291" s="4" t="s">
        <v>7614</v>
      </c>
      <c r="E291" s="9"/>
    </row>
    <row r="292" spans="1:5" ht="13.5">
      <c r="A292" s="8" t="s">
        <v>3613</v>
      </c>
      <c r="B292" s="4" t="s">
        <v>3614</v>
      </c>
      <c r="C292" s="1">
        <v>550</v>
      </c>
      <c r="D292" s="4" t="s">
        <v>7614</v>
      </c>
      <c r="E292" s="9"/>
    </row>
    <row r="293" spans="1:5" ht="13.5">
      <c r="A293" s="8" t="s">
        <v>3615</v>
      </c>
      <c r="B293" s="4" t="s">
        <v>3616</v>
      </c>
      <c r="C293" s="1">
        <v>550</v>
      </c>
      <c r="D293" s="4" t="s">
        <v>7614</v>
      </c>
      <c r="E293" s="9"/>
    </row>
    <row r="294" spans="1:5" ht="13.5">
      <c r="A294" s="8" t="s">
        <v>3617</v>
      </c>
      <c r="B294" s="4" t="s">
        <v>3618</v>
      </c>
      <c r="C294" s="1">
        <v>550</v>
      </c>
      <c r="D294" s="4" t="s">
        <v>7614</v>
      </c>
      <c r="E294" s="9"/>
    </row>
    <row r="295" spans="1:5" ht="13.5">
      <c r="A295" s="8" t="s">
        <v>3619</v>
      </c>
      <c r="B295" s="4" t="s">
        <v>3620</v>
      </c>
      <c r="C295" s="1">
        <v>550</v>
      </c>
      <c r="D295" s="4" t="s">
        <v>7614</v>
      </c>
      <c r="E295" s="9"/>
    </row>
    <row r="296" spans="1:5" ht="13.5">
      <c r="A296" s="8" t="s">
        <v>3621</v>
      </c>
      <c r="B296" s="4" t="s">
        <v>3622</v>
      </c>
      <c r="C296" s="1">
        <v>550</v>
      </c>
      <c r="D296" s="4" t="s">
        <v>7614</v>
      </c>
      <c r="E296" s="9"/>
    </row>
    <row r="297" spans="1:5" ht="13.5">
      <c r="A297" s="8" t="s">
        <v>3623</v>
      </c>
      <c r="B297" s="4" t="s">
        <v>3624</v>
      </c>
      <c r="C297" s="1">
        <v>550</v>
      </c>
      <c r="D297" s="4" t="s">
        <v>7614</v>
      </c>
      <c r="E297" s="9"/>
    </row>
    <row r="298" spans="1:5" ht="13.5">
      <c r="A298" s="8" t="s">
        <v>3625</v>
      </c>
      <c r="B298" s="4" t="s">
        <v>3626</v>
      </c>
      <c r="C298" s="1">
        <v>550</v>
      </c>
      <c r="D298" s="4" t="s">
        <v>7614</v>
      </c>
      <c r="E298" s="9"/>
    </row>
    <row r="299" spans="1:5" ht="13.5">
      <c r="A299" s="8" t="s">
        <v>3627</v>
      </c>
      <c r="B299" s="4" t="s">
        <v>3628</v>
      </c>
      <c r="C299" s="1">
        <v>550</v>
      </c>
      <c r="D299" s="4" t="s">
        <v>7614</v>
      </c>
      <c r="E299" s="9"/>
    </row>
    <row r="300" spans="1:5" ht="13.5">
      <c r="A300" s="8" t="s">
        <v>3629</v>
      </c>
      <c r="B300" s="4" t="s">
        <v>3630</v>
      </c>
      <c r="C300" s="1">
        <v>550</v>
      </c>
      <c r="D300" s="4" t="s">
        <v>7614</v>
      </c>
      <c r="E300" s="9"/>
    </row>
    <row r="301" spans="1:5" ht="13.5">
      <c r="A301" s="8" t="s">
        <v>3631</v>
      </c>
      <c r="B301" s="4" t="s">
        <v>3632</v>
      </c>
      <c r="C301" s="1">
        <v>550</v>
      </c>
      <c r="D301" s="4" t="s">
        <v>7614</v>
      </c>
      <c r="E301" s="9"/>
    </row>
    <row r="302" spans="1:5" ht="13.5">
      <c r="A302" s="8" t="s">
        <v>3633</v>
      </c>
      <c r="B302" s="4" t="s">
        <v>3634</v>
      </c>
      <c r="C302" s="1">
        <v>550</v>
      </c>
      <c r="D302" s="4" t="s">
        <v>7614</v>
      </c>
      <c r="E302" s="9"/>
    </row>
    <row r="303" spans="1:5" ht="13.5">
      <c r="A303" s="8" t="s">
        <v>3635</v>
      </c>
      <c r="B303" s="4" t="s">
        <v>3636</v>
      </c>
      <c r="C303" s="1">
        <v>550</v>
      </c>
      <c r="D303" s="4" t="s">
        <v>7614</v>
      </c>
      <c r="E303" s="9"/>
    </row>
    <row r="304" spans="1:5" ht="13.5">
      <c r="A304" s="8" t="s">
        <v>3637</v>
      </c>
      <c r="B304" s="4" t="s">
        <v>3638</v>
      </c>
      <c r="C304" s="1">
        <v>550</v>
      </c>
      <c r="D304" s="4" t="s">
        <v>7614</v>
      </c>
      <c r="E304" s="9"/>
    </row>
    <row r="305" spans="1:5" ht="13.5">
      <c r="A305" s="8" t="s">
        <v>3639</v>
      </c>
      <c r="B305" s="4" t="s">
        <v>3640</v>
      </c>
      <c r="C305" s="1">
        <v>1375</v>
      </c>
      <c r="D305" s="4" t="s">
        <v>7614</v>
      </c>
      <c r="E305" s="9"/>
    </row>
    <row r="306" spans="1:5" ht="13.5">
      <c r="A306" s="8" t="s">
        <v>3641</v>
      </c>
      <c r="B306" s="4" t="s">
        <v>3642</v>
      </c>
      <c r="C306" s="1">
        <v>4950</v>
      </c>
      <c r="D306" s="4" t="s">
        <v>7614</v>
      </c>
      <c r="E306" s="9"/>
    </row>
    <row r="307" spans="1:5" ht="13.5">
      <c r="A307" s="8" t="s">
        <v>3643</v>
      </c>
      <c r="B307" s="4" t="s">
        <v>3644</v>
      </c>
      <c r="C307" s="1">
        <v>4950</v>
      </c>
      <c r="D307" s="4" t="s">
        <v>7614</v>
      </c>
      <c r="E307" s="9"/>
    </row>
    <row r="308" spans="1:5" ht="13.5">
      <c r="A308" s="8" t="s">
        <v>3645</v>
      </c>
      <c r="B308" s="4" t="s">
        <v>3646</v>
      </c>
      <c r="C308" s="1">
        <v>4950</v>
      </c>
      <c r="D308" s="4" t="s">
        <v>7614</v>
      </c>
      <c r="E308" s="9"/>
    </row>
    <row r="309" spans="1:5" ht="13.5">
      <c r="A309" s="8" t="s">
        <v>3647</v>
      </c>
      <c r="B309" s="4" t="s">
        <v>3648</v>
      </c>
      <c r="C309" s="1">
        <v>4950</v>
      </c>
      <c r="D309" s="4" t="s">
        <v>7614</v>
      </c>
      <c r="E309" s="9"/>
    </row>
    <row r="310" spans="1:5" ht="13.5">
      <c r="A310" s="8" t="s">
        <v>3649</v>
      </c>
      <c r="B310" s="4" t="s">
        <v>3650</v>
      </c>
      <c r="C310" s="1">
        <v>4950</v>
      </c>
      <c r="D310" s="4" t="s">
        <v>7614</v>
      </c>
      <c r="E310" s="9"/>
    </row>
    <row r="311" spans="1:5" ht="13.5">
      <c r="A311" s="8" t="s">
        <v>3651</v>
      </c>
      <c r="B311" s="4" t="s">
        <v>3652</v>
      </c>
      <c r="C311" s="1">
        <v>4950</v>
      </c>
      <c r="D311" s="4" t="s">
        <v>7614</v>
      </c>
      <c r="E311" s="9"/>
    </row>
    <row r="312" spans="1:5" ht="13.5">
      <c r="A312" s="8" t="s">
        <v>3653</v>
      </c>
      <c r="B312" s="4" t="s">
        <v>3654</v>
      </c>
      <c r="C312" s="1">
        <v>4950</v>
      </c>
      <c r="D312" s="4" t="s">
        <v>7614</v>
      </c>
      <c r="E312" s="9"/>
    </row>
    <row r="313" spans="1:5" ht="13.5">
      <c r="A313" s="8" t="s">
        <v>3655</v>
      </c>
      <c r="B313" s="4" t="s">
        <v>3656</v>
      </c>
      <c r="C313" s="1">
        <v>17600</v>
      </c>
      <c r="D313" s="4" t="s">
        <v>7614</v>
      </c>
      <c r="E313" s="9"/>
    </row>
    <row r="314" spans="1:5" ht="13.5">
      <c r="A314" s="8" t="s">
        <v>3657</v>
      </c>
      <c r="B314" s="4" t="s">
        <v>3658</v>
      </c>
      <c r="C314" s="1">
        <v>17600</v>
      </c>
      <c r="D314" s="4" t="s">
        <v>7614</v>
      </c>
      <c r="E314" s="9"/>
    </row>
    <row r="315" spans="1:5" ht="13.5">
      <c r="A315" s="8" t="s">
        <v>3659</v>
      </c>
      <c r="B315" s="4" t="s">
        <v>3660</v>
      </c>
      <c r="C315" s="1">
        <v>17600</v>
      </c>
      <c r="D315" s="4" t="s">
        <v>7614</v>
      </c>
      <c r="E315" s="9"/>
    </row>
    <row r="316" spans="1:5" ht="13.5">
      <c r="A316" s="8" t="s">
        <v>3661</v>
      </c>
      <c r="B316" s="4" t="s">
        <v>3662</v>
      </c>
      <c r="C316" s="1">
        <v>17600</v>
      </c>
      <c r="D316" s="4" t="s">
        <v>7614</v>
      </c>
      <c r="E316" s="9"/>
    </row>
    <row r="317" spans="1:5" ht="13.5">
      <c r="A317" s="8" t="s">
        <v>3663</v>
      </c>
      <c r="B317" s="4" t="s">
        <v>3664</v>
      </c>
      <c r="C317" s="1">
        <v>17600</v>
      </c>
      <c r="D317" s="4" t="s">
        <v>7614</v>
      </c>
      <c r="E317" s="9"/>
    </row>
    <row r="318" spans="1:5" ht="13.5">
      <c r="A318" s="8" t="s">
        <v>3665</v>
      </c>
      <c r="B318" s="4" t="s">
        <v>3666</v>
      </c>
      <c r="C318" s="1">
        <v>17600</v>
      </c>
      <c r="D318" s="4" t="s">
        <v>7614</v>
      </c>
      <c r="E318" s="9"/>
    </row>
    <row r="319" spans="1:5" ht="13.5">
      <c r="A319" s="8" t="s">
        <v>3667</v>
      </c>
      <c r="B319" s="4" t="s">
        <v>3668</v>
      </c>
      <c r="C319" s="1">
        <v>17600</v>
      </c>
      <c r="D319" s="4" t="s">
        <v>7614</v>
      </c>
      <c r="E319" s="9"/>
    </row>
    <row r="320" spans="1:5" ht="13.5">
      <c r="A320" s="8" t="s">
        <v>3669</v>
      </c>
      <c r="B320" s="4" t="s">
        <v>3670</v>
      </c>
      <c r="C320" s="1">
        <v>17600</v>
      </c>
      <c r="D320" s="4" t="s">
        <v>7614</v>
      </c>
      <c r="E320" s="9"/>
    </row>
    <row r="321" spans="1:5" ht="13.5">
      <c r="A321" s="8" t="s">
        <v>3671</v>
      </c>
      <c r="B321" s="4" t="s">
        <v>3672</v>
      </c>
      <c r="C321" s="1">
        <v>17600</v>
      </c>
      <c r="D321" s="4" t="s">
        <v>7614</v>
      </c>
      <c r="E321" s="9"/>
    </row>
    <row r="322" spans="1:5" ht="13.5">
      <c r="A322" s="8" t="s">
        <v>3673</v>
      </c>
      <c r="B322" s="4" t="s">
        <v>3674</v>
      </c>
      <c r="C322" s="1">
        <v>19800</v>
      </c>
      <c r="D322" s="4" t="s">
        <v>7614</v>
      </c>
      <c r="E322" s="9"/>
    </row>
    <row r="323" spans="1:5" ht="13.5">
      <c r="A323" s="8" t="s">
        <v>3675</v>
      </c>
      <c r="B323" s="4" t="s">
        <v>3676</v>
      </c>
      <c r="C323" s="1">
        <v>19800</v>
      </c>
      <c r="D323" s="4" t="s">
        <v>7614</v>
      </c>
      <c r="E323" s="9"/>
    </row>
    <row r="324" spans="1:5" ht="13.5">
      <c r="A324" s="8" t="s">
        <v>3677</v>
      </c>
      <c r="B324" s="4" t="s">
        <v>3678</v>
      </c>
      <c r="C324" s="1">
        <v>19800</v>
      </c>
      <c r="D324" s="4" t="s">
        <v>7614</v>
      </c>
      <c r="E324" s="9"/>
    </row>
    <row r="325" spans="1:5" ht="13.5">
      <c r="A325" s="8" t="s">
        <v>3679</v>
      </c>
      <c r="B325" s="4" t="s">
        <v>3680</v>
      </c>
      <c r="C325" s="1">
        <v>19800</v>
      </c>
      <c r="D325" s="4" t="s">
        <v>7614</v>
      </c>
      <c r="E325" s="9"/>
    </row>
    <row r="326" spans="1:5" ht="13.5">
      <c r="A326" s="8" t="s">
        <v>3681</v>
      </c>
      <c r="B326" s="4" t="s">
        <v>3682</v>
      </c>
      <c r="C326" s="1">
        <v>5093.09</v>
      </c>
      <c r="D326" s="4" t="s">
        <v>7614</v>
      </c>
      <c r="E326" s="9"/>
    </row>
    <row r="327" spans="1:5" ht="13.5">
      <c r="A327" s="8" t="s">
        <v>3683</v>
      </c>
      <c r="B327" s="4" t="s">
        <v>3684</v>
      </c>
      <c r="C327" s="1">
        <v>4456.45</v>
      </c>
      <c r="D327" s="4" t="s">
        <v>7614</v>
      </c>
      <c r="E327" s="9"/>
    </row>
    <row r="328" spans="1:5" ht="13.5">
      <c r="A328" s="8" t="s">
        <v>3685</v>
      </c>
      <c r="B328" s="4" t="s">
        <v>3686</v>
      </c>
      <c r="C328" s="1">
        <v>74800</v>
      </c>
      <c r="D328" s="4" t="s">
        <v>7614</v>
      </c>
      <c r="E328" s="9"/>
    </row>
    <row r="329" spans="1:5" ht="13.5">
      <c r="A329" s="8" t="s">
        <v>3687</v>
      </c>
      <c r="B329" s="4" t="s">
        <v>3688</v>
      </c>
      <c r="C329" s="1">
        <v>10010</v>
      </c>
      <c r="D329" s="4" t="s">
        <v>7614</v>
      </c>
      <c r="E329" s="9"/>
    </row>
    <row r="330" spans="1:5" ht="13.5">
      <c r="A330" s="8" t="s">
        <v>3689</v>
      </c>
      <c r="B330" s="4" t="s">
        <v>3690</v>
      </c>
      <c r="C330" s="1">
        <v>11550</v>
      </c>
      <c r="D330" s="4" t="s">
        <v>7614</v>
      </c>
      <c r="E330" s="9"/>
    </row>
    <row r="331" spans="1:5" ht="13.5">
      <c r="A331" s="8" t="s">
        <v>3691</v>
      </c>
      <c r="B331" s="4" t="s">
        <v>3692</v>
      </c>
      <c r="C331" s="1">
        <v>23100</v>
      </c>
      <c r="D331" s="4" t="s">
        <v>7614</v>
      </c>
      <c r="E331" s="9"/>
    </row>
    <row r="332" spans="1:5" ht="13.5">
      <c r="A332" s="8" t="s">
        <v>3693</v>
      </c>
      <c r="B332" s="4" t="s">
        <v>3694</v>
      </c>
      <c r="C332" s="1">
        <v>10450</v>
      </c>
      <c r="D332" s="4" t="s">
        <v>7614</v>
      </c>
      <c r="E332" s="9"/>
    </row>
    <row r="333" spans="1:5" ht="13.5">
      <c r="A333" s="8" t="s">
        <v>3695</v>
      </c>
      <c r="B333" s="4" t="s">
        <v>3696</v>
      </c>
      <c r="C333" s="1">
        <v>23100</v>
      </c>
      <c r="D333" s="4" t="s">
        <v>7614</v>
      </c>
      <c r="E333" s="9"/>
    </row>
    <row r="334" spans="1:5" ht="13.5">
      <c r="A334" s="8" t="s">
        <v>3697</v>
      </c>
      <c r="B334" s="4" t="s">
        <v>3698</v>
      </c>
      <c r="C334" s="1">
        <v>23100</v>
      </c>
      <c r="D334" s="4" t="s">
        <v>7614</v>
      </c>
      <c r="E334" s="9"/>
    </row>
    <row r="335" spans="1:5" ht="13.5">
      <c r="A335" s="8" t="s">
        <v>3699</v>
      </c>
      <c r="B335" s="4" t="s">
        <v>3700</v>
      </c>
      <c r="C335" s="1">
        <v>23100</v>
      </c>
      <c r="D335" s="4" t="s">
        <v>7614</v>
      </c>
      <c r="E335" s="9"/>
    </row>
    <row r="336" spans="1:5" ht="13.5">
      <c r="A336" s="8" t="s">
        <v>3701</v>
      </c>
      <c r="B336" s="4" t="s">
        <v>3702</v>
      </c>
      <c r="C336" s="1">
        <v>23100</v>
      </c>
      <c r="D336" s="4" t="s">
        <v>7614</v>
      </c>
      <c r="E336" s="9"/>
    </row>
    <row r="337" spans="1:5" ht="13.5">
      <c r="A337" s="8" t="s">
        <v>3703</v>
      </c>
      <c r="B337" s="4" t="s">
        <v>3704</v>
      </c>
      <c r="C337" s="1">
        <v>23100</v>
      </c>
      <c r="D337" s="4" t="s">
        <v>7614</v>
      </c>
      <c r="E337" s="9"/>
    </row>
    <row r="338" spans="1:5" ht="13.5">
      <c r="A338" s="8" t="s">
        <v>3705</v>
      </c>
      <c r="B338" s="4" t="s">
        <v>3706</v>
      </c>
      <c r="C338" s="1">
        <v>23100</v>
      </c>
      <c r="D338" s="4" t="s">
        <v>7614</v>
      </c>
      <c r="E338" s="9"/>
    </row>
    <row r="339" spans="1:5" ht="13.5">
      <c r="A339" s="8" t="s">
        <v>3707</v>
      </c>
      <c r="B339" s="4" t="s">
        <v>3708</v>
      </c>
      <c r="C339" s="1">
        <v>23100</v>
      </c>
      <c r="D339" s="4" t="s">
        <v>7614</v>
      </c>
      <c r="E339" s="9"/>
    </row>
    <row r="340" spans="1:5" ht="13.5">
      <c r="A340" s="8" t="s">
        <v>3709</v>
      </c>
      <c r="B340" s="4" t="s">
        <v>3710</v>
      </c>
      <c r="C340" s="1">
        <v>23100</v>
      </c>
      <c r="D340" s="4" t="s">
        <v>7614</v>
      </c>
      <c r="E340" s="9"/>
    </row>
    <row r="341" spans="1:5" ht="13.5">
      <c r="A341" s="8" t="s">
        <v>3711</v>
      </c>
      <c r="B341" s="4" t="s">
        <v>3712</v>
      </c>
      <c r="C341" s="1">
        <v>20350</v>
      </c>
      <c r="D341" s="4" t="s">
        <v>7614</v>
      </c>
      <c r="E341" s="9"/>
    </row>
    <row r="342" spans="1:5" ht="13.5">
      <c r="A342" s="8" t="s">
        <v>3713</v>
      </c>
      <c r="B342" s="4" t="s">
        <v>3714</v>
      </c>
      <c r="C342" s="1">
        <v>20350</v>
      </c>
      <c r="D342" s="4" t="s">
        <v>7614</v>
      </c>
      <c r="E342" s="9"/>
    </row>
    <row r="343" spans="1:5" ht="13.5">
      <c r="A343" s="8" t="s">
        <v>3715</v>
      </c>
      <c r="B343" s="4" t="s">
        <v>3716</v>
      </c>
      <c r="C343" s="1">
        <v>20350</v>
      </c>
      <c r="D343" s="4" t="s">
        <v>7614</v>
      </c>
      <c r="E343" s="9"/>
    </row>
    <row r="344" spans="1:5" ht="13.5">
      <c r="A344" s="8" t="s">
        <v>3717</v>
      </c>
      <c r="B344" s="4" t="s">
        <v>3718</v>
      </c>
      <c r="C344" s="1">
        <v>20350</v>
      </c>
      <c r="D344" s="4" t="s">
        <v>7614</v>
      </c>
      <c r="E344" s="9"/>
    </row>
    <row r="345" spans="1:5" ht="13.5">
      <c r="A345" s="8" t="s">
        <v>3719</v>
      </c>
      <c r="B345" s="4" t="s">
        <v>3720</v>
      </c>
      <c r="C345" s="1">
        <v>20350</v>
      </c>
      <c r="D345" s="4" t="s">
        <v>7614</v>
      </c>
      <c r="E345" s="9"/>
    </row>
    <row r="346" spans="1:5" ht="13.5">
      <c r="A346" s="8" t="s">
        <v>3721</v>
      </c>
      <c r="B346" s="4" t="s">
        <v>3722</v>
      </c>
      <c r="C346" s="1">
        <v>4180</v>
      </c>
      <c r="D346" s="4" t="s">
        <v>7614</v>
      </c>
      <c r="E346" s="9"/>
    </row>
    <row r="347" spans="1:5" ht="13.5">
      <c r="A347" s="8" t="s">
        <v>3723</v>
      </c>
      <c r="B347" s="4" t="s">
        <v>3724</v>
      </c>
      <c r="C347" s="1">
        <v>4180</v>
      </c>
      <c r="D347" s="4" t="s">
        <v>7614</v>
      </c>
      <c r="E347" s="9"/>
    </row>
    <row r="348" spans="1:5" ht="13.5">
      <c r="A348" s="8" t="s">
        <v>3725</v>
      </c>
      <c r="B348" s="4" t="s">
        <v>3726</v>
      </c>
      <c r="C348" s="1">
        <v>4180</v>
      </c>
      <c r="D348" s="4" t="s">
        <v>7614</v>
      </c>
      <c r="E348" s="9"/>
    </row>
    <row r="349" spans="1:5" ht="13.5">
      <c r="A349" s="8" t="s">
        <v>3727</v>
      </c>
      <c r="B349" s="4" t="s">
        <v>3728</v>
      </c>
      <c r="C349" s="1">
        <v>4180</v>
      </c>
      <c r="D349" s="4" t="s">
        <v>7614</v>
      </c>
      <c r="E349" s="9"/>
    </row>
    <row r="350" spans="1:5" ht="13.5">
      <c r="A350" s="8" t="s">
        <v>3729</v>
      </c>
      <c r="B350" s="4" t="s">
        <v>3730</v>
      </c>
      <c r="C350" s="1">
        <v>4180</v>
      </c>
      <c r="D350" s="4" t="s">
        <v>7614</v>
      </c>
      <c r="E350" s="9"/>
    </row>
    <row r="351" spans="1:5" ht="13.5">
      <c r="A351" s="8" t="s">
        <v>3731</v>
      </c>
      <c r="B351" s="4" t="s">
        <v>3732</v>
      </c>
      <c r="C351" s="1">
        <v>4180</v>
      </c>
      <c r="D351" s="4" t="s">
        <v>7614</v>
      </c>
      <c r="E351" s="9"/>
    </row>
    <row r="352" spans="1:5" ht="13.5">
      <c r="A352" s="8" t="s">
        <v>3733</v>
      </c>
      <c r="B352" s="4" t="s">
        <v>3734</v>
      </c>
      <c r="C352" s="1">
        <v>19800</v>
      </c>
      <c r="D352" s="4" t="s">
        <v>7614</v>
      </c>
      <c r="E352" s="9"/>
    </row>
    <row r="353" spans="1:5" ht="13.5">
      <c r="A353" s="8" t="s">
        <v>3735</v>
      </c>
      <c r="B353" s="4" t="s">
        <v>3736</v>
      </c>
      <c r="C353" s="1">
        <v>19800</v>
      </c>
      <c r="D353" s="4" t="s">
        <v>7614</v>
      </c>
      <c r="E353" s="9"/>
    </row>
    <row r="354" spans="1:5" ht="13.5">
      <c r="A354" s="8" t="s">
        <v>3737</v>
      </c>
      <c r="B354" s="4" t="s">
        <v>3738</v>
      </c>
      <c r="C354" s="1">
        <v>19800</v>
      </c>
      <c r="D354" s="4" t="s">
        <v>7614</v>
      </c>
      <c r="E354" s="9"/>
    </row>
    <row r="355" spans="1:5" ht="13.5">
      <c r="A355" s="8" t="s">
        <v>3739</v>
      </c>
      <c r="B355" s="4" t="s">
        <v>3740</v>
      </c>
      <c r="C355" s="1">
        <v>19800</v>
      </c>
      <c r="D355" s="4" t="s">
        <v>7614</v>
      </c>
      <c r="E355" s="9"/>
    </row>
    <row r="356" spans="1:5" ht="13.5">
      <c r="A356" s="8" t="s">
        <v>3741</v>
      </c>
      <c r="B356" s="4" t="s">
        <v>3742</v>
      </c>
      <c r="C356" s="1">
        <v>19800</v>
      </c>
      <c r="D356" s="4" t="s">
        <v>7614</v>
      </c>
      <c r="E356" s="9"/>
    </row>
    <row r="357" spans="1:5" ht="13.5">
      <c r="A357" s="8" t="s">
        <v>3743</v>
      </c>
      <c r="B357" s="4" t="s">
        <v>3744</v>
      </c>
      <c r="C357" s="1">
        <v>19800</v>
      </c>
      <c r="D357" s="4" t="s">
        <v>7614</v>
      </c>
      <c r="E357" s="9"/>
    </row>
    <row r="358" spans="1:5" ht="13.5">
      <c r="A358" s="8" t="s">
        <v>3745</v>
      </c>
      <c r="B358" s="4" t="s">
        <v>3746</v>
      </c>
      <c r="C358" s="1">
        <v>19800</v>
      </c>
      <c r="D358" s="4" t="s">
        <v>7614</v>
      </c>
      <c r="E358" s="9"/>
    </row>
    <row r="359" spans="1:5" ht="13.5">
      <c r="A359" s="8" t="s">
        <v>3747</v>
      </c>
      <c r="B359" s="4" t="s">
        <v>3748</v>
      </c>
      <c r="C359" s="1">
        <v>19800</v>
      </c>
      <c r="D359" s="4" t="s">
        <v>7614</v>
      </c>
      <c r="E359" s="9"/>
    </row>
    <row r="360" spans="1:5" ht="13.5">
      <c r="A360" s="8" t="s">
        <v>3749</v>
      </c>
      <c r="B360" s="4" t="s">
        <v>3750</v>
      </c>
      <c r="C360" s="1">
        <v>19800</v>
      </c>
      <c r="D360" s="4" t="s">
        <v>7614</v>
      </c>
      <c r="E360" s="9"/>
    </row>
    <row r="361" spans="1:5" ht="13.5">
      <c r="A361" s="8" t="s">
        <v>3751</v>
      </c>
      <c r="B361" s="4" t="s">
        <v>3752</v>
      </c>
      <c r="C361" s="1">
        <v>19800</v>
      </c>
      <c r="D361" s="4" t="s">
        <v>7614</v>
      </c>
      <c r="E361" s="9"/>
    </row>
    <row r="362" spans="1:5" ht="13.5">
      <c r="A362" s="8" t="s">
        <v>3753</v>
      </c>
      <c r="B362" s="4" t="s">
        <v>3754</v>
      </c>
      <c r="C362" s="1">
        <v>71500</v>
      </c>
      <c r="D362" s="4" t="s">
        <v>7614</v>
      </c>
      <c r="E362" s="9"/>
    </row>
    <row r="363" spans="1:5" ht="13.5">
      <c r="A363" s="8" t="s">
        <v>3755</v>
      </c>
      <c r="B363" s="4" t="s">
        <v>7153</v>
      </c>
      <c r="C363" s="1">
        <v>20900</v>
      </c>
      <c r="D363" s="4" t="s">
        <v>7614</v>
      </c>
      <c r="E363" s="9"/>
    </row>
    <row r="364" spans="1:5" ht="13.5">
      <c r="A364" s="8" t="s">
        <v>3757</v>
      </c>
      <c r="B364" s="4" t="s">
        <v>7154</v>
      </c>
      <c r="C364" s="1">
        <v>20900</v>
      </c>
      <c r="D364" s="4" t="s">
        <v>7614</v>
      </c>
      <c r="E364" s="9"/>
    </row>
    <row r="365" spans="1:5" ht="13.5">
      <c r="A365" s="8" t="s">
        <v>3759</v>
      </c>
      <c r="B365" s="4" t="s">
        <v>7155</v>
      </c>
      <c r="C365" s="1">
        <v>20900</v>
      </c>
      <c r="D365" s="4" t="s">
        <v>7614</v>
      </c>
      <c r="E365" s="9"/>
    </row>
    <row r="366" spans="1:5" ht="13.5">
      <c r="A366" s="8" t="s">
        <v>3761</v>
      </c>
      <c r="B366" s="4" t="s">
        <v>7156</v>
      </c>
      <c r="C366" s="1">
        <v>20900</v>
      </c>
      <c r="D366" s="4" t="s">
        <v>7614</v>
      </c>
      <c r="E366" s="9"/>
    </row>
    <row r="367" spans="1:5" ht="13.5">
      <c r="A367" s="8" t="s">
        <v>3763</v>
      </c>
      <c r="B367" s="4" t="s">
        <v>7157</v>
      </c>
      <c r="C367" s="1">
        <v>20900</v>
      </c>
      <c r="D367" s="4" t="s">
        <v>7614</v>
      </c>
      <c r="E367" s="9"/>
    </row>
    <row r="368" spans="1:5" ht="13.5">
      <c r="A368" s="8" t="s">
        <v>3765</v>
      </c>
      <c r="B368" s="4" t="s">
        <v>7158</v>
      </c>
      <c r="C368" s="1">
        <v>20900</v>
      </c>
      <c r="D368" s="4" t="s">
        <v>7614</v>
      </c>
      <c r="E368" s="9"/>
    </row>
    <row r="369" spans="1:5" ht="13.5">
      <c r="A369" s="8" t="s">
        <v>3767</v>
      </c>
      <c r="B369" s="4" t="s">
        <v>7159</v>
      </c>
      <c r="C369" s="1">
        <v>20900</v>
      </c>
      <c r="D369" s="4" t="s">
        <v>7614</v>
      </c>
      <c r="E369" s="9"/>
    </row>
    <row r="370" spans="1:5" ht="13.5">
      <c r="A370" s="8" t="s">
        <v>3769</v>
      </c>
      <c r="B370" s="4" t="s">
        <v>7160</v>
      </c>
      <c r="C370" s="1">
        <v>20900</v>
      </c>
      <c r="D370" s="4" t="s">
        <v>7614</v>
      </c>
      <c r="E370" s="9"/>
    </row>
    <row r="371" spans="1:5" ht="13.5">
      <c r="A371" s="8" t="s">
        <v>3771</v>
      </c>
      <c r="B371" s="4" t="s">
        <v>7161</v>
      </c>
      <c r="C371" s="1">
        <v>20900</v>
      </c>
      <c r="D371" s="4" t="s">
        <v>7614</v>
      </c>
      <c r="E371" s="9"/>
    </row>
    <row r="372" spans="1:5" ht="13.5">
      <c r="A372" s="8" t="s">
        <v>3773</v>
      </c>
      <c r="B372" s="4" t="s">
        <v>7162</v>
      </c>
      <c r="C372" s="1">
        <v>20900</v>
      </c>
      <c r="D372" s="4" t="s">
        <v>7614</v>
      </c>
      <c r="E372" s="9"/>
    </row>
    <row r="373" spans="1:5" ht="13.5">
      <c r="A373" s="8" t="s">
        <v>3775</v>
      </c>
      <c r="B373" s="4" t="s">
        <v>3776</v>
      </c>
      <c r="C373" s="1">
        <v>6600</v>
      </c>
      <c r="D373" s="4" t="s">
        <v>7614</v>
      </c>
      <c r="E373" s="9"/>
    </row>
    <row r="374" spans="1:5" ht="13.5">
      <c r="A374" s="8" t="s">
        <v>3777</v>
      </c>
      <c r="B374" s="4" t="s">
        <v>3778</v>
      </c>
      <c r="C374" s="1">
        <v>6600</v>
      </c>
      <c r="D374" s="4" t="s">
        <v>7614</v>
      </c>
      <c r="E374" s="9"/>
    </row>
    <row r="375" spans="1:5" ht="13.5">
      <c r="A375" s="8" t="s">
        <v>3779</v>
      </c>
      <c r="B375" s="4" t="s">
        <v>3780</v>
      </c>
      <c r="C375" s="1">
        <v>6600</v>
      </c>
      <c r="D375" s="4" t="s">
        <v>7614</v>
      </c>
      <c r="E375" s="9"/>
    </row>
    <row r="376" spans="1:5" ht="13.5">
      <c r="A376" s="8" t="s">
        <v>3781</v>
      </c>
      <c r="B376" s="4" t="s">
        <v>3782</v>
      </c>
      <c r="C376" s="1">
        <v>6600</v>
      </c>
      <c r="D376" s="4" t="s">
        <v>7614</v>
      </c>
      <c r="E376" s="9"/>
    </row>
    <row r="377" spans="1:5" ht="13.5">
      <c r="A377" s="8" t="s">
        <v>3783</v>
      </c>
      <c r="B377" s="4" t="s">
        <v>3784</v>
      </c>
      <c r="C377" s="1">
        <v>6600</v>
      </c>
      <c r="D377" s="4" t="s">
        <v>7614</v>
      </c>
      <c r="E377" s="9"/>
    </row>
    <row r="378" spans="1:5" ht="13.5">
      <c r="A378" s="8" t="s">
        <v>3785</v>
      </c>
      <c r="B378" s="4" t="s">
        <v>3786</v>
      </c>
      <c r="C378" s="1">
        <v>6600</v>
      </c>
      <c r="D378" s="4" t="s">
        <v>7614</v>
      </c>
      <c r="E378" s="9"/>
    </row>
    <row r="379" spans="1:5" ht="13.5">
      <c r="A379" s="8" t="s">
        <v>3787</v>
      </c>
      <c r="B379" s="4" t="s">
        <v>3788</v>
      </c>
      <c r="C379" s="1">
        <v>6600</v>
      </c>
      <c r="D379" s="4" t="s">
        <v>7614</v>
      </c>
      <c r="E379" s="9"/>
    </row>
    <row r="380" spans="1:5" ht="13.5">
      <c r="A380" s="8" t="s">
        <v>3789</v>
      </c>
      <c r="B380" s="4" t="s">
        <v>3790</v>
      </c>
      <c r="C380" s="1">
        <v>6600</v>
      </c>
      <c r="D380" s="4" t="s">
        <v>7614</v>
      </c>
      <c r="E380" s="9"/>
    </row>
    <row r="381" spans="1:5" ht="13.5">
      <c r="A381" s="8" t="s">
        <v>3791</v>
      </c>
      <c r="B381" s="4" t="s">
        <v>3792</v>
      </c>
      <c r="C381" s="1">
        <v>6600</v>
      </c>
      <c r="D381" s="4" t="s">
        <v>7614</v>
      </c>
      <c r="E381" s="9"/>
    </row>
    <row r="382" spans="1:5" ht="13.5">
      <c r="A382" s="8" t="s">
        <v>3793</v>
      </c>
      <c r="B382" s="4" t="s">
        <v>3794</v>
      </c>
      <c r="C382" s="1">
        <v>6600</v>
      </c>
      <c r="D382" s="4" t="s">
        <v>7614</v>
      </c>
      <c r="E382" s="9"/>
    </row>
    <row r="383" spans="1:5" ht="13.5">
      <c r="A383" s="8" t="s">
        <v>3795</v>
      </c>
      <c r="B383" s="4" t="s">
        <v>3796</v>
      </c>
      <c r="C383" s="1">
        <v>6600</v>
      </c>
      <c r="D383" s="4" t="s">
        <v>7614</v>
      </c>
      <c r="E383" s="9"/>
    </row>
    <row r="384" spans="1:5" ht="13.5">
      <c r="A384" s="8" t="s">
        <v>3797</v>
      </c>
      <c r="B384" s="4" t="s">
        <v>3798</v>
      </c>
      <c r="C384" s="1">
        <v>6600</v>
      </c>
      <c r="D384" s="4" t="s">
        <v>7614</v>
      </c>
      <c r="E384" s="9"/>
    </row>
    <row r="385" spans="1:5" ht="13.5">
      <c r="A385" s="8" t="s">
        <v>3799</v>
      </c>
      <c r="B385" s="4" t="s">
        <v>3800</v>
      </c>
      <c r="C385" s="1">
        <v>6600</v>
      </c>
      <c r="D385" s="4" t="s">
        <v>7614</v>
      </c>
      <c r="E385" s="9"/>
    </row>
    <row r="386" spans="1:5" ht="13.5">
      <c r="A386" s="8" t="s">
        <v>3801</v>
      </c>
      <c r="B386" s="4" t="s">
        <v>3802</v>
      </c>
      <c r="C386" s="1">
        <v>6600</v>
      </c>
      <c r="D386" s="4" t="s">
        <v>7614</v>
      </c>
      <c r="E386" s="9"/>
    </row>
    <row r="387" spans="1:5" ht="13.5">
      <c r="A387" s="8" t="s">
        <v>3803</v>
      </c>
      <c r="B387" s="4" t="s">
        <v>3804</v>
      </c>
      <c r="C387" s="1">
        <v>6600</v>
      </c>
      <c r="D387" s="4" t="s">
        <v>7614</v>
      </c>
      <c r="E387" s="9"/>
    </row>
    <row r="388" spans="1:5" ht="13.5">
      <c r="A388" s="8" t="s">
        <v>3805</v>
      </c>
      <c r="B388" s="4" t="s">
        <v>3806</v>
      </c>
      <c r="C388" s="1">
        <v>6600</v>
      </c>
      <c r="D388" s="4" t="s">
        <v>7614</v>
      </c>
      <c r="E388" s="9"/>
    </row>
    <row r="389" spans="1:5" ht="13.5">
      <c r="A389" s="8" t="s">
        <v>3807</v>
      </c>
      <c r="B389" s="4" t="s">
        <v>3808</v>
      </c>
      <c r="C389" s="1">
        <v>6600</v>
      </c>
      <c r="D389" s="4" t="s">
        <v>7614</v>
      </c>
      <c r="E389" s="9"/>
    </row>
    <row r="390" spans="1:5" ht="13.5">
      <c r="A390" s="8" t="s">
        <v>3809</v>
      </c>
      <c r="B390" s="4" t="s">
        <v>3810</v>
      </c>
      <c r="C390" s="1">
        <v>6600</v>
      </c>
      <c r="D390" s="4" t="s">
        <v>7614</v>
      </c>
      <c r="E390" s="9"/>
    </row>
    <row r="391" spans="1:5" ht="13.5">
      <c r="A391" s="8" t="s">
        <v>3811</v>
      </c>
      <c r="B391" s="4" t="s">
        <v>3812</v>
      </c>
      <c r="C391" s="1">
        <v>6600</v>
      </c>
      <c r="D391" s="4" t="s">
        <v>7614</v>
      </c>
      <c r="E391" s="9"/>
    </row>
    <row r="392" spans="1:5" ht="13.5">
      <c r="A392" s="8" t="s">
        <v>3813</v>
      </c>
      <c r="B392" s="4" t="s">
        <v>3814</v>
      </c>
      <c r="C392" s="1">
        <v>6600</v>
      </c>
      <c r="D392" s="4" t="s">
        <v>7614</v>
      </c>
      <c r="E392" s="9"/>
    </row>
    <row r="393" spans="1:5" ht="13.5">
      <c r="A393" s="8" t="s">
        <v>3815</v>
      </c>
      <c r="B393" s="4" t="s">
        <v>3816</v>
      </c>
      <c r="C393" s="1">
        <v>6600</v>
      </c>
      <c r="D393" s="4" t="s">
        <v>7614</v>
      </c>
      <c r="E393" s="9"/>
    </row>
    <row r="394" spans="1:5" ht="13.5">
      <c r="A394" s="8" t="s">
        <v>3817</v>
      </c>
      <c r="B394" s="4" t="s">
        <v>3818</v>
      </c>
      <c r="C394" s="1">
        <v>6600</v>
      </c>
      <c r="D394" s="4" t="s">
        <v>7614</v>
      </c>
      <c r="E394" s="9"/>
    </row>
    <row r="395" spans="1:5" ht="13.5">
      <c r="A395" s="8" t="s">
        <v>3819</v>
      </c>
      <c r="B395" s="4" t="s">
        <v>3820</v>
      </c>
      <c r="C395" s="1">
        <v>6600</v>
      </c>
      <c r="D395" s="4" t="s">
        <v>7614</v>
      </c>
      <c r="E395" s="9"/>
    </row>
    <row r="396" spans="1:5" ht="13.5">
      <c r="A396" s="8" t="s">
        <v>3821</v>
      </c>
      <c r="B396" s="4" t="s">
        <v>3822</v>
      </c>
      <c r="C396" s="1">
        <v>6600</v>
      </c>
      <c r="D396" s="4" t="s">
        <v>7614</v>
      </c>
      <c r="E396" s="9"/>
    </row>
    <row r="397" spans="1:5" ht="13.5">
      <c r="A397" s="8" t="s">
        <v>3823</v>
      </c>
      <c r="B397" s="4" t="s">
        <v>3824</v>
      </c>
      <c r="C397" s="1">
        <v>6600</v>
      </c>
      <c r="D397" s="4" t="s">
        <v>7614</v>
      </c>
      <c r="E397" s="9"/>
    </row>
    <row r="398" spans="1:5" ht="13.5">
      <c r="A398" s="8" t="s">
        <v>3825</v>
      </c>
      <c r="B398" s="4" t="s">
        <v>3826</v>
      </c>
      <c r="C398" s="1">
        <v>6600</v>
      </c>
      <c r="D398" s="4" t="s">
        <v>7614</v>
      </c>
      <c r="E398" s="9"/>
    </row>
    <row r="399" spans="1:5" ht="13.5">
      <c r="A399" s="8" t="s">
        <v>3827</v>
      </c>
      <c r="B399" s="4" t="s">
        <v>3828</v>
      </c>
      <c r="C399" s="1">
        <v>6600</v>
      </c>
      <c r="D399" s="4" t="s">
        <v>7614</v>
      </c>
      <c r="E399" s="9"/>
    </row>
    <row r="400" spans="1:5" ht="13.5">
      <c r="A400" s="8" t="s">
        <v>3829</v>
      </c>
      <c r="B400" s="4" t="s">
        <v>3830</v>
      </c>
      <c r="C400" s="1">
        <v>2750</v>
      </c>
      <c r="D400" s="4" t="s">
        <v>7614</v>
      </c>
      <c r="E400" s="9"/>
    </row>
    <row r="401" spans="1:5" ht="13.5">
      <c r="A401" s="8" t="s">
        <v>3831</v>
      </c>
      <c r="B401" s="4" t="s">
        <v>3832</v>
      </c>
      <c r="C401" s="1">
        <v>3850</v>
      </c>
      <c r="D401" s="4" t="s">
        <v>7614</v>
      </c>
      <c r="E401" s="9"/>
    </row>
    <row r="402" spans="1:5" ht="13.5">
      <c r="A402" s="8" t="s">
        <v>3833</v>
      </c>
      <c r="B402" s="4" t="s">
        <v>3834</v>
      </c>
      <c r="C402" s="1">
        <v>2750</v>
      </c>
      <c r="D402" s="4" t="s">
        <v>7614</v>
      </c>
      <c r="E402" s="9"/>
    </row>
    <row r="403" spans="1:5" ht="13.5">
      <c r="A403" s="8" t="s">
        <v>3835</v>
      </c>
      <c r="B403" s="4" t="s">
        <v>3836</v>
      </c>
      <c r="C403" s="1">
        <v>70400</v>
      </c>
      <c r="D403" s="4" t="s">
        <v>7614</v>
      </c>
      <c r="E403" s="9"/>
    </row>
    <row r="404" spans="1:5" ht="13.5">
      <c r="A404" s="8" t="s">
        <v>3837</v>
      </c>
      <c r="B404" s="4" t="s">
        <v>3838</v>
      </c>
      <c r="C404" s="1">
        <v>49500</v>
      </c>
      <c r="D404" s="4" t="s">
        <v>7614</v>
      </c>
      <c r="E404" s="9"/>
    </row>
    <row r="405" spans="1:5" ht="13.5">
      <c r="A405" s="8" t="s">
        <v>3839</v>
      </c>
      <c r="B405" s="4" t="s">
        <v>3840</v>
      </c>
      <c r="C405" s="1">
        <v>4180</v>
      </c>
      <c r="D405" s="4" t="s">
        <v>7614</v>
      </c>
      <c r="E405" s="9"/>
    </row>
    <row r="406" spans="1:5" ht="13.5">
      <c r="A406" s="8" t="s">
        <v>3841</v>
      </c>
      <c r="B406" s="4" t="s">
        <v>3842</v>
      </c>
      <c r="C406" s="1">
        <v>3850</v>
      </c>
      <c r="D406" s="4" t="s">
        <v>7614</v>
      </c>
      <c r="E406" s="9"/>
    </row>
    <row r="407" spans="1:5" ht="13.5">
      <c r="A407" s="8" t="s">
        <v>3843</v>
      </c>
      <c r="B407" s="4" t="s">
        <v>3844</v>
      </c>
      <c r="C407" s="1">
        <v>4180</v>
      </c>
      <c r="D407" s="4" t="s">
        <v>7614</v>
      </c>
      <c r="E407" s="9"/>
    </row>
    <row r="408" spans="1:5" ht="13.5">
      <c r="A408" s="8" t="s">
        <v>3845</v>
      </c>
      <c r="B408" s="4" t="s">
        <v>3846</v>
      </c>
      <c r="C408" s="1">
        <v>38500</v>
      </c>
      <c r="D408" s="4" t="s">
        <v>7614</v>
      </c>
      <c r="E408" s="9"/>
    </row>
    <row r="409" spans="1:5" ht="13.5">
      <c r="A409" s="8" t="s">
        <v>3847</v>
      </c>
      <c r="B409" s="4" t="s">
        <v>3848</v>
      </c>
      <c r="C409" s="1">
        <v>70400</v>
      </c>
      <c r="D409" s="4" t="s">
        <v>7614</v>
      </c>
      <c r="E409" s="9"/>
    </row>
    <row r="410" spans="1:5" ht="13.5">
      <c r="A410" s="8" t="s">
        <v>3849</v>
      </c>
      <c r="B410" s="4" t="s">
        <v>3850</v>
      </c>
      <c r="C410" s="1">
        <v>49500</v>
      </c>
      <c r="D410" s="4" t="s">
        <v>7614</v>
      </c>
      <c r="E410" s="9"/>
    </row>
    <row r="411" spans="1:5" ht="13.5">
      <c r="A411" s="8" t="s">
        <v>3851</v>
      </c>
      <c r="B411" s="4" t="s">
        <v>3852</v>
      </c>
      <c r="C411" s="1">
        <v>44000</v>
      </c>
      <c r="D411" s="4" t="s">
        <v>7614</v>
      </c>
      <c r="E411" s="9"/>
    </row>
    <row r="412" spans="1:5" ht="13.5">
      <c r="A412" s="8" t="s">
        <v>3853</v>
      </c>
      <c r="B412" s="4" t="s">
        <v>3854</v>
      </c>
      <c r="C412" s="1">
        <v>44000</v>
      </c>
      <c r="D412" s="4" t="s">
        <v>7614</v>
      </c>
      <c r="E412" s="9"/>
    </row>
    <row r="413" spans="1:5" ht="13.5">
      <c r="A413" s="8" t="s">
        <v>3855</v>
      </c>
      <c r="B413" s="4" t="s">
        <v>3856</v>
      </c>
      <c r="C413" s="1">
        <v>49500</v>
      </c>
      <c r="D413" s="4" t="s">
        <v>7614</v>
      </c>
      <c r="E413" s="9"/>
    </row>
    <row r="414" spans="1:5" ht="13.5">
      <c r="A414" s="8" t="s">
        <v>3857</v>
      </c>
      <c r="B414" s="4" t="s">
        <v>3858</v>
      </c>
      <c r="C414" s="1">
        <v>36828</v>
      </c>
      <c r="D414" s="4" t="s">
        <v>7614</v>
      </c>
      <c r="E414" s="9"/>
    </row>
    <row r="415" spans="1:5" ht="13.5">
      <c r="A415" s="8" t="s">
        <v>3859</v>
      </c>
      <c r="B415" s="4" t="s">
        <v>3860</v>
      </c>
      <c r="C415" s="1">
        <v>44000</v>
      </c>
      <c r="D415" s="4" t="s">
        <v>7614</v>
      </c>
      <c r="E415" s="9"/>
    </row>
    <row r="416" spans="1:5" ht="13.5">
      <c r="A416" s="8" t="s">
        <v>3861</v>
      </c>
      <c r="B416" s="4" t="s">
        <v>3862</v>
      </c>
      <c r="C416" s="1">
        <v>61600</v>
      </c>
      <c r="D416" s="4" t="s">
        <v>7614</v>
      </c>
      <c r="E416" s="9"/>
    </row>
    <row r="417" spans="1:5" ht="13.5">
      <c r="A417" s="8" t="s">
        <v>3863</v>
      </c>
      <c r="B417" s="4" t="s">
        <v>3864</v>
      </c>
      <c r="C417" s="1">
        <v>56760</v>
      </c>
      <c r="D417" s="4" t="s">
        <v>7614</v>
      </c>
      <c r="E417" s="9"/>
    </row>
    <row r="418" spans="1:5" ht="13.5">
      <c r="A418" s="8" t="s">
        <v>3865</v>
      </c>
      <c r="B418" s="4" t="s">
        <v>3866</v>
      </c>
      <c r="C418" s="1">
        <v>74250</v>
      </c>
      <c r="D418" s="4" t="s">
        <v>7614</v>
      </c>
      <c r="E418" s="9"/>
    </row>
    <row r="419" spans="1:5" ht="13.5">
      <c r="A419" s="8" t="s">
        <v>3867</v>
      </c>
      <c r="B419" s="4" t="s">
        <v>3868</v>
      </c>
      <c r="C419" s="1">
        <v>7150</v>
      </c>
      <c r="D419" s="4" t="s">
        <v>7614</v>
      </c>
      <c r="E419" s="9"/>
    </row>
    <row r="420" spans="1:5" ht="13.5">
      <c r="A420" s="8" t="s">
        <v>3869</v>
      </c>
      <c r="B420" s="4" t="s">
        <v>3870</v>
      </c>
      <c r="C420" s="1">
        <v>7150</v>
      </c>
      <c r="D420" s="4" t="s">
        <v>7614</v>
      </c>
      <c r="E420" s="9"/>
    </row>
    <row r="421" spans="1:5" ht="13.5">
      <c r="A421" s="8" t="s">
        <v>3871</v>
      </c>
      <c r="B421" s="4" t="s">
        <v>3872</v>
      </c>
      <c r="C421" s="1">
        <v>7150</v>
      </c>
      <c r="D421" s="4" t="s">
        <v>7614</v>
      </c>
      <c r="E421" s="9"/>
    </row>
    <row r="422" spans="1:5" ht="13.5">
      <c r="A422" s="8" t="s">
        <v>3873</v>
      </c>
      <c r="B422" s="4" t="s">
        <v>3874</v>
      </c>
      <c r="C422" s="1">
        <v>7150</v>
      </c>
      <c r="D422" s="4" t="s">
        <v>7614</v>
      </c>
      <c r="E422" s="9"/>
    </row>
    <row r="423" spans="1:5" ht="13.5">
      <c r="A423" s="8" t="s">
        <v>3875</v>
      </c>
      <c r="B423" s="4" t="s">
        <v>3876</v>
      </c>
      <c r="C423" s="1">
        <v>7150</v>
      </c>
      <c r="D423" s="4" t="s">
        <v>7614</v>
      </c>
      <c r="E423" s="9"/>
    </row>
    <row r="424" spans="1:5" ht="13.5">
      <c r="A424" s="8" t="s">
        <v>3877</v>
      </c>
      <c r="B424" s="4" t="s">
        <v>3878</v>
      </c>
      <c r="C424" s="1">
        <v>7150</v>
      </c>
      <c r="D424" s="4" t="s">
        <v>7614</v>
      </c>
      <c r="E424" s="9"/>
    </row>
    <row r="425" spans="1:5" ht="13.5">
      <c r="A425" s="8" t="s">
        <v>3879</v>
      </c>
      <c r="B425" s="4" t="s">
        <v>3880</v>
      </c>
      <c r="C425" s="1">
        <v>7150</v>
      </c>
      <c r="D425" s="4" t="s">
        <v>7614</v>
      </c>
      <c r="E425" s="9"/>
    </row>
    <row r="426" spans="1:5" ht="13.5">
      <c r="A426" s="8" t="s">
        <v>3881</v>
      </c>
      <c r="B426" s="4" t="s">
        <v>3882</v>
      </c>
      <c r="C426" s="1">
        <v>7150</v>
      </c>
      <c r="D426" s="4" t="s">
        <v>7614</v>
      </c>
      <c r="E426" s="9"/>
    </row>
    <row r="427" spans="1:5" ht="13.5">
      <c r="A427" s="8" t="s">
        <v>3883</v>
      </c>
      <c r="B427" s="4" t="s">
        <v>3884</v>
      </c>
      <c r="C427" s="1">
        <v>7150</v>
      </c>
      <c r="D427" s="4" t="s">
        <v>7614</v>
      </c>
      <c r="E427" s="9"/>
    </row>
    <row r="428" spans="1:5" ht="13.5">
      <c r="A428" s="8" t="s">
        <v>3885</v>
      </c>
      <c r="B428" s="4" t="s">
        <v>3886</v>
      </c>
      <c r="C428" s="1">
        <v>3905</v>
      </c>
      <c r="D428" s="4" t="s">
        <v>7614</v>
      </c>
      <c r="E428" s="9"/>
    </row>
    <row r="429" spans="1:5" ht="13.5">
      <c r="A429" s="8" t="s">
        <v>3887</v>
      </c>
      <c r="B429" s="4" t="s">
        <v>3888</v>
      </c>
      <c r="C429" s="1">
        <v>9350</v>
      </c>
      <c r="D429" s="4" t="s">
        <v>7614</v>
      </c>
      <c r="E429" s="9"/>
    </row>
    <row r="430" spans="1:5" ht="13.5">
      <c r="A430" s="8" t="s">
        <v>3889</v>
      </c>
      <c r="B430" s="4" t="s">
        <v>3890</v>
      </c>
      <c r="C430" s="1">
        <v>9350</v>
      </c>
      <c r="D430" s="4" t="s">
        <v>7614</v>
      </c>
      <c r="E430" s="9"/>
    </row>
    <row r="431" spans="1:5" ht="13.5">
      <c r="A431" s="8" t="s">
        <v>3891</v>
      </c>
      <c r="B431" s="4" t="s">
        <v>3892</v>
      </c>
      <c r="C431" s="1">
        <v>9350</v>
      </c>
      <c r="D431" s="4" t="s">
        <v>7614</v>
      </c>
      <c r="E431" s="9"/>
    </row>
    <row r="432" spans="1:5" ht="13.5">
      <c r="A432" s="8" t="s">
        <v>3893</v>
      </c>
      <c r="B432" s="4" t="s">
        <v>3894</v>
      </c>
      <c r="C432" s="1">
        <v>9350</v>
      </c>
      <c r="D432" s="4" t="s">
        <v>7614</v>
      </c>
      <c r="E432" s="9"/>
    </row>
    <row r="433" spans="1:5" ht="13.5">
      <c r="A433" s="8" t="s">
        <v>3895</v>
      </c>
      <c r="B433" s="4" t="s">
        <v>3896</v>
      </c>
      <c r="C433" s="1">
        <v>9350</v>
      </c>
      <c r="D433" s="4" t="s">
        <v>7614</v>
      </c>
      <c r="E433" s="9"/>
    </row>
    <row r="434" spans="1:5" ht="13.5">
      <c r="A434" s="8" t="s">
        <v>3897</v>
      </c>
      <c r="B434" s="4" t="s">
        <v>3898</v>
      </c>
      <c r="C434" s="1">
        <v>9350</v>
      </c>
      <c r="D434" s="4" t="s">
        <v>7614</v>
      </c>
      <c r="E434" s="9"/>
    </row>
    <row r="435" spans="1:5" ht="13.5">
      <c r="A435" s="8" t="s">
        <v>3899</v>
      </c>
      <c r="B435" s="4" t="s">
        <v>3900</v>
      </c>
      <c r="C435" s="1">
        <v>9350</v>
      </c>
      <c r="D435" s="4" t="s">
        <v>7614</v>
      </c>
      <c r="E435" s="9"/>
    </row>
    <row r="436" spans="1:5" ht="13.5">
      <c r="A436" s="8" t="s">
        <v>3901</v>
      </c>
      <c r="B436" s="4" t="s">
        <v>3902</v>
      </c>
      <c r="C436" s="1">
        <v>9350</v>
      </c>
      <c r="D436" s="4" t="s">
        <v>7614</v>
      </c>
      <c r="E436" s="9"/>
    </row>
    <row r="437" spans="1:5" ht="13.5">
      <c r="A437" s="8" t="s">
        <v>3903</v>
      </c>
      <c r="B437" s="4" t="s">
        <v>3904</v>
      </c>
      <c r="C437" s="1">
        <v>9350</v>
      </c>
      <c r="D437" s="4" t="s">
        <v>7614</v>
      </c>
      <c r="E437" s="9"/>
    </row>
    <row r="438" spans="1:5" ht="13.5">
      <c r="A438" s="8" t="s">
        <v>3905</v>
      </c>
      <c r="B438" s="4" t="s">
        <v>3906</v>
      </c>
      <c r="C438" s="1">
        <v>9350</v>
      </c>
      <c r="D438" s="4" t="s">
        <v>7614</v>
      </c>
      <c r="E438" s="9"/>
    </row>
    <row r="439" spans="1:5" ht="13.5">
      <c r="A439" s="8" t="s">
        <v>3907</v>
      </c>
      <c r="B439" s="4" t="s">
        <v>3908</v>
      </c>
      <c r="C439" s="1">
        <v>9350</v>
      </c>
      <c r="D439" s="4" t="s">
        <v>7614</v>
      </c>
      <c r="E439" s="9"/>
    </row>
    <row r="440" spans="1:5" ht="13.5">
      <c r="A440" s="8" t="s">
        <v>3909</v>
      </c>
      <c r="B440" s="4" t="s">
        <v>3910</v>
      </c>
      <c r="C440" s="1">
        <v>9350</v>
      </c>
      <c r="D440" s="4" t="s">
        <v>7614</v>
      </c>
      <c r="E440" s="9"/>
    </row>
    <row r="441" spans="1:5" ht="13.5">
      <c r="A441" s="8" t="s">
        <v>3911</v>
      </c>
      <c r="B441" s="4" t="s">
        <v>3912</v>
      </c>
      <c r="C441" s="1">
        <v>52800</v>
      </c>
      <c r="D441" s="4" t="s">
        <v>7614</v>
      </c>
      <c r="E441" s="9"/>
    </row>
    <row r="442" spans="1:5" ht="13.5">
      <c r="A442" s="8" t="s">
        <v>3913</v>
      </c>
      <c r="B442" s="4" t="s">
        <v>3914</v>
      </c>
      <c r="C442" s="1">
        <v>44880</v>
      </c>
      <c r="D442" s="4" t="s">
        <v>7614</v>
      </c>
      <c r="E442" s="9"/>
    </row>
    <row r="443" spans="1:5" ht="13.5">
      <c r="A443" s="8" t="s">
        <v>3915</v>
      </c>
      <c r="B443" s="4" t="s">
        <v>3916</v>
      </c>
      <c r="C443" s="1">
        <v>13200</v>
      </c>
      <c r="D443" s="4" t="s">
        <v>7614</v>
      </c>
      <c r="E443" s="9"/>
    </row>
    <row r="444" spans="1:5" ht="13.5">
      <c r="A444" s="8" t="s">
        <v>3917</v>
      </c>
      <c r="B444" s="4" t="s">
        <v>3918</v>
      </c>
      <c r="C444" s="1">
        <v>12925</v>
      </c>
      <c r="D444" s="4" t="s">
        <v>7614</v>
      </c>
      <c r="E444" s="9"/>
    </row>
    <row r="445" spans="1:5" ht="13.5">
      <c r="A445" s="8" t="s">
        <v>3919</v>
      </c>
      <c r="B445" s="4" t="s">
        <v>3920</v>
      </c>
      <c r="C445" s="1">
        <v>12650</v>
      </c>
      <c r="D445" s="4" t="s">
        <v>7614</v>
      </c>
      <c r="E445" s="9"/>
    </row>
    <row r="446" spans="1:5" ht="13.5">
      <c r="A446" s="8" t="s">
        <v>3921</v>
      </c>
      <c r="B446" s="4" t="s">
        <v>3922</v>
      </c>
      <c r="C446" s="1">
        <v>4042.5</v>
      </c>
      <c r="D446" s="4" t="s">
        <v>7614</v>
      </c>
      <c r="E446" s="9"/>
    </row>
    <row r="447" spans="1:5" ht="13.5">
      <c r="A447" s="8" t="s">
        <v>3923</v>
      </c>
      <c r="B447" s="4" t="s">
        <v>3924</v>
      </c>
      <c r="C447" s="1">
        <v>4042.5</v>
      </c>
      <c r="D447" s="4" t="s">
        <v>7614</v>
      </c>
      <c r="E447" s="9"/>
    </row>
    <row r="448" spans="1:5" ht="13.5">
      <c r="A448" s="8" t="s">
        <v>3925</v>
      </c>
      <c r="B448" s="4" t="s">
        <v>3926</v>
      </c>
      <c r="C448" s="1">
        <v>1188.29</v>
      </c>
      <c r="D448" s="4" t="s">
        <v>7614</v>
      </c>
      <c r="E448" s="9"/>
    </row>
    <row r="449" spans="1:5" ht="13.5">
      <c r="A449" s="8" t="s">
        <v>3927</v>
      </c>
      <c r="B449" s="4" t="s">
        <v>3928</v>
      </c>
      <c r="C449" s="1">
        <v>1188.29</v>
      </c>
      <c r="D449" s="4" t="s">
        <v>7614</v>
      </c>
      <c r="E449" s="9"/>
    </row>
    <row r="450" spans="1:5" ht="13.5">
      <c r="A450" s="8" t="s">
        <v>3929</v>
      </c>
      <c r="B450" s="4" t="s">
        <v>3930</v>
      </c>
      <c r="C450" s="1">
        <v>4518.83</v>
      </c>
      <c r="D450" s="4" t="s">
        <v>7614</v>
      </c>
      <c r="E450" s="9"/>
    </row>
    <row r="451" spans="1:5" ht="13.5">
      <c r="A451" s="8" t="s">
        <v>3931</v>
      </c>
      <c r="B451" s="4" t="s">
        <v>3932</v>
      </c>
      <c r="C451" s="1">
        <v>1188.29</v>
      </c>
      <c r="D451" s="4" t="s">
        <v>7614</v>
      </c>
      <c r="E451" s="9"/>
    </row>
    <row r="452" spans="1:5" ht="13.5">
      <c r="A452" s="8" t="s">
        <v>3933</v>
      </c>
      <c r="B452" s="4" t="s">
        <v>3934</v>
      </c>
      <c r="C452" s="1">
        <v>203500</v>
      </c>
      <c r="D452" s="4" t="s">
        <v>7614</v>
      </c>
      <c r="E452" s="9"/>
    </row>
    <row r="453" spans="1:5" ht="13.5">
      <c r="A453" s="8" t="s">
        <v>3935</v>
      </c>
      <c r="B453" s="4" t="s">
        <v>3936</v>
      </c>
      <c r="C453" s="1">
        <v>66000</v>
      </c>
      <c r="D453" s="4" t="s">
        <v>7614</v>
      </c>
      <c r="E453" s="9"/>
    </row>
    <row r="454" spans="1:5" ht="13.5">
      <c r="A454" s="8" t="s">
        <v>3937</v>
      </c>
      <c r="B454" s="4" t="s">
        <v>3938</v>
      </c>
      <c r="C454" s="1">
        <v>26477.22</v>
      </c>
      <c r="D454" s="4" t="s">
        <v>7614</v>
      </c>
      <c r="E454" s="9"/>
    </row>
    <row r="455" spans="1:5" ht="13.5">
      <c r="A455" s="8" t="s">
        <v>3939</v>
      </c>
      <c r="B455" s="4" t="s">
        <v>3940</v>
      </c>
      <c r="C455" s="1">
        <v>8800</v>
      </c>
      <c r="D455" s="4" t="s">
        <v>7614</v>
      </c>
      <c r="E455" s="9"/>
    </row>
    <row r="456" spans="1:5" ht="13.5">
      <c r="A456" s="8" t="s">
        <v>3941</v>
      </c>
      <c r="B456" s="4" t="s">
        <v>3942</v>
      </c>
      <c r="C456" s="1">
        <v>2475</v>
      </c>
      <c r="D456" s="4" t="s">
        <v>7614</v>
      </c>
      <c r="E456" s="9"/>
    </row>
    <row r="457" spans="1:5" ht="13.5">
      <c r="A457" s="8" t="s">
        <v>3943</v>
      </c>
      <c r="B457" s="4" t="s">
        <v>3944</v>
      </c>
      <c r="C457" s="1">
        <v>8580</v>
      </c>
      <c r="D457" s="4" t="s">
        <v>7614</v>
      </c>
      <c r="E457" s="9"/>
    </row>
    <row r="458" spans="1:5" ht="13.5">
      <c r="A458" s="8" t="s">
        <v>3945</v>
      </c>
      <c r="B458" s="4" t="s">
        <v>3946</v>
      </c>
      <c r="C458" s="1">
        <v>23320</v>
      </c>
      <c r="D458" s="4" t="s">
        <v>7614</v>
      </c>
      <c r="E458" s="9"/>
    </row>
    <row r="459" spans="1:5" ht="13.5">
      <c r="A459" s="8" t="s">
        <v>3947</v>
      </c>
      <c r="B459" s="4" t="s">
        <v>3948</v>
      </c>
      <c r="C459" s="1">
        <v>11000</v>
      </c>
      <c r="D459" s="4" t="s">
        <v>7614</v>
      </c>
      <c r="E459" s="9"/>
    </row>
    <row r="460" spans="1:5" ht="13.5">
      <c r="A460" s="8" t="s">
        <v>3949</v>
      </c>
      <c r="B460" s="4" t="s">
        <v>3950</v>
      </c>
      <c r="C460" s="1">
        <v>13200</v>
      </c>
      <c r="D460" s="4" t="s">
        <v>7614</v>
      </c>
      <c r="E460" s="9"/>
    </row>
    <row r="461" spans="1:5" ht="13.5">
      <c r="A461" s="8" t="s">
        <v>3951</v>
      </c>
      <c r="B461" s="4" t="s">
        <v>3952</v>
      </c>
      <c r="C461" s="1">
        <v>6875</v>
      </c>
      <c r="D461" s="4" t="s">
        <v>7614</v>
      </c>
      <c r="E461" s="9"/>
    </row>
    <row r="462" spans="1:5" ht="13.5">
      <c r="A462" s="8" t="s">
        <v>3953</v>
      </c>
      <c r="B462" s="4" t="s">
        <v>3954</v>
      </c>
      <c r="C462" s="1">
        <v>4994.92</v>
      </c>
      <c r="D462" s="4" t="s">
        <v>7614</v>
      </c>
      <c r="E462" s="9"/>
    </row>
    <row r="463" spans="1:5" ht="13.5">
      <c r="A463" s="8" t="s">
        <v>3955</v>
      </c>
      <c r="B463" s="4" t="s">
        <v>3956</v>
      </c>
      <c r="C463" s="1">
        <v>7150</v>
      </c>
      <c r="D463" s="4" t="s">
        <v>7614</v>
      </c>
      <c r="E463" s="9"/>
    </row>
    <row r="464" spans="1:5" ht="13.5">
      <c r="A464" s="8" t="s">
        <v>3957</v>
      </c>
      <c r="B464" s="4" t="s">
        <v>3958</v>
      </c>
      <c r="C464" s="1">
        <v>7150</v>
      </c>
      <c r="D464" s="4" t="s">
        <v>7614</v>
      </c>
      <c r="E464" s="9"/>
    </row>
    <row r="465" spans="1:5" ht="13.5">
      <c r="A465" s="8" t="s">
        <v>3959</v>
      </c>
      <c r="B465" s="4" t="s">
        <v>3960</v>
      </c>
      <c r="C465" s="1">
        <v>7150</v>
      </c>
      <c r="D465" s="4" t="s">
        <v>7614</v>
      </c>
      <c r="E465" s="9"/>
    </row>
    <row r="466" spans="1:5" ht="13.5">
      <c r="A466" s="8" t="s">
        <v>3961</v>
      </c>
      <c r="B466" s="4" t="s">
        <v>3962</v>
      </c>
      <c r="C466" s="1">
        <v>7150</v>
      </c>
      <c r="D466" s="4" t="s">
        <v>7614</v>
      </c>
      <c r="E466" s="9"/>
    </row>
    <row r="467" spans="1:5" ht="13.5">
      <c r="A467" s="8" t="s">
        <v>3963</v>
      </c>
      <c r="B467" s="4" t="s">
        <v>3964</v>
      </c>
      <c r="C467" s="1">
        <v>7150</v>
      </c>
      <c r="D467" s="4" t="s">
        <v>7614</v>
      </c>
      <c r="E467" s="9"/>
    </row>
    <row r="468" spans="1:5" ht="13.5">
      <c r="A468" s="8" t="s">
        <v>3965</v>
      </c>
      <c r="B468" s="4" t="s">
        <v>3966</v>
      </c>
      <c r="C468" s="1">
        <v>22000</v>
      </c>
      <c r="D468" s="4" t="s">
        <v>7614</v>
      </c>
      <c r="E468" s="9"/>
    </row>
    <row r="469" spans="1:5" ht="13.5">
      <c r="A469" s="8" t="s">
        <v>3967</v>
      </c>
      <c r="B469" s="4" t="s">
        <v>3968</v>
      </c>
      <c r="C469" s="1">
        <v>22000</v>
      </c>
      <c r="D469" s="4" t="s">
        <v>7614</v>
      </c>
      <c r="E469" s="9"/>
    </row>
    <row r="470" spans="1:5" ht="13.5">
      <c r="A470" s="8" t="s">
        <v>3969</v>
      </c>
      <c r="B470" s="4" t="s">
        <v>3970</v>
      </c>
      <c r="C470" s="1">
        <v>22000</v>
      </c>
      <c r="D470" s="4" t="s">
        <v>7614</v>
      </c>
      <c r="E470" s="9"/>
    </row>
    <row r="471" spans="1:5" ht="13.5">
      <c r="A471" s="8" t="s">
        <v>3971</v>
      </c>
      <c r="B471" s="4" t="s">
        <v>3972</v>
      </c>
      <c r="C471" s="1">
        <v>22000</v>
      </c>
      <c r="D471" s="4" t="s">
        <v>7614</v>
      </c>
      <c r="E471" s="9"/>
    </row>
    <row r="472" spans="1:5" ht="13.5">
      <c r="A472" s="8" t="s">
        <v>3973</v>
      </c>
      <c r="B472" s="4" t="s">
        <v>3974</v>
      </c>
      <c r="C472" s="1">
        <v>22000</v>
      </c>
      <c r="D472" s="4" t="s">
        <v>7614</v>
      </c>
      <c r="E472" s="9"/>
    </row>
    <row r="473" spans="1:5" ht="13.5">
      <c r="A473" s="8" t="s">
        <v>3975</v>
      </c>
      <c r="B473" s="4" t="s">
        <v>3976</v>
      </c>
      <c r="C473" s="1">
        <v>22000</v>
      </c>
      <c r="D473" s="4" t="s">
        <v>7614</v>
      </c>
      <c r="E473" s="9"/>
    </row>
    <row r="474" spans="1:5" ht="13.5">
      <c r="A474" s="8" t="s">
        <v>3977</v>
      </c>
      <c r="B474" s="4" t="s">
        <v>3978</v>
      </c>
      <c r="C474" s="1">
        <v>22000</v>
      </c>
      <c r="D474" s="4" t="s">
        <v>7614</v>
      </c>
      <c r="E474" s="9"/>
    </row>
    <row r="475" spans="1:5" ht="13.5">
      <c r="A475" s="8" t="s">
        <v>3979</v>
      </c>
      <c r="B475" s="4" t="s">
        <v>3980</v>
      </c>
      <c r="C475" s="1">
        <v>22000</v>
      </c>
      <c r="D475" s="4" t="s">
        <v>7614</v>
      </c>
      <c r="E475" s="9"/>
    </row>
    <row r="476" spans="1:5" ht="13.5">
      <c r="A476" s="8" t="s">
        <v>3981</v>
      </c>
      <c r="B476" s="4" t="s">
        <v>3982</v>
      </c>
      <c r="C476" s="1">
        <v>22000</v>
      </c>
      <c r="D476" s="4" t="s">
        <v>7614</v>
      </c>
      <c r="E476" s="9"/>
    </row>
    <row r="477" spans="1:5" ht="13.5">
      <c r="A477" s="8" t="s">
        <v>3983</v>
      </c>
      <c r="B477" s="4" t="s">
        <v>3984</v>
      </c>
      <c r="C477" s="1">
        <v>22000</v>
      </c>
      <c r="D477" s="4" t="s">
        <v>7614</v>
      </c>
      <c r="E477" s="9"/>
    </row>
    <row r="478" spans="1:5" ht="13.5">
      <c r="A478" s="8" t="s">
        <v>3985</v>
      </c>
      <c r="B478" s="4" t="s">
        <v>3986</v>
      </c>
      <c r="C478" s="1">
        <v>22000</v>
      </c>
      <c r="D478" s="4" t="s">
        <v>7614</v>
      </c>
      <c r="E478" s="9"/>
    </row>
    <row r="479" spans="1:5" ht="13.5">
      <c r="A479" s="8" t="s">
        <v>3987</v>
      </c>
      <c r="B479" s="4" t="s">
        <v>3988</v>
      </c>
      <c r="C479" s="1">
        <v>22000</v>
      </c>
      <c r="D479" s="4" t="s">
        <v>7614</v>
      </c>
      <c r="E479" s="9"/>
    </row>
    <row r="480" spans="1:5" ht="13.5">
      <c r="A480" s="8" t="s">
        <v>3989</v>
      </c>
      <c r="B480" s="4" t="s">
        <v>3990</v>
      </c>
      <c r="C480" s="1">
        <v>22000</v>
      </c>
      <c r="D480" s="4" t="s">
        <v>7614</v>
      </c>
      <c r="E480" s="9"/>
    </row>
    <row r="481" spans="1:5" ht="13.5">
      <c r="A481" s="8" t="s">
        <v>3991</v>
      </c>
      <c r="B481" s="4" t="s">
        <v>3992</v>
      </c>
      <c r="C481" s="1">
        <v>22000</v>
      </c>
      <c r="D481" s="4" t="s">
        <v>7614</v>
      </c>
      <c r="E481" s="9"/>
    </row>
    <row r="482" spans="1:5" ht="13.5">
      <c r="A482" s="8" t="s">
        <v>3993</v>
      </c>
      <c r="B482" s="4" t="s">
        <v>3994</v>
      </c>
      <c r="C482" s="1">
        <v>22000</v>
      </c>
      <c r="D482" s="4" t="s">
        <v>7614</v>
      </c>
      <c r="E482" s="9"/>
    </row>
    <row r="483" spans="1:5" ht="13.5">
      <c r="A483" s="8" t="s">
        <v>3995</v>
      </c>
      <c r="B483" s="4" t="s">
        <v>3996</v>
      </c>
      <c r="C483" s="1">
        <v>9350</v>
      </c>
      <c r="D483" s="4" t="s">
        <v>7614</v>
      </c>
      <c r="E483" s="9"/>
    </row>
    <row r="484" spans="1:5" ht="13.5">
      <c r="A484" s="8" t="s">
        <v>3997</v>
      </c>
      <c r="B484" s="4" t="s">
        <v>3998</v>
      </c>
      <c r="C484" s="1">
        <v>9350</v>
      </c>
      <c r="D484" s="4" t="s">
        <v>7614</v>
      </c>
      <c r="E484" s="9"/>
    </row>
    <row r="485" spans="1:5" ht="13.5">
      <c r="A485" s="8" t="s">
        <v>3999</v>
      </c>
      <c r="B485" s="4" t="s">
        <v>4000</v>
      </c>
      <c r="C485" s="1">
        <v>9350</v>
      </c>
      <c r="D485" s="4" t="s">
        <v>7614</v>
      </c>
      <c r="E485" s="9"/>
    </row>
    <row r="486" spans="1:5" ht="13.5">
      <c r="A486" s="8" t="s">
        <v>4001</v>
      </c>
      <c r="B486" s="4" t="s">
        <v>4002</v>
      </c>
      <c r="C486" s="1">
        <v>9350</v>
      </c>
      <c r="D486" s="4" t="s">
        <v>7614</v>
      </c>
      <c r="E486" s="9"/>
    </row>
    <row r="487" spans="1:5" ht="13.5">
      <c r="A487" s="8" t="s">
        <v>4003</v>
      </c>
      <c r="B487" s="4" t="s">
        <v>4004</v>
      </c>
      <c r="C487" s="1">
        <v>9350</v>
      </c>
      <c r="D487" s="4" t="s">
        <v>7614</v>
      </c>
      <c r="E487" s="9"/>
    </row>
    <row r="488" spans="1:5" ht="13.5">
      <c r="A488" s="8" t="s">
        <v>4005</v>
      </c>
      <c r="B488" s="4" t="s">
        <v>4006</v>
      </c>
      <c r="C488" s="1">
        <v>9350</v>
      </c>
      <c r="D488" s="4" t="s">
        <v>7614</v>
      </c>
      <c r="E488" s="9"/>
    </row>
    <row r="489" spans="1:5" ht="13.5">
      <c r="A489" s="8" t="s">
        <v>4007</v>
      </c>
      <c r="B489" s="4" t="s">
        <v>4008</v>
      </c>
      <c r="C489" s="1">
        <v>9350</v>
      </c>
      <c r="D489" s="4" t="s">
        <v>7614</v>
      </c>
      <c r="E489" s="9"/>
    </row>
    <row r="490" spans="1:5" ht="13.5">
      <c r="A490" s="8" t="s">
        <v>4009</v>
      </c>
      <c r="B490" s="4" t="s">
        <v>4010</v>
      </c>
      <c r="C490" s="1">
        <v>9350</v>
      </c>
      <c r="D490" s="4" t="s">
        <v>7614</v>
      </c>
      <c r="E490" s="9"/>
    </row>
    <row r="491" spans="1:5" ht="13.5">
      <c r="A491" s="8" t="s">
        <v>4011</v>
      </c>
      <c r="B491" s="4" t="s">
        <v>4012</v>
      </c>
      <c r="C491" s="1">
        <v>9350</v>
      </c>
      <c r="D491" s="4" t="s">
        <v>7614</v>
      </c>
      <c r="E491" s="9"/>
    </row>
    <row r="492" spans="1:5" ht="13.5">
      <c r="A492" s="8" t="s">
        <v>4013</v>
      </c>
      <c r="B492" s="4" t="s">
        <v>4014</v>
      </c>
      <c r="C492" s="1">
        <v>9350</v>
      </c>
      <c r="D492" s="4" t="s">
        <v>7614</v>
      </c>
      <c r="E492" s="9"/>
    </row>
    <row r="493" spans="1:5" ht="13.5">
      <c r="A493" s="8" t="s">
        <v>4015</v>
      </c>
      <c r="B493" s="4" t="s">
        <v>4016</v>
      </c>
      <c r="C493" s="1">
        <v>9350</v>
      </c>
      <c r="D493" s="4" t="s">
        <v>7614</v>
      </c>
      <c r="E493" s="9"/>
    </row>
    <row r="494" spans="1:5" ht="13.5">
      <c r="A494" s="8" t="s">
        <v>4017</v>
      </c>
      <c r="B494" s="4" t="s">
        <v>4018</v>
      </c>
      <c r="C494" s="1">
        <v>9350</v>
      </c>
      <c r="D494" s="4" t="s">
        <v>7614</v>
      </c>
      <c r="E494" s="9"/>
    </row>
    <row r="495" spans="1:5" ht="13.5">
      <c r="A495" s="8" t="s">
        <v>4019</v>
      </c>
      <c r="B495" s="4" t="s">
        <v>4020</v>
      </c>
      <c r="C495" s="1">
        <v>9350</v>
      </c>
      <c r="D495" s="4" t="s">
        <v>7614</v>
      </c>
      <c r="E495" s="9"/>
    </row>
    <row r="496" spans="1:5" ht="13.5">
      <c r="A496" s="8" t="s">
        <v>4021</v>
      </c>
      <c r="B496" s="4" t="s">
        <v>4022</v>
      </c>
      <c r="C496" s="1">
        <v>9350</v>
      </c>
      <c r="D496" s="4" t="s">
        <v>7614</v>
      </c>
      <c r="E496" s="9"/>
    </row>
    <row r="497" spans="1:5" ht="13.5">
      <c r="A497" s="8" t="s">
        <v>4023</v>
      </c>
      <c r="B497" s="4" t="s">
        <v>4024</v>
      </c>
      <c r="C497" s="1">
        <v>9350</v>
      </c>
      <c r="D497" s="4" t="s">
        <v>7614</v>
      </c>
      <c r="E497" s="9"/>
    </row>
    <row r="498" spans="1:5" ht="13.5">
      <c r="A498" s="8" t="s">
        <v>4025</v>
      </c>
      <c r="B498" s="4" t="s">
        <v>4026</v>
      </c>
      <c r="C498" s="1">
        <v>9350</v>
      </c>
      <c r="D498" s="4" t="s">
        <v>7614</v>
      </c>
      <c r="E498" s="9"/>
    </row>
    <row r="499" spans="1:5" ht="13.5">
      <c r="A499" s="8" t="s">
        <v>4027</v>
      </c>
      <c r="B499" s="4" t="s">
        <v>4028</v>
      </c>
      <c r="C499" s="1">
        <v>9350</v>
      </c>
      <c r="D499" s="4" t="s">
        <v>7614</v>
      </c>
      <c r="E499" s="9"/>
    </row>
    <row r="500" spans="1:5" ht="13.5">
      <c r="A500" s="8" t="s">
        <v>4029</v>
      </c>
      <c r="B500" s="4" t="s">
        <v>4030</v>
      </c>
      <c r="C500" s="1">
        <v>9350</v>
      </c>
      <c r="D500" s="4" t="s">
        <v>7614</v>
      </c>
      <c r="E500" s="9"/>
    </row>
    <row r="501" spans="1:5" ht="13.5">
      <c r="A501" s="8" t="s">
        <v>4031</v>
      </c>
      <c r="B501" s="4" t="s">
        <v>4032</v>
      </c>
      <c r="C501" s="1">
        <v>9350</v>
      </c>
      <c r="D501" s="4" t="s">
        <v>7614</v>
      </c>
      <c r="E501" s="9"/>
    </row>
    <row r="502" spans="1:5" ht="13.5">
      <c r="A502" s="8" t="s">
        <v>4033</v>
      </c>
      <c r="B502" s="4" t="s">
        <v>4034</v>
      </c>
      <c r="C502" s="1">
        <v>9350</v>
      </c>
      <c r="D502" s="4" t="s">
        <v>7614</v>
      </c>
      <c r="E502" s="9"/>
    </row>
    <row r="503" spans="1:5" ht="13.5">
      <c r="A503" s="8" t="s">
        <v>4035</v>
      </c>
      <c r="B503" s="4" t="s">
        <v>4036</v>
      </c>
      <c r="C503" s="1">
        <v>9350</v>
      </c>
      <c r="D503" s="4" t="s">
        <v>7614</v>
      </c>
      <c r="E503" s="9"/>
    </row>
    <row r="504" spans="1:5" ht="13.5">
      <c r="A504" s="8" t="s">
        <v>4037</v>
      </c>
      <c r="B504" s="4" t="s">
        <v>4038</v>
      </c>
      <c r="C504" s="1">
        <v>9350</v>
      </c>
      <c r="D504" s="4" t="s">
        <v>7614</v>
      </c>
      <c r="E504" s="9"/>
    </row>
    <row r="505" spans="1:5" ht="13.5">
      <c r="A505" s="8" t="s">
        <v>4039</v>
      </c>
      <c r="B505" s="4" t="s">
        <v>4040</v>
      </c>
      <c r="C505" s="1">
        <v>9350</v>
      </c>
      <c r="D505" s="4" t="s">
        <v>7614</v>
      </c>
      <c r="E505" s="9"/>
    </row>
    <row r="506" spans="1:5" ht="13.5">
      <c r="A506" s="8" t="s">
        <v>4041</v>
      </c>
      <c r="B506" s="4" t="s">
        <v>4042</v>
      </c>
      <c r="C506" s="1">
        <v>9350</v>
      </c>
      <c r="D506" s="4" t="s">
        <v>7614</v>
      </c>
      <c r="E506" s="9"/>
    </row>
    <row r="507" spans="1:5" ht="13.5">
      <c r="A507" s="8" t="s">
        <v>4043</v>
      </c>
      <c r="B507" s="4" t="s">
        <v>4044</v>
      </c>
      <c r="C507" s="1">
        <v>9350</v>
      </c>
      <c r="D507" s="4" t="s">
        <v>7614</v>
      </c>
      <c r="E507" s="9"/>
    </row>
    <row r="508" spans="1:5" ht="13.5">
      <c r="A508" s="8" t="s">
        <v>4045</v>
      </c>
      <c r="B508" s="4" t="s">
        <v>4046</v>
      </c>
      <c r="C508" s="1">
        <v>9350</v>
      </c>
      <c r="D508" s="4" t="s">
        <v>7614</v>
      </c>
      <c r="E508" s="9"/>
    </row>
    <row r="509" spans="1:5" ht="13.5">
      <c r="A509" s="8" t="s">
        <v>4047</v>
      </c>
      <c r="B509" s="4" t="s">
        <v>4048</v>
      </c>
      <c r="C509" s="1">
        <v>9350</v>
      </c>
      <c r="D509" s="4" t="s">
        <v>7614</v>
      </c>
      <c r="E509" s="9"/>
    </row>
    <row r="510" spans="1:5" ht="13.5">
      <c r="A510" s="8" t="s">
        <v>4049</v>
      </c>
      <c r="B510" s="4" t="s">
        <v>4050</v>
      </c>
      <c r="C510" s="1">
        <v>9350</v>
      </c>
      <c r="D510" s="4" t="s">
        <v>7614</v>
      </c>
      <c r="E510" s="9"/>
    </row>
    <row r="511" spans="1:5" ht="13.5">
      <c r="A511" s="8" t="s">
        <v>4051</v>
      </c>
      <c r="B511" s="4" t="s">
        <v>4052</v>
      </c>
      <c r="C511" s="1">
        <v>9350</v>
      </c>
      <c r="D511" s="4" t="s">
        <v>7614</v>
      </c>
      <c r="E511" s="9"/>
    </row>
    <row r="512" spans="1:5" ht="13.5">
      <c r="A512" s="8" t="s">
        <v>4053</v>
      </c>
      <c r="B512" s="4" t="s">
        <v>4054</v>
      </c>
      <c r="C512" s="1">
        <v>9350</v>
      </c>
      <c r="D512" s="4" t="s">
        <v>7614</v>
      </c>
      <c r="E512" s="9"/>
    </row>
    <row r="513" spans="1:5" ht="13.5">
      <c r="A513" s="8" t="s">
        <v>4055</v>
      </c>
      <c r="B513" s="4" t="s">
        <v>4056</v>
      </c>
      <c r="C513" s="1">
        <v>9350</v>
      </c>
      <c r="D513" s="4" t="s">
        <v>7614</v>
      </c>
      <c r="E513" s="9"/>
    </row>
    <row r="514" spans="1:5" ht="13.5">
      <c r="A514" s="8" t="s">
        <v>4057</v>
      </c>
      <c r="B514" s="4" t="s">
        <v>4058</v>
      </c>
      <c r="C514" s="1">
        <v>9350</v>
      </c>
      <c r="D514" s="4" t="s">
        <v>7614</v>
      </c>
      <c r="E514" s="9"/>
    </row>
    <row r="515" spans="1:5" ht="13.5">
      <c r="A515" s="8" t="s">
        <v>4059</v>
      </c>
      <c r="B515" s="4" t="s">
        <v>4060</v>
      </c>
      <c r="C515" s="1">
        <v>9350</v>
      </c>
      <c r="D515" s="4" t="s">
        <v>7614</v>
      </c>
      <c r="E515" s="9"/>
    </row>
    <row r="516" spans="1:5" ht="13.5">
      <c r="A516" s="8" t="s">
        <v>4061</v>
      </c>
      <c r="B516" s="4" t="s">
        <v>4062</v>
      </c>
      <c r="C516" s="1">
        <v>9350</v>
      </c>
      <c r="D516" s="4" t="s">
        <v>7614</v>
      </c>
      <c r="E516" s="9"/>
    </row>
    <row r="517" spans="1:5" ht="13.5">
      <c r="A517" s="8" t="s">
        <v>4063</v>
      </c>
      <c r="B517" s="4" t="s">
        <v>4064</v>
      </c>
      <c r="C517" s="1">
        <v>9350</v>
      </c>
      <c r="D517" s="4" t="s">
        <v>7614</v>
      </c>
      <c r="E517" s="9"/>
    </row>
    <row r="518" spans="1:5" ht="13.5">
      <c r="A518" s="8" t="s">
        <v>4065</v>
      </c>
      <c r="B518" s="4" t="s">
        <v>4066</v>
      </c>
      <c r="C518" s="1">
        <v>9350</v>
      </c>
      <c r="D518" s="4" t="s">
        <v>7614</v>
      </c>
      <c r="E518" s="9"/>
    </row>
    <row r="519" spans="1:5" ht="13.5">
      <c r="A519" s="8" t="s">
        <v>4067</v>
      </c>
      <c r="B519" s="4" t="s">
        <v>4068</v>
      </c>
      <c r="C519" s="1">
        <v>9350</v>
      </c>
      <c r="D519" s="4" t="s">
        <v>7614</v>
      </c>
      <c r="E519" s="9"/>
    </row>
    <row r="520" spans="1:5" ht="13.5">
      <c r="A520" s="8" t="s">
        <v>4069</v>
      </c>
      <c r="B520" s="4" t="s">
        <v>4070</v>
      </c>
      <c r="C520" s="1">
        <v>9350</v>
      </c>
      <c r="D520" s="4" t="s">
        <v>7614</v>
      </c>
      <c r="E520" s="9"/>
    </row>
    <row r="521" spans="1:5" ht="13.5">
      <c r="A521" s="8" t="s">
        <v>4071</v>
      </c>
      <c r="B521" s="4" t="s">
        <v>4072</v>
      </c>
      <c r="C521" s="1">
        <v>9350</v>
      </c>
      <c r="D521" s="4" t="s">
        <v>7614</v>
      </c>
      <c r="E521" s="9"/>
    </row>
    <row r="522" spans="1:5" ht="13.5">
      <c r="A522" s="8" t="s">
        <v>4073</v>
      </c>
      <c r="B522" s="4" t="s">
        <v>4074</v>
      </c>
      <c r="C522" s="1">
        <v>9350</v>
      </c>
      <c r="D522" s="4" t="s">
        <v>7614</v>
      </c>
      <c r="E522" s="9"/>
    </row>
    <row r="523" spans="1:5" ht="13.5">
      <c r="A523" s="8" t="s">
        <v>4075</v>
      </c>
      <c r="B523" s="4" t="s">
        <v>4076</v>
      </c>
      <c r="C523" s="1">
        <v>9350</v>
      </c>
      <c r="D523" s="4" t="s">
        <v>7614</v>
      </c>
      <c r="E523" s="9"/>
    </row>
    <row r="524" spans="1:5" ht="13.5">
      <c r="A524" s="8" t="s">
        <v>4077</v>
      </c>
      <c r="B524" s="4" t="s">
        <v>4078</v>
      </c>
      <c r="C524" s="1">
        <v>9350</v>
      </c>
      <c r="D524" s="4" t="s">
        <v>7614</v>
      </c>
      <c r="E524" s="9"/>
    </row>
    <row r="525" spans="1:5" ht="13.5">
      <c r="A525" s="8" t="s">
        <v>4079</v>
      </c>
      <c r="B525" s="4" t="s">
        <v>4080</v>
      </c>
      <c r="C525" s="1">
        <v>9350</v>
      </c>
      <c r="D525" s="4" t="s">
        <v>7614</v>
      </c>
      <c r="E525" s="9"/>
    </row>
    <row r="526" spans="1:5" ht="13.5">
      <c r="A526" s="8" t="s">
        <v>4081</v>
      </c>
      <c r="B526" s="4" t="s">
        <v>4082</v>
      </c>
      <c r="C526" s="1">
        <v>9350</v>
      </c>
      <c r="D526" s="4" t="s">
        <v>7614</v>
      </c>
      <c r="E526" s="9"/>
    </row>
    <row r="527" spans="1:5" ht="13.5">
      <c r="A527" s="8" t="s">
        <v>4083</v>
      </c>
      <c r="B527" s="4" t="s">
        <v>4084</v>
      </c>
      <c r="C527" s="1">
        <v>9350</v>
      </c>
      <c r="D527" s="4" t="s">
        <v>7614</v>
      </c>
      <c r="E527" s="9"/>
    </row>
    <row r="528" spans="1:5" ht="13.5">
      <c r="A528" s="8" t="s">
        <v>4085</v>
      </c>
      <c r="B528" s="4" t="s">
        <v>4086</v>
      </c>
      <c r="C528" s="1">
        <v>9350</v>
      </c>
      <c r="D528" s="4" t="s">
        <v>7614</v>
      </c>
      <c r="E528" s="9"/>
    </row>
    <row r="529" spans="1:5" ht="13.5">
      <c r="A529" s="8" t="s">
        <v>4087</v>
      </c>
      <c r="B529" s="4" t="s">
        <v>4088</v>
      </c>
      <c r="C529" s="1">
        <v>9350</v>
      </c>
      <c r="D529" s="4" t="s">
        <v>7614</v>
      </c>
      <c r="E529" s="9"/>
    </row>
    <row r="530" spans="1:5" ht="13.5">
      <c r="A530" s="8" t="s">
        <v>4089</v>
      </c>
      <c r="B530" s="4" t="s">
        <v>4090</v>
      </c>
      <c r="C530" s="1">
        <v>9350</v>
      </c>
      <c r="D530" s="4" t="s">
        <v>7614</v>
      </c>
      <c r="E530" s="9"/>
    </row>
    <row r="531" spans="1:5" ht="13.5">
      <c r="A531" s="8" t="s">
        <v>4091</v>
      </c>
      <c r="B531" s="4" t="s">
        <v>4092</v>
      </c>
      <c r="C531" s="1">
        <v>27500</v>
      </c>
      <c r="D531" s="4" t="s">
        <v>7614</v>
      </c>
      <c r="E531" s="9"/>
    </row>
    <row r="532" spans="1:5" ht="13.5">
      <c r="A532" s="8" t="s">
        <v>4093</v>
      </c>
      <c r="B532" s="4" t="s">
        <v>4094</v>
      </c>
      <c r="C532" s="1">
        <v>27500</v>
      </c>
      <c r="D532" s="4" t="s">
        <v>7614</v>
      </c>
      <c r="E532" s="9"/>
    </row>
    <row r="533" spans="1:5" ht="13.5">
      <c r="A533" s="8" t="s">
        <v>4095</v>
      </c>
      <c r="B533" s="4" t="s">
        <v>4096</v>
      </c>
      <c r="C533" s="1">
        <v>27500</v>
      </c>
      <c r="D533" s="4" t="s">
        <v>7614</v>
      </c>
      <c r="E533" s="9"/>
    </row>
    <row r="534" spans="1:5" ht="13.5">
      <c r="A534" s="8" t="s">
        <v>4097</v>
      </c>
      <c r="B534" s="4" t="s">
        <v>4098</v>
      </c>
      <c r="C534" s="1">
        <v>27500</v>
      </c>
      <c r="D534" s="4" t="s">
        <v>7614</v>
      </c>
      <c r="E534" s="9"/>
    </row>
    <row r="535" spans="1:5" ht="13.5">
      <c r="A535" s="8" t="s">
        <v>4099</v>
      </c>
      <c r="B535" s="4" t="s">
        <v>4100</v>
      </c>
      <c r="C535" s="1">
        <v>27500</v>
      </c>
      <c r="D535" s="4" t="s">
        <v>7614</v>
      </c>
      <c r="E535" s="9"/>
    </row>
    <row r="536" spans="1:5" ht="13.5">
      <c r="A536" s="8" t="s">
        <v>4101</v>
      </c>
      <c r="B536" s="4" t="s">
        <v>4102</v>
      </c>
      <c r="C536" s="1">
        <v>27500</v>
      </c>
      <c r="D536" s="4" t="s">
        <v>7614</v>
      </c>
      <c r="E536" s="9"/>
    </row>
    <row r="537" spans="1:5" ht="13.5">
      <c r="A537" s="8" t="s">
        <v>4103</v>
      </c>
      <c r="B537" s="4" t="s">
        <v>4104</v>
      </c>
      <c r="C537" s="1">
        <v>27500</v>
      </c>
      <c r="D537" s="4" t="s">
        <v>7614</v>
      </c>
      <c r="E537" s="9"/>
    </row>
    <row r="538" spans="1:5" ht="13.5">
      <c r="A538" s="8" t="s">
        <v>4105</v>
      </c>
      <c r="B538" s="4" t="s">
        <v>4106</v>
      </c>
      <c r="C538" s="1">
        <v>27500</v>
      </c>
      <c r="D538" s="4" t="s">
        <v>7614</v>
      </c>
      <c r="E538" s="9"/>
    </row>
    <row r="539" spans="1:5" ht="13.5">
      <c r="A539" s="8" t="s">
        <v>4107</v>
      </c>
      <c r="B539" s="4" t="s">
        <v>4108</v>
      </c>
      <c r="C539" s="1">
        <v>27500</v>
      </c>
      <c r="D539" s="4" t="s">
        <v>7614</v>
      </c>
      <c r="E539" s="9"/>
    </row>
    <row r="540" spans="1:5" ht="13.5">
      <c r="A540" s="8" t="s">
        <v>4109</v>
      </c>
      <c r="B540" s="4" t="s">
        <v>4110</v>
      </c>
      <c r="C540" s="1">
        <v>27500</v>
      </c>
      <c r="D540" s="4" t="s">
        <v>7614</v>
      </c>
      <c r="E540" s="9"/>
    </row>
    <row r="541" spans="1:5" ht="13.5">
      <c r="A541" s="8" t="s">
        <v>4111</v>
      </c>
      <c r="B541" s="4" t="s">
        <v>4112</v>
      </c>
      <c r="C541" s="1">
        <v>27500</v>
      </c>
      <c r="D541" s="4" t="s">
        <v>7614</v>
      </c>
      <c r="E541" s="9"/>
    </row>
    <row r="542" spans="1:5" ht="13.5">
      <c r="A542" s="8" t="s">
        <v>4113</v>
      </c>
      <c r="B542" s="4" t="s">
        <v>4114</v>
      </c>
      <c r="C542" s="1">
        <v>27500</v>
      </c>
      <c r="D542" s="4" t="s">
        <v>7614</v>
      </c>
      <c r="E542" s="9"/>
    </row>
    <row r="543" spans="1:5" ht="13.5">
      <c r="A543" s="8" t="s">
        <v>4115</v>
      </c>
      <c r="B543" s="4" t="s">
        <v>4116</v>
      </c>
      <c r="C543" s="1">
        <v>27500</v>
      </c>
      <c r="D543" s="4" t="s">
        <v>7614</v>
      </c>
      <c r="E543" s="9"/>
    </row>
    <row r="544" spans="1:5" ht="13.5">
      <c r="A544" s="8" t="s">
        <v>4117</v>
      </c>
      <c r="B544" s="4" t="s">
        <v>4118</v>
      </c>
      <c r="C544" s="1">
        <v>27500</v>
      </c>
      <c r="D544" s="4" t="s">
        <v>7614</v>
      </c>
      <c r="E544" s="9"/>
    </row>
    <row r="545" spans="1:5" ht="13.5">
      <c r="A545" s="8" t="s">
        <v>4119</v>
      </c>
      <c r="B545" s="4" t="s">
        <v>4120</v>
      </c>
      <c r="C545" s="1">
        <v>27500</v>
      </c>
      <c r="D545" s="4" t="s">
        <v>7614</v>
      </c>
      <c r="E545" s="9"/>
    </row>
    <row r="546" spans="1:5" ht="13.5">
      <c r="A546" s="8" t="s">
        <v>4121</v>
      </c>
      <c r="B546" s="4" t="s">
        <v>4122</v>
      </c>
      <c r="C546" s="1">
        <v>27500</v>
      </c>
      <c r="D546" s="4" t="s">
        <v>7614</v>
      </c>
      <c r="E546" s="9"/>
    </row>
    <row r="547" spans="1:5" ht="13.5">
      <c r="A547" s="8" t="s">
        <v>4123</v>
      </c>
      <c r="B547" s="4" t="s">
        <v>4124</v>
      </c>
      <c r="C547" s="1">
        <v>29150</v>
      </c>
      <c r="D547" s="4" t="s">
        <v>7614</v>
      </c>
      <c r="E547" s="9"/>
    </row>
    <row r="548" spans="1:5" ht="13.5">
      <c r="A548" s="8" t="s">
        <v>4125</v>
      </c>
      <c r="B548" s="4" t="s">
        <v>4126</v>
      </c>
      <c r="C548" s="1">
        <v>6050</v>
      </c>
      <c r="D548" s="4" t="s">
        <v>7614</v>
      </c>
      <c r="E548" s="9"/>
    </row>
    <row r="549" spans="1:5" ht="13.5">
      <c r="A549" s="8" t="s">
        <v>4127</v>
      </c>
      <c r="B549" s="4" t="s">
        <v>4128</v>
      </c>
      <c r="C549" s="1">
        <v>6050</v>
      </c>
      <c r="D549" s="4" t="s">
        <v>7614</v>
      </c>
      <c r="E549" s="9"/>
    </row>
    <row r="550" spans="1:5" ht="13.5">
      <c r="A550" s="8" t="s">
        <v>4129</v>
      </c>
      <c r="B550" s="4" t="s">
        <v>4130</v>
      </c>
      <c r="C550" s="1">
        <v>6050</v>
      </c>
      <c r="D550" s="4" t="s">
        <v>7614</v>
      </c>
      <c r="E550" s="9"/>
    </row>
    <row r="551" spans="1:5" ht="13.5">
      <c r="A551" s="8" t="s">
        <v>4131</v>
      </c>
      <c r="B551" s="4" t="s">
        <v>4132</v>
      </c>
      <c r="C551" s="1">
        <v>6050</v>
      </c>
      <c r="D551" s="4" t="s">
        <v>7614</v>
      </c>
      <c r="E551" s="9"/>
    </row>
    <row r="552" spans="1:5" ht="13.5">
      <c r="A552" s="8" t="s">
        <v>4133</v>
      </c>
      <c r="B552" s="4" t="s">
        <v>4134</v>
      </c>
      <c r="C552" s="1">
        <v>6050</v>
      </c>
      <c r="D552" s="4" t="s">
        <v>7614</v>
      </c>
      <c r="E552" s="9"/>
    </row>
    <row r="553" spans="1:5" ht="13.5">
      <c r="A553" s="8" t="s">
        <v>4135</v>
      </c>
      <c r="B553" s="4" t="s">
        <v>4136</v>
      </c>
      <c r="C553" s="1">
        <v>6050</v>
      </c>
      <c r="D553" s="4" t="s">
        <v>7614</v>
      </c>
      <c r="E553" s="9"/>
    </row>
    <row r="554" spans="1:5" ht="13.5">
      <c r="A554" s="8" t="s">
        <v>4137</v>
      </c>
      <c r="B554" s="4" t="s">
        <v>4138</v>
      </c>
      <c r="C554" s="1">
        <v>25570.6</v>
      </c>
      <c r="D554" s="4" t="s">
        <v>7614</v>
      </c>
      <c r="E554" s="9"/>
    </row>
    <row r="555" spans="1:5" ht="13.5">
      <c r="A555" s="8" t="s">
        <v>4139</v>
      </c>
      <c r="B555" s="4" t="s">
        <v>4140</v>
      </c>
      <c r="C555" s="1">
        <v>59529.42</v>
      </c>
      <c r="D555" s="4" t="s">
        <v>7614</v>
      </c>
      <c r="E555" s="9"/>
    </row>
    <row r="556" spans="1:5" ht="13.5">
      <c r="A556" s="8" t="s">
        <v>4141</v>
      </c>
      <c r="B556" s="4" t="s">
        <v>4142</v>
      </c>
      <c r="C556" s="1">
        <v>53421.5</v>
      </c>
      <c r="D556" s="4" t="s">
        <v>7614</v>
      </c>
      <c r="E556" s="9"/>
    </row>
    <row r="557" spans="1:5" ht="13.5">
      <c r="A557" s="8" t="s">
        <v>4143</v>
      </c>
      <c r="B557" s="4" t="s">
        <v>4144</v>
      </c>
      <c r="C557" s="1">
        <v>34745.699999999997</v>
      </c>
      <c r="D557" s="4" t="s">
        <v>7614</v>
      </c>
      <c r="E557" s="9"/>
    </row>
    <row r="558" spans="1:5" ht="13.5">
      <c r="A558" s="8" t="s">
        <v>4145</v>
      </c>
      <c r="B558" s="4" t="s">
        <v>4146</v>
      </c>
      <c r="C558" s="1">
        <v>53421.5</v>
      </c>
      <c r="D558" s="4" t="s">
        <v>7614</v>
      </c>
      <c r="E558" s="9"/>
    </row>
    <row r="559" spans="1:5" ht="13.5">
      <c r="A559" s="8" t="s">
        <v>4147</v>
      </c>
      <c r="B559" s="4" t="s">
        <v>4148</v>
      </c>
      <c r="C559" s="1">
        <v>34745.699999999997</v>
      </c>
      <c r="D559" s="4" t="s">
        <v>7614</v>
      </c>
      <c r="E559" s="9"/>
    </row>
    <row r="560" spans="1:5" ht="13.5">
      <c r="A560" s="8" t="s">
        <v>4149</v>
      </c>
      <c r="B560" s="4" t="s">
        <v>4150</v>
      </c>
      <c r="C560" s="1">
        <v>31483.1</v>
      </c>
      <c r="D560" s="4" t="s">
        <v>7614</v>
      </c>
      <c r="E560" s="9"/>
    </row>
    <row r="561" spans="1:5" ht="13.5">
      <c r="A561" s="8" t="s">
        <v>4151</v>
      </c>
      <c r="B561" s="4" t="s">
        <v>4152</v>
      </c>
      <c r="C561" s="1">
        <v>34745.699999999997</v>
      </c>
      <c r="D561" s="4" t="s">
        <v>7614</v>
      </c>
      <c r="E561" s="9"/>
    </row>
    <row r="562" spans="1:5" ht="13.5">
      <c r="A562" s="8" t="s">
        <v>4153</v>
      </c>
      <c r="B562" s="4" t="s">
        <v>4154</v>
      </c>
      <c r="C562" s="1">
        <v>31483.1</v>
      </c>
      <c r="D562" s="4" t="s">
        <v>7614</v>
      </c>
      <c r="E562" s="9"/>
    </row>
    <row r="563" spans="1:5" ht="13.5">
      <c r="A563" s="8" t="s">
        <v>4155</v>
      </c>
      <c r="B563" s="4" t="s">
        <v>4156</v>
      </c>
      <c r="C563" s="1">
        <v>7150</v>
      </c>
      <c r="D563" s="4" t="s">
        <v>7614</v>
      </c>
      <c r="E563" s="9"/>
    </row>
    <row r="564" spans="1:5" ht="13.5">
      <c r="A564" s="8" t="s">
        <v>4157</v>
      </c>
      <c r="B564" s="4" t="s">
        <v>4158</v>
      </c>
      <c r="C564" s="1">
        <v>7150</v>
      </c>
      <c r="D564" s="4" t="s">
        <v>7614</v>
      </c>
      <c r="E564" s="9"/>
    </row>
    <row r="565" spans="1:5" ht="13.5">
      <c r="A565" s="8" t="s">
        <v>4159</v>
      </c>
      <c r="B565" s="4" t="s">
        <v>4160</v>
      </c>
      <c r="C565" s="1">
        <v>7150</v>
      </c>
      <c r="D565" s="4" t="s">
        <v>7614</v>
      </c>
      <c r="E565" s="9"/>
    </row>
    <row r="566" spans="1:5" ht="13.5">
      <c r="A566" s="8" t="s">
        <v>4161</v>
      </c>
      <c r="B566" s="4" t="s">
        <v>4162</v>
      </c>
      <c r="C566" s="1">
        <v>7150</v>
      </c>
      <c r="D566" s="4" t="s">
        <v>7614</v>
      </c>
      <c r="E566" s="9"/>
    </row>
    <row r="567" spans="1:5" ht="13.5">
      <c r="A567" s="8" t="s">
        <v>4163</v>
      </c>
      <c r="B567" s="4" t="s">
        <v>4164</v>
      </c>
      <c r="C567" s="1">
        <v>7150</v>
      </c>
      <c r="D567" s="4" t="s">
        <v>7614</v>
      </c>
      <c r="E567" s="9"/>
    </row>
    <row r="568" spans="1:5" ht="13.5">
      <c r="A568" s="8" t="s">
        <v>4165</v>
      </c>
      <c r="B568" s="4" t="s">
        <v>4166</v>
      </c>
      <c r="C568" s="1">
        <v>7150</v>
      </c>
      <c r="D568" s="4" t="s">
        <v>7614</v>
      </c>
      <c r="E568" s="9"/>
    </row>
    <row r="569" spans="1:5" ht="13.5">
      <c r="A569" s="8" t="s">
        <v>4167</v>
      </c>
      <c r="B569" s="4" t="s">
        <v>4168</v>
      </c>
      <c r="C569" s="1">
        <v>7150</v>
      </c>
      <c r="D569" s="4" t="s">
        <v>7614</v>
      </c>
      <c r="E569" s="9"/>
    </row>
    <row r="570" spans="1:5" ht="13.5">
      <c r="A570" s="8" t="s">
        <v>4169</v>
      </c>
      <c r="B570" s="4" t="s">
        <v>4170</v>
      </c>
      <c r="C570" s="1">
        <v>7150</v>
      </c>
      <c r="D570" s="4" t="s">
        <v>7614</v>
      </c>
      <c r="E570" s="9"/>
    </row>
    <row r="571" spans="1:5" ht="13.5">
      <c r="A571" s="8" t="s">
        <v>4171</v>
      </c>
      <c r="B571" s="4" t="s">
        <v>4172</v>
      </c>
      <c r="C571" s="1">
        <v>7150</v>
      </c>
      <c r="D571" s="4" t="s">
        <v>7614</v>
      </c>
      <c r="E571" s="9"/>
    </row>
    <row r="572" spans="1:5" ht="13.5">
      <c r="A572" s="8" t="s">
        <v>4173</v>
      </c>
      <c r="B572" s="4" t="s">
        <v>4174</v>
      </c>
      <c r="C572" s="1">
        <v>7150</v>
      </c>
      <c r="D572" s="4" t="s">
        <v>7614</v>
      </c>
      <c r="E572" s="9"/>
    </row>
    <row r="573" spans="1:5" ht="13.5">
      <c r="A573" s="8" t="s">
        <v>4175</v>
      </c>
      <c r="B573" s="4" t="s">
        <v>4176</v>
      </c>
      <c r="C573" s="1">
        <v>7150</v>
      </c>
      <c r="D573" s="4" t="s">
        <v>7614</v>
      </c>
      <c r="E573" s="9"/>
    </row>
    <row r="574" spans="1:5" ht="13.5">
      <c r="A574" s="8" t="s">
        <v>4177</v>
      </c>
      <c r="B574" s="4" t="s">
        <v>4178</v>
      </c>
      <c r="C574" s="1">
        <v>7150</v>
      </c>
      <c r="D574" s="4" t="s">
        <v>7614</v>
      </c>
      <c r="E574" s="9"/>
    </row>
    <row r="575" spans="1:5" ht="13.5">
      <c r="A575" s="8" t="s">
        <v>4179</v>
      </c>
      <c r="B575" s="4" t="s">
        <v>4180</v>
      </c>
      <c r="C575" s="1">
        <v>7150</v>
      </c>
      <c r="D575" s="4" t="s">
        <v>7614</v>
      </c>
      <c r="E575" s="9"/>
    </row>
    <row r="576" spans="1:5" ht="13.5">
      <c r="A576" s="8" t="s">
        <v>4181</v>
      </c>
      <c r="B576" s="4" t="s">
        <v>4182</v>
      </c>
      <c r="C576" s="1">
        <v>7150</v>
      </c>
      <c r="D576" s="4" t="s">
        <v>7614</v>
      </c>
      <c r="E576" s="9"/>
    </row>
    <row r="577" spans="1:5" ht="13.5">
      <c r="A577" s="8" t="s">
        <v>4183</v>
      </c>
      <c r="B577" s="4" t="s">
        <v>4184</v>
      </c>
      <c r="C577" s="1">
        <v>7150</v>
      </c>
      <c r="D577" s="4" t="s">
        <v>7614</v>
      </c>
      <c r="E577" s="9"/>
    </row>
    <row r="578" spans="1:5" ht="13.5">
      <c r="A578" s="8" t="s">
        <v>4185</v>
      </c>
      <c r="B578" s="4" t="s">
        <v>7163</v>
      </c>
      <c r="C578" s="1">
        <v>26950</v>
      </c>
      <c r="D578" s="4" t="s">
        <v>7614</v>
      </c>
      <c r="E578" s="9"/>
    </row>
    <row r="579" spans="1:5" ht="13.5">
      <c r="A579" s="8" t="s">
        <v>4186</v>
      </c>
      <c r="B579" s="4" t="s">
        <v>4187</v>
      </c>
      <c r="C579" s="1">
        <v>24200</v>
      </c>
      <c r="D579" s="4" t="s">
        <v>7614</v>
      </c>
      <c r="E579" s="9"/>
    </row>
    <row r="580" spans="1:5" ht="13.5">
      <c r="A580" s="8" t="s">
        <v>4188</v>
      </c>
      <c r="B580" s="4" t="s">
        <v>4189</v>
      </c>
      <c r="C580" s="1">
        <v>1320</v>
      </c>
      <c r="D580" s="4" t="s">
        <v>7614</v>
      </c>
      <c r="E580" s="9"/>
    </row>
    <row r="581" spans="1:5" ht="13.5">
      <c r="A581" s="8" t="s">
        <v>4190</v>
      </c>
      <c r="B581" s="4" t="s">
        <v>4191</v>
      </c>
      <c r="C581" s="1">
        <v>27500</v>
      </c>
      <c r="D581" s="4" t="s">
        <v>7614</v>
      </c>
      <c r="E581" s="9"/>
    </row>
    <row r="582" spans="1:5" ht="13.5">
      <c r="A582" s="8" t="s">
        <v>4192</v>
      </c>
      <c r="B582" s="4" t="s">
        <v>4193</v>
      </c>
      <c r="C582" s="1">
        <v>30800</v>
      </c>
      <c r="D582" s="4" t="s">
        <v>7614</v>
      </c>
      <c r="E582" s="9"/>
    </row>
    <row r="583" spans="1:5" ht="13.5">
      <c r="A583" s="8" t="s">
        <v>4194</v>
      </c>
      <c r="B583" s="4" t="s">
        <v>4195</v>
      </c>
      <c r="C583" s="1">
        <v>68750</v>
      </c>
      <c r="D583" s="4" t="s">
        <v>7614</v>
      </c>
      <c r="E583" s="9"/>
    </row>
    <row r="584" spans="1:5" ht="13.5">
      <c r="A584" s="8" t="s">
        <v>4196</v>
      </c>
      <c r="B584" s="4" t="s">
        <v>4197</v>
      </c>
      <c r="C584" s="1">
        <v>20790</v>
      </c>
      <c r="D584" s="4" t="s">
        <v>7614</v>
      </c>
      <c r="E584" s="9"/>
    </row>
    <row r="585" spans="1:5" ht="13.5">
      <c r="A585" s="8" t="s">
        <v>4198</v>
      </c>
      <c r="B585" s="4" t="s">
        <v>4199</v>
      </c>
      <c r="C585" s="1">
        <v>37950</v>
      </c>
      <c r="D585" s="4" t="s">
        <v>7614</v>
      </c>
      <c r="E585" s="9"/>
    </row>
    <row r="586" spans="1:5" ht="13.5">
      <c r="A586" s="8" t="s">
        <v>4200</v>
      </c>
      <c r="B586" s="4" t="s">
        <v>4201</v>
      </c>
      <c r="C586" s="1">
        <v>37950</v>
      </c>
      <c r="D586" s="4" t="s">
        <v>7614</v>
      </c>
      <c r="E586" s="9"/>
    </row>
    <row r="587" spans="1:5" ht="13.5">
      <c r="A587" s="8" t="s">
        <v>4202</v>
      </c>
      <c r="B587" s="4" t="s">
        <v>4203</v>
      </c>
      <c r="C587" s="1">
        <v>37950</v>
      </c>
      <c r="D587" s="4" t="s">
        <v>7614</v>
      </c>
      <c r="E587" s="9"/>
    </row>
    <row r="588" spans="1:5" ht="13.5">
      <c r="A588" s="8" t="s">
        <v>4204</v>
      </c>
      <c r="B588" s="4" t="s">
        <v>4205</v>
      </c>
      <c r="C588" s="1">
        <v>37950</v>
      </c>
      <c r="D588" s="4" t="s">
        <v>7614</v>
      </c>
      <c r="E588" s="9"/>
    </row>
    <row r="589" spans="1:5" ht="13.5">
      <c r="A589" s="8" t="s">
        <v>4206</v>
      </c>
      <c r="B589" s="4" t="s">
        <v>4207</v>
      </c>
      <c r="C589" s="1">
        <v>37950</v>
      </c>
      <c r="D589" s="4" t="s">
        <v>7614</v>
      </c>
      <c r="E589" s="9"/>
    </row>
    <row r="590" spans="1:5" ht="13.5">
      <c r="A590" s="8" t="s">
        <v>4208</v>
      </c>
      <c r="B590" s="4" t="s">
        <v>4209</v>
      </c>
      <c r="C590" s="1">
        <v>37950</v>
      </c>
      <c r="D590" s="4" t="s">
        <v>7614</v>
      </c>
      <c r="E590" s="9"/>
    </row>
    <row r="591" spans="1:5" ht="13.5">
      <c r="A591" s="8" t="s">
        <v>4210</v>
      </c>
      <c r="B591" s="4" t="s">
        <v>4211</v>
      </c>
      <c r="C591" s="1">
        <v>37950</v>
      </c>
      <c r="D591" s="4" t="s">
        <v>7614</v>
      </c>
      <c r="E591" s="9"/>
    </row>
    <row r="592" spans="1:5" ht="13.5">
      <c r="A592" s="8" t="s">
        <v>4212</v>
      </c>
      <c r="B592" s="4" t="s">
        <v>4213</v>
      </c>
      <c r="C592" s="1">
        <v>37950</v>
      </c>
      <c r="D592" s="4" t="s">
        <v>7614</v>
      </c>
      <c r="E592" s="9"/>
    </row>
    <row r="593" spans="1:5" ht="13.5">
      <c r="A593" s="8" t="s">
        <v>4214</v>
      </c>
      <c r="B593" s="4" t="s">
        <v>4215</v>
      </c>
      <c r="C593" s="1">
        <v>37950</v>
      </c>
      <c r="D593" s="4" t="s">
        <v>7614</v>
      </c>
      <c r="E593" s="9"/>
    </row>
    <row r="594" spans="1:5" ht="13.5">
      <c r="A594" s="8" t="s">
        <v>4216</v>
      </c>
      <c r="B594" s="4" t="s">
        <v>4217</v>
      </c>
      <c r="C594" s="1">
        <v>37950</v>
      </c>
      <c r="D594" s="4" t="s">
        <v>7614</v>
      </c>
      <c r="E594" s="9"/>
    </row>
    <row r="595" spans="1:5" ht="13.5">
      <c r="A595" s="8" t="s">
        <v>4218</v>
      </c>
      <c r="B595" s="4" t="s">
        <v>4219</v>
      </c>
      <c r="C595" s="1">
        <v>37950</v>
      </c>
      <c r="D595" s="4" t="s">
        <v>7614</v>
      </c>
      <c r="E595" s="9"/>
    </row>
    <row r="596" spans="1:5" ht="13.5">
      <c r="A596" s="8" t="s">
        <v>4220</v>
      </c>
      <c r="B596" s="4" t="s">
        <v>4221</v>
      </c>
      <c r="C596" s="1">
        <v>37950</v>
      </c>
      <c r="D596" s="4" t="s">
        <v>7614</v>
      </c>
      <c r="E596" s="9"/>
    </row>
    <row r="597" spans="1:5" ht="13.5">
      <c r="A597" s="8" t="s">
        <v>4222</v>
      </c>
      <c r="B597" s="4" t="s">
        <v>4223</v>
      </c>
      <c r="C597" s="1">
        <v>37950</v>
      </c>
      <c r="D597" s="4" t="s">
        <v>7614</v>
      </c>
      <c r="E597" s="9"/>
    </row>
    <row r="598" spans="1:5" ht="13.5">
      <c r="A598" s="8" t="s">
        <v>4224</v>
      </c>
      <c r="B598" s="4" t="s">
        <v>4225</v>
      </c>
      <c r="C598" s="1">
        <v>37950</v>
      </c>
      <c r="D598" s="4" t="s">
        <v>7614</v>
      </c>
      <c r="E598" s="9"/>
    </row>
    <row r="599" spans="1:5" ht="13.5">
      <c r="A599" s="8" t="s">
        <v>4226</v>
      </c>
      <c r="B599" s="4" t="s">
        <v>4227</v>
      </c>
      <c r="C599" s="1">
        <v>37950</v>
      </c>
      <c r="D599" s="4" t="s">
        <v>7614</v>
      </c>
      <c r="E599" s="9"/>
    </row>
    <row r="600" spans="1:5" ht="13.5">
      <c r="A600" s="8" t="s">
        <v>4228</v>
      </c>
      <c r="B600" s="4" t="s">
        <v>4229</v>
      </c>
      <c r="C600" s="1">
        <v>37950</v>
      </c>
      <c r="D600" s="4" t="s">
        <v>7614</v>
      </c>
      <c r="E600" s="9"/>
    </row>
    <row r="601" spans="1:5" ht="13.5">
      <c r="A601" s="8" t="s">
        <v>4230</v>
      </c>
      <c r="B601" s="4" t="s">
        <v>4231</v>
      </c>
      <c r="C601" s="1">
        <v>37950</v>
      </c>
      <c r="D601" s="4" t="s">
        <v>7614</v>
      </c>
      <c r="E601" s="9"/>
    </row>
    <row r="602" spans="1:5" ht="13.5">
      <c r="A602" s="8" t="s">
        <v>4232</v>
      </c>
      <c r="B602" s="4" t="s">
        <v>4233</v>
      </c>
      <c r="C602" s="1">
        <v>32257.5</v>
      </c>
      <c r="D602" s="4" t="s">
        <v>7614</v>
      </c>
      <c r="E602" s="9"/>
    </row>
    <row r="603" spans="1:5" ht="13.5">
      <c r="A603" s="8" t="s">
        <v>4234</v>
      </c>
      <c r="B603" s="4" t="s">
        <v>4235</v>
      </c>
      <c r="C603" s="1">
        <v>15400</v>
      </c>
      <c r="D603" s="4" t="s">
        <v>7614</v>
      </c>
      <c r="E603" s="9"/>
    </row>
    <row r="604" spans="1:5" ht="13.5">
      <c r="A604" s="8" t="s">
        <v>4236</v>
      </c>
      <c r="B604" s="4" t="s">
        <v>4237</v>
      </c>
      <c r="C604" s="1">
        <v>15400</v>
      </c>
      <c r="D604" s="4" t="s">
        <v>7614</v>
      </c>
      <c r="E604" s="9"/>
    </row>
    <row r="605" spans="1:5" ht="13.5">
      <c r="A605" s="8" t="s">
        <v>4238</v>
      </c>
      <c r="B605" s="4" t="s">
        <v>4239</v>
      </c>
      <c r="C605" s="1">
        <v>15400</v>
      </c>
      <c r="D605" s="4" t="s">
        <v>7614</v>
      </c>
      <c r="E605" s="9"/>
    </row>
    <row r="606" spans="1:5" ht="13.5">
      <c r="A606" s="8" t="s">
        <v>4240</v>
      </c>
      <c r="B606" s="4" t="s">
        <v>4241</v>
      </c>
      <c r="C606" s="1">
        <v>15400</v>
      </c>
      <c r="D606" s="4" t="s">
        <v>7614</v>
      </c>
      <c r="E606" s="9"/>
    </row>
    <row r="607" spans="1:5" ht="13.5">
      <c r="A607" s="8" t="s">
        <v>4242</v>
      </c>
      <c r="B607" s="4" t="s">
        <v>4243</v>
      </c>
      <c r="C607" s="1">
        <v>15400</v>
      </c>
      <c r="D607" s="4" t="s">
        <v>7614</v>
      </c>
      <c r="E607" s="9"/>
    </row>
    <row r="608" spans="1:5" ht="13.5">
      <c r="A608" s="8" t="s">
        <v>4244</v>
      </c>
      <c r="B608" s="4" t="s">
        <v>4245</v>
      </c>
      <c r="C608" s="1">
        <v>15400</v>
      </c>
      <c r="D608" s="4" t="s">
        <v>7614</v>
      </c>
      <c r="E608" s="9"/>
    </row>
    <row r="609" spans="1:5" ht="13.5">
      <c r="A609" s="8" t="s">
        <v>4246</v>
      </c>
      <c r="B609" s="4" t="s">
        <v>4247</v>
      </c>
      <c r="C609" s="1">
        <v>11000</v>
      </c>
      <c r="D609" s="4" t="s">
        <v>7614</v>
      </c>
      <c r="E609" s="9"/>
    </row>
    <row r="610" spans="1:5" ht="13.5">
      <c r="A610" s="8" t="s">
        <v>4248</v>
      </c>
      <c r="B610" s="4" t="s">
        <v>4249</v>
      </c>
      <c r="C610" s="1">
        <v>11000</v>
      </c>
      <c r="D610" s="4" t="s">
        <v>7614</v>
      </c>
      <c r="E610" s="9"/>
    </row>
    <row r="611" spans="1:5" ht="13.5">
      <c r="A611" s="8" t="s">
        <v>4250</v>
      </c>
      <c r="B611" s="4" t="s">
        <v>4251</v>
      </c>
      <c r="C611" s="1">
        <v>11000</v>
      </c>
      <c r="D611" s="4" t="s">
        <v>7614</v>
      </c>
      <c r="E611" s="9"/>
    </row>
    <row r="612" spans="1:5" ht="13.5">
      <c r="A612" s="8" t="s">
        <v>4252</v>
      </c>
      <c r="B612" s="4" t="s">
        <v>4253</v>
      </c>
      <c r="C612" s="1">
        <v>11000</v>
      </c>
      <c r="D612" s="4" t="s">
        <v>7614</v>
      </c>
      <c r="E612" s="9"/>
    </row>
    <row r="613" spans="1:5" ht="13.5">
      <c r="A613" s="8" t="s">
        <v>4254</v>
      </c>
      <c r="B613" s="4" t="s">
        <v>4255</v>
      </c>
      <c r="C613" s="1">
        <v>11000</v>
      </c>
      <c r="D613" s="4" t="s">
        <v>7614</v>
      </c>
      <c r="E613" s="9"/>
    </row>
    <row r="614" spans="1:5" ht="13.5">
      <c r="A614" s="8" t="s">
        <v>4256</v>
      </c>
      <c r="B614" s="4" t="s">
        <v>4257</v>
      </c>
      <c r="C614" s="1">
        <v>11000</v>
      </c>
      <c r="D614" s="4" t="s">
        <v>7614</v>
      </c>
      <c r="E614" s="9"/>
    </row>
    <row r="615" spans="1:5" ht="13.5">
      <c r="A615" s="8" t="s">
        <v>4258</v>
      </c>
      <c r="B615" s="4" t="s">
        <v>4259</v>
      </c>
      <c r="C615" s="1">
        <v>11000</v>
      </c>
      <c r="D615" s="4" t="s">
        <v>7614</v>
      </c>
      <c r="E615" s="9"/>
    </row>
    <row r="616" spans="1:5" ht="13.5">
      <c r="A616" s="8" t="s">
        <v>4260</v>
      </c>
      <c r="B616" s="4" t="s">
        <v>4261</v>
      </c>
      <c r="C616" s="1">
        <v>11000</v>
      </c>
      <c r="D616" s="4" t="s">
        <v>7614</v>
      </c>
      <c r="E616" s="9"/>
    </row>
    <row r="617" spans="1:5" ht="13.5">
      <c r="A617" s="8" t="s">
        <v>4262</v>
      </c>
      <c r="B617" s="4" t="s">
        <v>4263</v>
      </c>
      <c r="C617" s="1">
        <v>11000</v>
      </c>
      <c r="D617" s="4" t="s">
        <v>7614</v>
      </c>
      <c r="E617" s="9"/>
    </row>
    <row r="618" spans="1:5" ht="13.5">
      <c r="A618" s="8" t="s">
        <v>4264</v>
      </c>
      <c r="B618" s="4" t="s">
        <v>4265</v>
      </c>
      <c r="C618" s="1">
        <v>11000</v>
      </c>
      <c r="D618" s="4" t="s">
        <v>7614</v>
      </c>
      <c r="E618" s="9"/>
    </row>
    <row r="619" spans="1:5" ht="13.5">
      <c r="A619" s="8" t="s">
        <v>4266</v>
      </c>
      <c r="B619" s="4" t="s">
        <v>4267</v>
      </c>
      <c r="C619" s="1">
        <v>11000</v>
      </c>
      <c r="D619" s="4" t="s">
        <v>7614</v>
      </c>
      <c r="E619" s="9"/>
    </row>
    <row r="620" spans="1:5" ht="13.5">
      <c r="A620" s="8" t="s">
        <v>4268</v>
      </c>
      <c r="B620" s="4" t="s">
        <v>4269</v>
      </c>
      <c r="C620" s="1">
        <v>11000</v>
      </c>
      <c r="D620" s="4" t="s">
        <v>7614</v>
      </c>
      <c r="E620" s="9"/>
    </row>
    <row r="621" spans="1:5" ht="13.5">
      <c r="A621" s="8" t="s">
        <v>4270</v>
      </c>
      <c r="B621" s="4" t="s">
        <v>4271</v>
      </c>
      <c r="C621" s="1">
        <v>11000</v>
      </c>
      <c r="D621" s="4" t="s">
        <v>7614</v>
      </c>
      <c r="E621" s="9"/>
    </row>
    <row r="622" spans="1:5" ht="13.5">
      <c r="A622" s="8" t="s">
        <v>4272</v>
      </c>
      <c r="B622" s="4" t="s">
        <v>4273</v>
      </c>
      <c r="C622" s="1">
        <v>11000</v>
      </c>
      <c r="D622" s="4" t="s">
        <v>7614</v>
      </c>
      <c r="E622" s="9"/>
    </row>
    <row r="623" spans="1:5" ht="13.5">
      <c r="A623" s="8" t="s">
        <v>4274</v>
      </c>
      <c r="B623" s="4" t="s">
        <v>4275</v>
      </c>
      <c r="C623" s="1">
        <v>11000</v>
      </c>
      <c r="D623" s="4" t="s">
        <v>7614</v>
      </c>
      <c r="E623" s="9"/>
    </row>
    <row r="624" spans="1:5" ht="13.5">
      <c r="A624" s="8" t="s">
        <v>4276</v>
      </c>
      <c r="B624" s="4" t="s">
        <v>4277</v>
      </c>
      <c r="C624" s="1">
        <v>11000</v>
      </c>
      <c r="D624" s="4" t="s">
        <v>7614</v>
      </c>
      <c r="E624" s="9"/>
    </row>
    <row r="625" spans="1:5" ht="13.5">
      <c r="A625" s="8" t="s">
        <v>4278</v>
      </c>
      <c r="B625" s="4" t="s">
        <v>4279</v>
      </c>
      <c r="C625" s="1">
        <v>11000</v>
      </c>
      <c r="D625" s="4" t="s">
        <v>7614</v>
      </c>
      <c r="E625" s="9"/>
    </row>
    <row r="626" spans="1:5" ht="13.5">
      <c r="A626" s="8" t="s">
        <v>4280</v>
      </c>
      <c r="B626" s="4" t="s">
        <v>4281</v>
      </c>
      <c r="C626" s="1">
        <v>11000</v>
      </c>
      <c r="D626" s="4" t="s">
        <v>7614</v>
      </c>
      <c r="E626" s="9"/>
    </row>
    <row r="627" spans="1:5" ht="13.5">
      <c r="A627" s="8" t="s">
        <v>4282</v>
      </c>
      <c r="B627" s="4" t="s">
        <v>4283</v>
      </c>
      <c r="C627" s="1">
        <v>11000</v>
      </c>
      <c r="D627" s="4" t="s">
        <v>7614</v>
      </c>
      <c r="E627" s="9"/>
    </row>
    <row r="628" spans="1:5" ht="13.5">
      <c r="A628" s="8" t="s">
        <v>4284</v>
      </c>
      <c r="B628" s="4" t="s">
        <v>4285</v>
      </c>
      <c r="C628" s="1">
        <v>11000</v>
      </c>
      <c r="D628" s="4" t="s">
        <v>7614</v>
      </c>
      <c r="E628" s="9"/>
    </row>
    <row r="629" spans="1:5" ht="13.5">
      <c r="A629" s="8" t="s">
        <v>4286</v>
      </c>
      <c r="B629" s="4" t="s">
        <v>4287</v>
      </c>
      <c r="C629" s="1">
        <v>11000</v>
      </c>
      <c r="D629" s="4" t="s">
        <v>7614</v>
      </c>
      <c r="E629" s="9"/>
    </row>
    <row r="630" spans="1:5" ht="13.5">
      <c r="A630" s="8" t="s">
        <v>4288</v>
      </c>
      <c r="B630" s="4" t="s">
        <v>4289</v>
      </c>
      <c r="C630" s="1">
        <v>11000</v>
      </c>
      <c r="D630" s="4" t="s">
        <v>7614</v>
      </c>
      <c r="E630" s="9"/>
    </row>
    <row r="631" spans="1:5" ht="13.5">
      <c r="A631" s="8" t="s">
        <v>4290</v>
      </c>
      <c r="B631" s="4" t="s">
        <v>4291</v>
      </c>
      <c r="C631" s="1">
        <v>11000</v>
      </c>
      <c r="D631" s="4" t="s">
        <v>7614</v>
      </c>
      <c r="E631" s="9"/>
    </row>
    <row r="632" spans="1:5" ht="13.5">
      <c r="A632" s="8" t="s">
        <v>4292</v>
      </c>
      <c r="B632" s="4" t="s">
        <v>4293</v>
      </c>
      <c r="C632" s="1">
        <v>11000</v>
      </c>
      <c r="D632" s="4" t="s">
        <v>7614</v>
      </c>
      <c r="E632" s="9"/>
    </row>
    <row r="633" spans="1:5" ht="13.5">
      <c r="A633" s="8" t="s">
        <v>4294</v>
      </c>
      <c r="B633" s="4" t="s">
        <v>4295</v>
      </c>
      <c r="C633" s="1">
        <v>11000</v>
      </c>
      <c r="D633" s="4" t="s">
        <v>7614</v>
      </c>
      <c r="E633" s="9"/>
    </row>
    <row r="634" spans="1:5" ht="13.5">
      <c r="A634" s="8" t="s">
        <v>4296</v>
      </c>
      <c r="B634" s="4" t="s">
        <v>4297</v>
      </c>
      <c r="C634" s="1">
        <v>11000</v>
      </c>
      <c r="D634" s="4" t="s">
        <v>7614</v>
      </c>
      <c r="E634" s="9"/>
    </row>
    <row r="635" spans="1:5" ht="13.5">
      <c r="A635" s="8" t="s">
        <v>4298</v>
      </c>
      <c r="B635" s="4" t="s">
        <v>4299</v>
      </c>
      <c r="C635" s="1">
        <v>11000</v>
      </c>
      <c r="D635" s="4" t="s">
        <v>7614</v>
      </c>
      <c r="E635" s="9"/>
    </row>
    <row r="636" spans="1:5" ht="13.5">
      <c r="A636" s="8" t="s">
        <v>4300</v>
      </c>
      <c r="B636" s="4" t="s">
        <v>4301</v>
      </c>
      <c r="C636" s="1">
        <v>11000</v>
      </c>
      <c r="D636" s="4" t="s">
        <v>7614</v>
      </c>
      <c r="E636" s="9"/>
    </row>
    <row r="637" spans="1:5" ht="13.5">
      <c r="A637" s="8" t="s">
        <v>4302</v>
      </c>
      <c r="B637" s="4" t="s">
        <v>4303</v>
      </c>
      <c r="C637" s="1">
        <v>11000</v>
      </c>
      <c r="D637" s="4" t="s">
        <v>7614</v>
      </c>
      <c r="E637" s="9"/>
    </row>
    <row r="638" spans="1:5" ht="13.5">
      <c r="A638" s="8" t="s">
        <v>4304</v>
      </c>
      <c r="B638" s="4" t="s">
        <v>4305</v>
      </c>
      <c r="C638" s="1">
        <v>11000</v>
      </c>
      <c r="D638" s="4" t="s">
        <v>7614</v>
      </c>
      <c r="E638" s="9"/>
    </row>
    <row r="639" spans="1:5" ht="13.5">
      <c r="A639" s="8" t="s">
        <v>4306</v>
      </c>
      <c r="B639" s="4" t="s">
        <v>4307</v>
      </c>
      <c r="C639" s="1">
        <v>11000</v>
      </c>
      <c r="D639" s="4" t="s">
        <v>7614</v>
      </c>
      <c r="E639" s="9"/>
    </row>
    <row r="640" spans="1:5" ht="13.5">
      <c r="A640" s="8" t="s">
        <v>4308</v>
      </c>
      <c r="B640" s="4" t="s">
        <v>4309</v>
      </c>
      <c r="C640" s="1">
        <v>11000</v>
      </c>
      <c r="D640" s="4" t="s">
        <v>7614</v>
      </c>
      <c r="E640" s="9"/>
    </row>
    <row r="641" spans="1:5" ht="13.5">
      <c r="A641" s="8" t="s">
        <v>4310</v>
      </c>
      <c r="B641" s="4" t="s">
        <v>4311</v>
      </c>
      <c r="C641" s="1">
        <v>11000</v>
      </c>
      <c r="D641" s="4" t="s">
        <v>7614</v>
      </c>
      <c r="E641" s="9"/>
    </row>
    <row r="642" spans="1:5" ht="13.5">
      <c r="A642" s="8" t="s">
        <v>4312</v>
      </c>
      <c r="B642" s="4" t="s">
        <v>4313</v>
      </c>
      <c r="C642" s="1">
        <v>11000</v>
      </c>
      <c r="D642" s="4" t="s">
        <v>7614</v>
      </c>
      <c r="E642" s="9"/>
    </row>
    <row r="643" spans="1:5" ht="13.5">
      <c r="A643" s="8" t="s">
        <v>4314</v>
      </c>
      <c r="B643" s="4" t="s">
        <v>4315</v>
      </c>
      <c r="C643" s="1">
        <v>11000</v>
      </c>
      <c r="D643" s="4" t="s">
        <v>7614</v>
      </c>
      <c r="E643" s="9"/>
    </row>
    <row r="644" spans="1:5" ht="13.5">
      <c r="A644" s="8" t="s">
        <v>4316</v>
      </c>
      <c r="B644" s="4" t="s">
        <v>4317</v>
      </c>
      <c r="C644" s="1">
        <v>11000</v>
      </c>
      <c r="D644" s="4" t="s">
        <v>7614</v>
      </c>
      <c r="E644" s="9"/>
    </row>
    <row r="645" spans="1:5" ht="13.5">
      <c r="A645" s="8" t="s">
        <v>4318</v>
      </c>
      <c r="B645" s="4" t="s">
        <v>4319</v>
      </c>
      <c r="C645" s="1">
        <v>11000</v>
      </c>
      <c r="D645" s="4" t="s">
        <v>7614</v>
      </c>
      <c r="E645" s="9"/>
    </row>
    <row r="646" spans="1:5" ht="13.5">
      <c r="A646" s="8" t="s">
        <v>4320</v>
      </c>
      <c r="B646" s="4" t="s">
        <v>4321</v>
      </c>
      <c r="C646" s="1">
        <v>11000</v>
      </c>
      <c r="D646" s="4" t="s">
        <v>7614</v>
      </c>
      <c r="E646" s="9"/>
    </row>
    <row r="647" spans="1:5" ht="13.5">
      <c r="A647" s="8" t="s">
        <v>4322</v>
      </c>
      <c r="B647" s="4" t="s">
        <v>4323</v>
      </c>
      <c r="C647" s="1">
        <v>11000</v>
      </c>
      <c r="D647" s="4" t="s">
        <v>7614</v>
      </c>
      <c r="E647" s="9"/>
    </row>
    <row r="648" spans="1:5" ht="13.5">
      <c r="A648" s="8" t="s">
        <v>4324</v>
      </c>
      <c r="B648" s="4" t="s">
        <v>4325</v>
      </c>
      <c r="C648" s="1">
        <v>11000</v>
      </c>
      <c r="D648" s="4" t="s">
        <v>7614</v>
      </c>
      <c r="E648" s="9"/>
    </row>
    <row r="649" spans="1:5" ht="13.5">
      <c r="A649" s="8" t="s">
        <v>4326</v>
      </c>
      <c r="B649" s="4" t="s">
        <v>4327</v>
      </c>
      <c r="C649" s="1">
        <v>11000</v>
      </c>
      <c r="D649" s="4" t="s">
        <v>7614</v>
      </c>
      <c r="E649" s="9"/>
    </row>
    <row r="650" spans="1:5" ht="13.5">
      <c r="A650" s="8" t="s">
        <v>4328</v>
      </c>
      <c r="B650" s="4" t="s">
        <v>4329</v>
      </c>
      <c r="C650" s="1">
        <v>11000</v>
      </c>
      <c r="D650" s="4" t="s">
        <v>7614</v>
      </c>
      <c r="E650" s="9"/>
    </row>
    <row r="651" spans="1:5" ht="13.5">
      <c r="A651" s="8" t="s">
        <v>4330</v>
      </c>
      <c r="B651" s="4" t="s">
        <v>4331</v>
      </c>
      <c r="C651" s="1">
        <v>11000</v>
      </c>
      <c r="D651" s="4" t="s">
        <v>7614</v>
      </c>
      <c r="E651" s="9"/>
    </row>
    <row r="652" spans="1:5" ht="13.5">
      <c r="A652" s="8" t="s">
        <v>4332</v>
      </c>
      <c r="B652" s="4" t="s">
        <v>4333</v>
      </c>
      <c r="C652" s="1">
        <v>11000</v>
      </c>
      <c r="D652" s="4" t="s">
        <v>7614</v>
      </c>
      <c r="E652" s="9"/>
    </row>
    <row r="653" spans="1:5" ht="13.5">
      <c r="A653" s="8" t="s">
        <v>4334</v>
      </c>
      <c r="B653" s="4" t="s">
        <v>4335</v>
      </c>
      <c r="C653" s="1">
        <v>11000</v>
      </c>
      <c r="D653" s="4" t="s">
        <v>7614</v>
      </c>
      <c r="E653" s="9"/>
    </row>
    <row r="654" spans="1:5" ht="13.5">
      <c r="A654" s="8" t="s">
        <v>4336</v>
      </c>
      <c r="B654" s="4" t="s">
        <v>4337</v>
      </c>
      <c r="C654" s="1">
        <v>11000</v>
      </c>
      <c r="D654" s="4" t="s">
        <v>7614</v>
      </c>
      <c r="E654" s="9"/>
    </row>
    <row r="655" spans="1:5" ht="13.5">
      <c r="A655" s="8" t="s">
        <v>4338</v>
      </c>
      <c r="B655" s="4" t="s">
        <v>4339</v>
      </c>
      <c r="C655" s="1">
        <v>11000</v>
      </c>
      <c r="D655" s="4" t="s">
        <v>7614</v>
      </c>
      <c r="E655" s="9"/>
    </row>
    <row r="656" spans="1:5" ht="13.5">
      <c r="A656" s="8" t="s">
        <v>4340</v>
      </c>
      <c r="B656" s="4" t="s">
        <v>4341</v>
      </c>
      <c r="C656" s="1">
        <v>11000</v>
      </c>
      <c r="D656" s="4" t="s">
        <v>7614</v>
      </c>
      <c r="E656" s="9"/>
    </row>
    <row r="657" spans="1:5" ht="13.5">
      <c r="A657" s="8" t="s">
        <v>4342</v>
      </c>
      <c r="B657" s="4" t="s">
        <v>4343</v>
      </c>
      <c r="C657" s="1">
        <v>11000</v>
      </c>
      <c r="D657" s="4" t="s">
        <v>7614</v>
      </c>
      <c r="E657" s="9"/>
    </row>
    <row r="658" spans="1:5" ht="13.5">
      <c r="A658" s="8" t="s">
        <v>4344</v>
      </c>
      <c r="B658" s="4" t="s">
        <v>4345</v>
      </c>
      <c r="C658" s="1">
        <v>11000</v>
      </c>
      <c r="D658" s="4" t="s">
        <v>7614</v>
      </c>
      <c r="E658" s="9"/>
    </row>
    <row r="659" spans="1:5" ht="13.5">
      <c r="A659" s="8" t="s">
        <v>4346</v>
      </c>
      <c r="B659" s="4" t="s">
        <v>4347</v>
      </c>
      <c r="C659" s="1">
        <v>11000</v>
      </c>
      <c r="D659" s="4" t="s">
        <v>7614</v>
      </c>
      <c r="E659" s="9"/>
    </row>
    <row r="660" spans="1:5" ht="13.5">
      <c r="A660" s="8" t="s">
        <v>4348</v>
      </c>
      <c r="B660" s="4" t="s">
        <v>4349</v>
      </c>
      <c r="C660" s="1">
        <v>11000</v>
      </c>
      <c r="D660" s="4" t="s">
        <v>7614</v>
      </c>
      <c r="E660" s="9"/>
    </row>
    <row r="661" spans="1:5" ht="13.5">
      <c r="A661" s="8" t="s">
        <v>4350</v>
      </c>
      <c r="B661" s="4" t="s">
        <v>4351</v>
      </c>
      <c r="C661" s="1">
        <v>11000</v>
      </c>
      <c r="D661" s="4" t="s">
        <v>7614</v>
      </c>
      <c r="E661" s="9"/>
    </row>
    <row r="662" spans="1:5" ht="13.5">
      <c r="A662" s="8" t="s">
        <v>4352</v>
      </c>
      <c r="B662" s="4" t="s">
        <v>4353</v>
      </c>
      <c r="C662" s="1">
        <v>11000</v>
      </c>
      <c r="D662" s="4" t="s">
        <v>7614</v>
      </c>
      <c r="E662" s="9"/>
    </row>
    <row r="663" spans="1:5" ht="13.5">
      <c r="A663" s="8" t="s">
        <v>4354</v>
      </c>
      <c r="B663" s="4" t="s">
        <v>4355</v>
      </c>
      <c r="C663" s="1">
        <v>11000</v>
      </c>
      <c r="D663" s="4" t="s">
        <v>7614</v>
      </c>
      <c r="E663" s="9"/>
    </row>
    <row r="664" spans="1:5" ht="13.5">
      <c r="A664" s="8" t="s">
        <v>4356</v>
      </c>
      <c r="B664" s="4" t="s">
        <v>4357</v>
      </c>
      <c r="C664" s="1">
        <v>11000</v>
      </c>
      <c r="D664" s="4" t="s">
        <v>7614</v>
      </c>
      <c r="E664" s="9"/>
    </row>
    <row r="665" spans="1:5" ht="13.5">
      <c r="A665" s="8" t="s">
        <v>4358</v>
      </c>
      <c r="B665" s="4" t="s">
        <v>4359</v>
      </c>
      <c r="C665" s="1">
        <v>11000</v>
      </c>
      <c r="D665" s="4" t="s">
        <v>7614</v>
      </c>
      <c r="E665" s="9"/>
    </row>
    <row r="666" spans="1:5" ht="13.5">
      <c r="A666" s="8" t="s">
        <v>4360</v>
      </c>
      <c r="B666" s="4" t="s">
        <v>4361</v>
      </c>
      <c r="C666" s="1">
        <v>11000</v>
      </c>
      <c r="D666" s="4" t="s">
        <v>7614</v>
      </c>
      <c r="E666" s="9"/>
    </row>
    <row r="667" spans="1:5" ht="13.5">
      <c r="A667" s="8" t="s">
        <v>4362</v>
      </c>
      <c r="B667" s="4" t="s">
        <v>4363</v>
      </c>
      <c r="C667" s="1">
        <v>11000</v>
      </c>
      <c r="D667" s="4" t="s">
        <v>7614</v>
      </c>
      <c r="E667" s="9"/>
    </row>
    <row r="668" spans="1:5" ht="13.5">
      <c r="A668" s="8" t="s">
        <v>4364</v>
      </c>
      <c r="B668" s="4" t="s">
        <v>4365</v>
      </c>
      <c r="C668" s="1">
        <v>11000</v>
      </c>
      <c r="D668" s="4" t="s">
        <v>7614</v>
      </c>
      <c r="E668" s="9"/>
    </row>
    <row r="669" spans="1:5" ht="13.5">
      <c r="A669" s="8" t="s">
        <v>4366</v>
      </c>
      <c r="B669" s="4" t="s">
        <v>4367</v>
      </c>
      <c r="C669" s="1">
        <v>11000</v>
      </c>
      <c r="D669" s="4" t="s">
        <v>7614</v>
      </c>
      <c r="E669" s="9"/>
    </row>
    <row r="670" spans="1:5" ht="13.5">
      <c r="A670" s="8" t="s">
        <v>4368</v>
      </c>
      <c r="B670" s="4" t="s">
        <v>4369</v>
      </c>
      <c r="C670" s="1">
        <v>11000</v>
      </c>
      <c r="D670" s="4" t="s">
        <v>7614</v>
      </c>
      <c r="E670" s="9"/>
    </row>
    <row r="671" spans="1:5" ht="13.5">
      <c r="A671" s="8" t="s">
        <v>4370</v>
      </c>
      <c r="B671" s="4" t="s">
        <v>4371</v>
      </c>
      <c r="C671" s="1">
        <v>11000</v>
      </c>
      <c r="D671" s="4" t="s">
        <v>7614</v>
      </c>
      <c r="E671" s="9"/>
    </row>
    <row r="672" spans="1:5" ht="13.5">
      <c r="A672" s="8" t="s">
        <v>4372</v>
      </c>
      <c r="B672" s="4" t="s">
        <v>4373</v>
      </c>
      <c r="C672" s="1">
        <v>11000</v>
      </c>
      <c r="D672" s="4" t="s">
        <v>7614</v>
      </c>
      <c r="E672" s="9"/>
    </row>
    <row r="673" spans="1:5" ht="13.5">
      <c r="A673" s="8" t="s">
        <v>4374</v>
      </c>
      <c r="B673" s="4" t="s">
        <v>4375</v>
      </c>
      <c r="C673" s="1">
        <v>15400</v>
      </c>
      <c r="D673" s="4" t="s">
        <v>7614</v>
      </c>
      <c r="E673" s="9"/>
    </row>
    <row r="674" spans="1:5" ht="13.5">
      <c r="A674" s="8" t="s">
        <v>4376</v>
      </c>
      <c r="B674" s="4" t="s">
        <v>4377</v>
      </c>
      <c r="C674" s="1">
        <v>15400</v>
      </c>
      <c r="D674" s="4" t="s">
        <v>7614</v>
      </c>
      <c r="E674" s="9"/>
    </row>
    <row r="675" spans="1:5" ht="13.5">
      <c r="A675" s="8" t="s">
        <v>4378</v>
      </c>
      <c r="B675" s="4" t="s">
        <v>4379</v>
      </c>
      <c r="C675" s="1">
        <v>15400</v>
      </c>
      <c r="D675" s="4" t="s">
        <v>7614</v>
      </c>
      <c r="E675" s="9"/>
    </row>
    <row r="676" spans="1:5" ht="13.5">
      <c r="A676" s="8" t="s">
        <v>4380</v>
      </c>
      <c r="B676" s="4" t="s">
        <v>4381</v>
      </c>
      <c r="C676" s="1">
        <v>15400</v>
      </c>
      <c r="D676" s="4" t="s">
        <v>7614</v>
      </c>
      <c r="E676" s="9"/>
    </row>
    <row r="677" spans="1:5" ht="13.5">
      <c r="A677" s="8" t="s">
        <v>4382</v>
      </c>
      <c r="B677" s="4" t="s">
        <v>4383</v>
      </c>
      <c r="C677" s="1">
        <v>15400</v>
      </c>
      <c r="D677" s="4" t="s">
        <v>7614</v>
      </c>
      <c r="E677" s="9"/>
    </row>
    <row r="678" spans="1:5" ht="13.5">
      <c r="A678" s="8" t="s">
        <v>4384</v>
      </c>
      <c r="B678" s="4" t="s">
        <v>4385</v>
      </c>
      <c r="C678" s="1">
        <v>15400</v>
      </c>
      <c r="D678" s="4" t="s">
        <v>7614</v>
      </c>
      <c r="E678" s="9"/>
    </row>
    <row r="679" spans="1:5" ht="13.5">
      <c r="A679" s="8" t="s">
        <v>4386</v>
      </c>
      <c r="B679" s="4" t="s">
        <v>4387</v>
      </c>
      <c r="C679" s="1">
        <v>15400</v>
      </c>
      <c r="D679" s="4" t="s">
        <v>7614</v>
      </c>
      <c r="E679" s="9"/>
    </row>
    <row r="680" spans="1:5" ht="13.5">
      <c r="A680" s="8" t="s">
        <v>4388</v>
      </c>
      <c r="B680" s="4" t="s">
        <v>4389</v>
      </c>
      <c r="C680" s="1">
        <v>15400</v>
      </c>
      <c r="D680" s="4" t="s">
        <v>7614</v>
      </c>
      <c r="E680" s="9"/>
    </row>
    <row r="681" spans="1:5" ht="13.5">
      <c r="A681" s="8" t="s">
        <v>4390</v>
      </c>
      <c r="B681" s="4" t="s">
        <v>4391</v>
      </c>
      <c r="C681" s="1">
        <v>15400</v>
      </c>
      <c r="D681" s="4" t="s">
        <v>7614</v>
      </c>
      <c r="E681" s="9"/>
    </row>
    <row r="682" spans="1:5" ht="13.5">
      <c r="A682" s="8" t="s">
        <v>4392</v>
      </c>
      <c r="B682" s="4" t="s">
        <v>4393</v>
      </c>
      <c r="C682" s="1">
        <v>15400</v>
      </c>
      <c r="D682" s="4" t="s">
        <v>7614</v>
      </c>
      <c r="E682" s="9"/>
    </row>
    <row r="683" spans="1:5" ht="13.5">
      <c r="A683" s="8" t="s">
        <v>4394</v>
      </c>
      <c r="B683" s="4" t="s">
        <v>4395</v>
      </c>
      <c r="C683" s="1">
        <v>15400</v>
      </c>
      <c r="D683" s="4" t="s">
        <v>7614</v>
      </c>
      <c r="E683" s="9"/>
    </row>
    <row r="684" spans="1:5" ht="13.5">
      <c r="A684" s="8" t="s">
        <v>4396</v>
      </c>
      <c r="B684" s="4" t="s">
        <v>4397</v>
      </c>
      <c r="C684" s="1">
        <v>15400</v>
      </c>
      <c r="D684" s="4" t="s">
        <v>7614</v>
      </c>
      <c r="E684" s="9"/>
    </row>
    <row r="685" spans="1:5" ht="13.5">
      <c r="A685" s="8" t="s">
        <v>4398</v>
      </c>
      <c r="B685" s="4" t="s">
        <v>4399</v>
      </c>
      <c r="C685" s="1">
        <v>15400</v>
      </c>
      <c r="D685" s="4" t="s">
        <v>7614</v>
      </c>
      <c r="E685" s="9"/>
    </row>
    <row r="686" spans="1:5" ht="13.5">
      <c r="A686" s="8" t="s">
        <v>4400</v>
      </c>
      <c r="B686" s="4" t="s">
        <v>4401</v>
      </c>
      <c r="C686" s="1">
        <v>15400</v>
      </c>
      <c r="D686" s="4" t="s">
        <v>7614</v>
      </c>
      <c r="E686" s="9"/>
    </row>
    <row r="687" spans="1:5" ht="13.5">
      <c r="A687" s="8" t="s">
        <v>4402</v>
      </c>
      <c r="B687" s="4" t="s">
        <v>4403</v>
      </c>
      <c r="C687" s="1">
        <v>15400</v>
      </c>
      <c r="D687" s="4" t="s">
        <v>7614</v>
      </c>
      <c r="E687" s="9"/>
    </row>
    <row r="688" spans="1:5" ht="13.5">
      <c r="A688" s="8" t="s">
        <v>4404</v>
      </c>
      <c r="B688" s="4" t="s">
        <v>4405</v>
      </c>
      <c r="C688" s="1">
        <v>15400</v>
      </c>
      <c r="D688" s="4" t="s">
        <v>7614</v>
      </c>
      <c r="E688" s="9"/>
    </row>
    <row r="689" spans="1:5" ht="13.5">
      <c r="A689" s="8" t="s">
        <v>4406</v>
      </c>
      <c r="B689" s="4" t="s">
        <v>4407</v>
      </c>
      <c r="C689" s="1">
        <v>15400</v>
      </c>
      <c r="D689" s="4" t="s">
        <v>7614</v>
      </c>
      <c r="E689" s="9"/>
    </row>
    <row r="690" spans="1:5" ht="13.5">
      <c r="A690" s="8" t="s">
        <v>4408</v>
      </c>
      <c r="B690" s="4" t="s">
        <v>4409</v>
      </c>
      <c r="C690" s="1">
        <v>15400</v>
      </c>
      <c r="D690" s="4" t="s">
        <v>7614</v>
      </c>
      <c r="E690" s="9"/>
    </row>
    <row r="691" spans="1:5" ht="13.5">
      <c r="A691" s="8" t="s">
        <v>4410</v>
      </c>
      <c r="B691" s="4" t="s">
        <v>4411</v>
      </c>
      <c r="C691" s="1">
        <v>15400</v>
      </c>
      <c r="D691" s="4" t="s">
        <v>7614</v>
      </c>
      <c r="E691" s="9"/>
    </row>
    <row r="692" spans="1:5" ht="13.5">
      <c r="A692" s="8" t="s">
        <v>4412</v>
      </c>
      <c r="B692" s="4" t="s">
        <v>4413</v>
      </c>
      <c r="C692" s="1">
        <v>15400</v>
      </c>
      <c r="D692" s="4" t="s">
        <v>7614</v>
      </c>
      <c r="E692" s="9"/>
    </row>
    <row r="693" spans="1:5" ht="13.5">
      <c r="A693" s="8" t="s">
        <v>4414</v>
      </c>
      <c r="B693" s="4" t="s">
        <v>4415</v>
      </c>
      <c r="C693" s="1">
        <v>15400</v>
      </c>
      <c r="D693" s="4" t="s">
        <v>7614</v>
      </c>
      <c r="E693" s="9"/>
    </row>
    <row r="694" spans="1:5" ht="13.5">
      <c r="A694" s="8" t="s">
        <v>4416</v>
      </c>
      <c r="B694" s="4" t="s">
        <v>4417</v>
      </c>
      <c r="C694" s="1">
        <v>15400</v>
      </c>
      <c r="D694" s="4" t="s">
        <v>7614</v>
      </c>
      <c r="E694" s="9"/>
    </row>
    <row r="695" spans="1:5" ht="13.5">
      <c r="A695" s="8" t="s">
        <v>4418</v>
      </c>
      <c r="B695" s="4" t="s">
        <v>4419</v>
      </c>
      <c r="C695" s="1">
        <v>15400</v>
      </c>
      <c r="D695" s="4" t="s">
        <v>7614</v>
      </c>
      <c r="E695" s="9"/>
    </row>
    <row r="696" spans="1:5" ht="13.5">
      <c r="A696" s="8" t="s">
        <v>4420</v>
      </c>
      <c r="B696" s="4" t="s">
        <v>4421</v>
      </c>
      <c r="C696" s="1">
        <v>15400</v>
      </c>
      <c r="D696" s="4" t="s">
        <v>7614</v>
      </c>
      <c r="E696" s="9"/>
    </row>
    <row r="697" spans="1:5" ht="13.5">
      <c r="A697" s="8" t="s">
        <v>4422</v>
      </c>
      <c r="B697" s="4" t="s">
        <v>4423</v>
      </c>
      <c r="C697" s="1">
        <v>15661.8</v>
      </c>
      <c r="D697" s="4" t="s">
        <v>7614</v>
      </c>
      <c r="E697" s="9"/>
    </row>
    <row r="698" spans="1:5" ht="13.5">
      <c r="A698" s="8" t="s">
        <v>4424</v>
      </c>
      <c r="B698" s="4" t="s">
        <v>4425</v>
      </c>
      <c r="C698" s="1">
        <v>46750</v>
      </c>
      <c r="D698" s="4" t="s">
        <v>7614</v>
      </c>
      <c r="E698" s="9"/>
    </row>
    <row r="699" spans="1:5" ht="13.5">
      <c r="A699" s="8" t="s">
        <v>4426</v>
      </c>
      <c r="B699" s="4" t="s">
        <v>4427</v>
      </c>
      <c r="C699" s="1">
        <v>25300</v>
      </c>
      <c r="D699" s="4" t="s">
        <v>7614</v>
      </c>
      <c r="E699" s="9"/>
    </row>
    <row r="700" spans="1:5" ht="13.5">
      <c r="A700" s="8" t="s">
        <v>4428</v>
      </c>
      <c r="B700" s="4" t="s">
        <v>4429</v>
      </c>
      <c r="C700" s="1">
        <v>25300</v>
      </c>
      <c r="D700" s="4" t="s">
        <v>7614</v>
      </c>
      <c r="E700" s="9"/>
    </row>
    <row r="701" spans="1:5" ht="13.5">
      <c r="A701" s="8" t="s">
        <v>4430</v>
      </c>
      <c r="B701" s="4" t="s">
        <v>4431</v>
      </c>
      <c r="C701" s="1">
        <v>25300</v>
      </c>
      <c r="D701" s="4" t="s">
        <v>7614</v>
      </c>
      <c r="E701" s="9"/>
    </row>
    <row r="702" spans="1:5" ht="13.5">
      <c r="A702" s="8" t="s">
        <v>4432</v>
      </c>
      <c r="B702" s="4" t="s">
        <v>4433</v>
      </c>
      <c r="C702" s="1">
        <v>25300</v>
      </c>
      <c r="D702" s="4" t="s">
        <v>7614</v>
      </c>
      <c r="E702" s="9"/>
    </row>
    <row r="703" spans="1:5" ht="13.5">
      <c r="A703" s="8" t="s">
        <v>4434</v>
      </c>
      <c r="B703" s="4" t="s">
        <v>4435</v>
      </c>
      <c r="C703" s="1">
        <v>25300</v>
      </c>
      <c r="D703" s="4" t="s">
        <v>7614</v>
      </c>
      <c r="E703" s="9"/>
    </row>
    <row r="704" spans="1:5" ht="13.5">
      <c r="A704" s="8" t="s">
        <v>4436</v>
      </c>
      <c r="B704" s="4" t="s">
        <v>4437</v>
      </c>
      <c r="C704" s="1">
        <v>25300</v>
      </c>
      <c r="D704" s="4" t="s">
        <v>7614</v>
      </c>
      <c r="E704" s="9"/>
    </row>
    <row r="705" spans="1:5" ht="13.5">
      <c r="A705" s="8" t="s">
        <v>4438</v>
      </c>
      <c r="B705" s="4" t="s">
        <v>4439</v>
      </c>
      <c r="C705" s="1">
        <v>25300</v>
      </c>
      <c r="D705" s="4" t="s">
        <v>7614</v>
      </c>
      <c r="E705" s="9"/>
    </row>
    <row r="706" spans="1:5" ht="13.5">
      <c r="A706" s="8" t="s">
        <v>4440</v>
      </c>
      <c r="B706" s="4" t="s">
        <v>4441</v>
      </c>
      <c r="C706" s="1">
        <v>25300</v>
      </c>
      <c r="D706" s="4" t="s">
        <v>7614</v>
      </c>
      <c r="E706" s="9"/>
    </row>
    <row r="707" spans="1:5" ht="13.5">
      <c r="A707" s="8" t="s">
        <v>4442</v>
      </c>
      <c r="B707" s="4" t="s">
        <v>4443</v>
      </c>
      <c r="C707" s="1">
        <v>13200</v>
      </c>
      <c r="D707" s="4" t="s">
        <v>7614</v>
      </c>
      <c r="E707" s="9"/>
    </row>
    <row r="708" spans="1:5" ht="13.5">
      <c r="A708" s="8" t="s">
        <v>4444</v>
      </c>
      <c r="B708" s="4" t="s">
        <v>4445</v>
      </c>
      <c r="C708" s="1">
        <v>13200</v>
      </c>
      <c r="D708" s="4" t="s">
        <v>7614</v>
      </c>
      <c r="E708" s="9"/>
    </row>
    <row r="709" spans="1:5" ht="13.5">
      <c r="A709" s="8" t="s">
        <v>4446</v>
      </c>
      <c r="B709" s="4" t="s">
        <v>4447</v>
      </c>
      <c r="C709" s="1">
        <v>13200</v>
      </c>
      <c r="D709" s="4" t="s">
        <v>7614</v>
      </c>
      <c r="E709" s="9"/>
    </row>
    <row r="710" spans="1:5" ht="13.5">
      <c r="A710" s="8" t="s">
        <v>4448</v>
      </c>
      <c r="B710" s="4" t="s">
        <v>4449</v>
      </c>
      <c r="C710" s="1">
        <v>13200</v>
      </c>
      <c r="D710" s="4" t="s">
        <v>7614</v>
      </c>
      <c r="E710" s="9"/>
    </row>
    <row r="711" spans="1:5" ht="13.5">
      <c r="A711" s="8" t="s">
        <v>4450</v>
      </c>
      <c r="B711" s="4" t="s">
        <v>4451</v>
      </c>
      <c r="C711" s="1">
        <v>13200</v>
      </c>
      <c r="D711" s="4" t="s">
        <v>7614</v>
      </c>
      <c r="E711" s="9"/>
    </row>
    <row r="712" spans="1:5" ht="13.5">
      <c r="A712" s="8" t="s">
        <v>4452</v>
      </c>
      <c r="B712" s="4" t="s">
        <v>4453</v>
      </c>
      <c r="C712" s="1">
        <v>13200</v>
      </c>
      <c r="D712" s="4" t="s">
        <v>7614</v>
      </c>
      <c r="E712" s="9"/>
    </row>
    <row r="713" spans="1:5" ht="13.5">
      <c r="A713" s="8" t="s">
        <v>4454</v>
      </c>
      <c r="B713" s="4" t="s">
        <v>4455</v>
      </c>
      <c r="C713" s="1">
        <v>13200</v>
      </c>
      <c r="D713" s="4" t="s">
        <v>7614</v>
      </c>
      <c r="E713" s="9"/>
    </row>
    <row r="714" spans="1:5" ht="13.5">
      <c r="A714" s="8" t="s">
        <v>4456</v>
      </c>
      <c r="B714" s="4" t="s">
        <v>4457</v>
      </c>
      <c r="C714" s="1">
        <v>13200</v>
      </c>
      <c r="D714" s="4" t="s">
        <v>7614</v>
      </c>
      <c r="E714" s="9"/>
    </row>
    <row r="715" spans="1:5" ht="13.5">
      <c r="A715" s="8" t="s">
        <v>4458</v>
      </c>
      <c r="B715" s="4" t="s">
        <v>4459</v>
      </c>
      <c r="C715" s="1">
        <v>13200</v>
      </c>
      <c r="D715" s="4" t="s">
        <v>7614</v>
      </c>
      <c r="E715" s="9"/>
    </row>
    <row r="716" spans="1:5" ht="13.5">
      <c r="A716" s="8" t="s">
        <v>4460</v>
      </c>
      <c r="B716" s="4" t="s">
        <v>4461</v>
      </c>
      <c r="C716" s="1">
        <v>13200</v>
      </c>
      <c r="D716" s="4" t="s">
        <v>7614</v>
      </c>
      <c r="E716" s="9"/>
    </row>
    <row r="717" spans="1:5" ht="13.5">
      <c r="A717" s="8" t="s">
        <v>4462</v>
      </c>
      <c r="B717" s="4" t="s">
        <v>4463</v>
      </c>
      <c r="C717" s="1">
        <v>13200</v>
      </c>
      <c r="D717" s="4" t="s">
        <v>7614</v>
      </c>
      <c r="E717" s="9"/>
    </row>
    <row r="718" spans="1:5" ht="13.5">
      <c r="A718" s="8" t="s">
        <v>4464</v>
      </c>
      <c r="B718" s="4" t="s">
        <v>4465</v>
      </c>
      <c r="C718" s="1">
        <v>13200</v>
      </c>
      <c r="D718" s="4" t="s">
        <v>7614</v>
      </c>
      <c r="E718" s="9"/>
    </row>
    <row r="719" spans="1:5" ht="13.5">
      <c r="A719" s="8" t="s">
        <v>4466</v>
      </c>
      <c r="B719" s="4" t="s">
        <v>4467</v>
      </c>
      <c r="C719" s="1">
        <v>13200</v>
      </c>
      <c r="D719" s="4" t="s">
        <v>7614</v>
      </c>
      <c r="E719" s="9"/>
    </row>
    <row r="720" spans="1:5" ht="13.5">
      <c r="A720" s="8" t="s">
        <v>4468</v>
      </c>
      <c r="B720" s="4" t="s">
        <v>4469</v>
      </c>
      <c r="C720" s="1">
        <v>13200</v>
      </c>
      <c r="D720" s="4" t="s">
        <v>7614</v>
      </c>
      <c r="E720" s="9"/>
    </row>
    <row r="721" spans="1:5" ht="13.5">
      <c r="A721" s="8" t="s">
        <v>4470</v>
      </c>
      <c r="B721" s="4" t="s">
        <v>4471</v>
      </c>
      <c r="C721" s="1">
        <v>13200</v>
      </c>
      <c r="D721" s="4" t="s">
        <v>7614</v>
      </c>
      <c r="E721" s="9"/>
    </row>
    <row r="722" spans="1:5" ht="13.5">
      <c r="A722" s="8" t="s">
        <v>4472</v>
      </c>
      <c r="B722" s="4" t="s">
        <v>4473</v>
      </c>
      <c r="C722" s="1">
        <v>13200</v>
      </c>
      <c r="D722" s="4" t="s">
        <v>7614</v>
      </c>
      <c r="E722" s="9"/>
    </row>
    <row r="723" spans="1:5" ht="13.5">
      <c r="A723" s="8" t="s">
        <v>4474</v>
      </c>
      <c r="B723" s="4" t="s">
        <v>4475</v>
      </c>
      <c r="C723" s="1">
        <v>13200</v>
      </c>
      <c r="D723" s="4" t="s">
        <v>7614</v>
      </c>
      <c r="E723" s="9"/>
    </row>
    <row r="724" spans="1:5" ht="13.5">
      <c r="A724" s="8" t="s">
        <v>4476</v>
      </c>
      <c r="B724" s="4" t="s">
        <v>4477</v>
      </c>
      <c r="C724" s="1">
        <v>13200</v>
      </c>
      <c r="D724" s="4" t="s">
        <v>7614</v>
      </c>
      <c r="E724" s="9"/>
    </row>
    <row r="725" spans="1:5" ht="13.5">
      <c r="A725" s="8" t="s">
        <v>4478</v>
      </c>
      <c r="B725" s="4" t="s">
        <v>4479</v>
      </c>
      <c r="C725" s="1">
        <v>13200</v>
      </c>
      <c r="D725" s="4" t="s">
        <v>7614</v>
      </c>
      <c r="E725" s="9"/>
    </row>
    <row r="726" spans="1:5" ht="13.5">
      <c r="A726" s="8" t="s">
        <v>4480</v>
      </c>
      <c r="B726" s="4" t="s">
        <v>4481</v>
      </c>
      <c r="C726" s="1">
        <v>13200</v>
      </c>
      <c r="D726" s="4" t="s">
        <v>7614</v>
      </c>
      <c r="E726" s="9"/>
    </row>
    <row r="727" spans="1:5" ht="13.5">
      <c r="A727" s="8" t="s">
        <v>4482</v>
      </c>
      <c r="B727" s="4" t="s">
        <v>4483</v>
      </c>
      <c r="C727" s="1">
        <v>13200</v>
      </c>
      <c r="D727" s="4" t="s">
        <v>7614</v>
      </c>
      <c r="E727" s="9"/>
    </row>
    <row r="728" spans="1:5" ht="13.5">
      <c r="A728" s="8" t="s">
        <v>4484</v>
      </c>
      <c r="B728" s="4" t="s">
        <v>4485</v>
      </c>
      <c r="C728" s="1">
        <v>13200</v>
      </c>
      <c r="D728" s="4" t="s">
        <v>7614</v>
      </c>
      <c r="E728" s="9"/>
    </row>
    <row r="729" spans="1:5" ht="13.5">
      <c r="A729" s="8" t="s">
        <v>4486</v>
      </c>
      <c r="B729" s="4" t="s">
        <v>4487</v>
      </c>
      <c r="C729" s="1">
        <v>13200</v>
      </c>
      <c r="D729" s="4" t="s">
        <v>7614</v>
      </c>
      <c r="E729" s="9"/>
    </row>
    <row r="730" spans="1:5" ht="13.5">
      <c r="A730" s="8" t="s">
        <v>4488</v>
      </c>
      <c r="B730" s="4" t="s">
        <v>4489</v>
      </c>
      <c r="C730" s="1">
        <v>13200</v>
      </c>
      <c r="D730" s="4" t="s">
        <v>7614</v>
      </c>
      <c r="E730" s="9"/>
    </row>
    <row r="731" spans="1:5" ht="13.5">
      <c r="A731" s="8" t="s">
        <v>4490</v>
      </c>
      <c r="B731" s="4" t="s">
        <v>4491</v>
      </c>
      <c r="C731" s="1">
        <v>13200</v>
      </c>
      <c r="D731" s="4" t="s">
        <v>7614</v>
      </c>
      <c r="E731" s="9"/>
    </row>
    <row r="732" spans="1:5" ht="13.5">
      <c r="A732" s="8" t="s">
        <v>4492</v>
      </c>
      <c r="B732" s="4" t="s">
        <v>4493</v>
      </c>
      <c r="C732" s="1">
        <v>13200</v>
      </c>
      <c r="D732" s="4" t="s">
        <v>7614</v>
      </c>
      <c r="E732" s="9"/>
    </row>
    <row r="733" spans="1:5" ht="13.5">
      <c r="A733" s="8" t="s">
        <v>4494</v>
      </c>
      <c r="B733" s="4" t="s">
        <v>4495</v>
      </c>
      <c r="C733" s="1">
        <v>13200</v>
      </c>
      <c r="D733" s="4" t="s">
        <v>7614</v>
      </c>
      <c r="E733" s="9"/>
    </row>
    <row r="734" spans="1:5" ht="13.5">
      <c r="A734" s="8" t="s">
        <v>4496</v>
      </c>
      <c r="B734" s="4" t="s">
        <v>4497</v>
      </c>
      <c r="C734" s="1">
        <v>13200</v>
      </c>
      <c r="D734" s="4" t="s">
        <v>7614</v>
      </c>
      <c r="E734" s="9"/>
    </row>
    <row r="735" spans="1:5" ht="13.5">
      <c r="A735" s="8" t="s">
        <v>4498</v>
      </c>
      <c r="B735" s="4" t="s">
        <v>4499</v>
      </c>
      <c r="C735" s="1">
        <v>13200</v>
      </c>
      <c r="D735" s="4" t="s">
        <v>7614</v>
      </c>
      <c r="E735" s="9"/>
    </row>
    <row r="736" spans="1:5" ht="13.5">
      <c r="A736" s="8" t="s">
        <v>4500</v>
      </c>
      <c r="B736" s="4" t="s">
        <v>4501</v>
      </c>
      <c r="C736" s="1">
        <v>13200</v>
      </c>
      <c r="D736" s="4" t="s">
        <v>7614</v>
      </c>
      <c r="E736" s="9"/>
    </row>
    <row r="737" spans="1:5" ht="13.5">
      <c r="A737" s="8" t="s">
        <v>4502</v>
      </c>
      <c r="B737" s="4" t="s">
        <v>4503</v>
      </c>
      <c r="C737" s="1">
        <v>13200</v>
      </c>
      <c r="D737" s="4" t="s">
        <v>7614</v>
      </c>
      <c r="E737" s="9"/>
    </row>
    <row r="738" spans="1:5" ht="13.5">
      <c r="A738" s="8" t="s">
        <v>4504</v>
      </c>
      <c r="B738" s="4" t="s">
        <v>4505</v>
      </c>
      <c r="C738" s="1">
        <v>13200</v>
      </c>
      <c r="D738" s="4" t="s">
        <v>7614</v>
      </c>
      <c r="E738" s="9"/>
    </row>
    <row r="739" spans="1:5" ht="13.5">
      <c r="A739" s="8" t="s">
        <v>4506</v>
      </c>
      <c r="B739" s="4" t="s">
        <v>4507</v>
      </c>
      <c r="C739" s="1">
        <v>13200</v>
      </c>
      <c r="D739" s="4" t="s">
        <v>7614</v>
      </c>
      <c r="E739" s="9"/>
    </row>
    <row r="740" spans="1:5" ht="13.5">
      <c r="A740" s="8" t="s">
        <v>4508</v>
      </c>
      <c r="B740" s="4" t="s">
        <v>4509</v>
      </c>
      <c r="C740" s="1">
        <v>13200</v>
      </c>
      <c r="D740" s="4" t="s">
        <v>7614</v>
      </c>
      <c r="E740" s="9"/>
    </row>
    <row r="741" spans="1:5" ht="13.5">
      <c r="A741" s="8" t="s">
        <v>4510</v>
      </c>
      <c r="B741" s="4" t="s">
        <v>4511</v>
      </c>
      <c r="C741" s="1">
        <v>13200</v>
      </c>
      <c r="D741" s="4" t="s">
        <v>7614</v>
      </c>
      <c r="E741" s="9"/>
    </row>
    <row r="742" spans="1:5" ht="13.5">
      <c r="A742" s="8" t="s">
        <v>4512</v>
      </c>
      <c r="B742" s="4" t="s">
        <v>4513</v>
      </c>
      <c r="C742" s="1">
        <v>13200</v>
      </c>
      <c r="D742" s="4" t="s">
        <v>7614</v>
      </c>
      <c r="E742" s="9"/>
    </row>
    <row r="743" spans="1:5" ht="13.5">
      <c r="A743" s="8" t="s">
        <v>4514</v>
      </c>
      <c r="B743" s="4" t="s">
        <v>4515</v>
      </c>
      <c r="C743" s="1">
        <v>13200</v>
      </c>
      <c r="D743" s="4" t="s">
        <v>7614</v>
      </c>
      <c r="E743" s="9"/>
    </row>
    <row r="744" spans="1:5" ht="13.5">
      <c r="A744" s="8" t="s">
        <v>4516</v>
      </c>
      <c r="B744" s="4" t="s">
        <v>4517</v>
      </c>
      <c r="C744" s="1">
        <v>13200</v>
      </c>
      <c r="D744" s="4" t="s">
        <v>7614</v>
      </c>
      <c r="E744" s="9"/>
    </row>
    <row r="745" spans="1:5" ht="13.5">
      <c r="A745" s="8" t="s">
        <v>4518</v>
      </c>
      <c r="B745" s="4" t="s">
        <v>4519</v>
      </c>
      <c r="C745" s="1">
        <v>13200</v>
      </c>
      <c r="D745" s="4" t="s">
        <v>7614</v>
      </c>
      <c r="E745" s="9"/>
    </row>
    <row r="746" spans="1:5" ht="13.5">
      <c r="A746" s="8" t="s">
        <v>4520</v>
      </c>
      <c r="B746" s="4" t="s">
        <v>4521</v>
      </c>
      <c r="C746" s="1">
        <v>13200</v>
      </c>
      <c r="D746" s="4" t="s">
        <v>7614</v>
      </c>
      <c r="E746" s="9"/>
    </row>
    <row r="747" spans="1:5" ht="13.5">
      <c r="A747" s="8" t="s">
        <v>4522</v>
      </c>
      <c r="B747" s="4" t="s">
        <v>4523</v>
      </c>
      <c r="C747" s="1">
        <v>38500</v>
      </c>
      <c r="D747" s="4" t="s">
        <v>7614</v>
      </c>
      <c r="E747" s="9"/>
    </row>
    <row r="748" spans="1:5" ht="13.5">
      <c r="A748" s="8" t="s">
        <v>4524</v>
      </c>
      <c r="B748" s="4" t="s">
        <v>4525</v>
      </c>
      <c r="C748" s="1">
        <v>38500</v>
      </c>
      <c r="D748" s="4" t="s">
        <v>7614</v>
      </c>
      <c r="E748" s="9"/>
    </row>
    <row r="749" spans="1:5" ht="13.5">
      <c r="A749" s="8" t="s">
        <v>4526</v>
      </c>
      <c r="B749" s="4" t="s">
        <v>4527</v>
      </c>
      <c r="C749" s="1">
        <v>38500</v>
      </c>
      <c r="D749" s="4" t="s">
        <v>7614</v>
      </c>
      <c r="E749" s="9"/>
    </row>
    <row r="750" spans="1:5" ht="13.5">
      <c r="A750" s="8" t="s">
        <v>4528</v>
      </c>
      <c r="B750" s="4" t="s">
        <v>4529</v>
      </c>
      <c r="C750" s="1">
        <v>38500</v>
      </c>
      <c r="D750" s="4" t="s">
        <v>7614</v>
      </c>
      <c r="E750" s="9"/>
    </row>
    <row r="751" spans="1:5" ht="13.5">
      <c r="A751" s="8" t="s">
        <v>4530</v>
      </c>
      <c r="B751" s="4" t="s">
        <v>4531</v>
      </c>
      <c r="C751" s="1">
        <v>38500</v>
      </c>
      <c r="D751" s="4" t="s">
        <v>7614</v>
      </c>
      <c r="E751" s="9"/>
    </row>
    <row r="752" spans="1:5" ht="13.5">
      <c r="A752" s="8" t="s">
        <v>4532</v>
      </c>
      <c r="B752" s="4" t="s">
        <v>4533</v>
      </c>
      <c r="C752" s="1">
        <v>38500</v>
      </c>
      <c r="D752" s="4" t="s">
        <v>7614</v>
      </c>
      <c r="E752" s="9"/>
    </row>
    <row r="753" spans="1:5" ht="13.5">
      <c r="A753" s="8" t="s">
        <v>4534</v>
      </c>
      <c r="B753" s="4" t="s">
        <v>4535</v>
      </c>
      <c r="C753" s="1">
        <v>38500</v>
      </c>
      <c r="D753" s="4" t="s">
        <v>7614</v>
      </c>
      <c r="E753" s="9"/>
    </row>
    <row r="754" spans="1:5" ht="13.5">
      <c r="A754" s="8" t="s">
        <v>4536</v>
      </c>
      <c r="B754" s="4" t="s">
        <v>4537</v>
      </c>
      <c r="C754" s="1">
        <v>38500</v>
      </c>
      <c r="D754" s="4" t="s">
        <v>7614</v>
      </c>
      <c r="E754" s="9"/>
    </row>
    <row r="755" spans="1:5" ht="13.5">
      <c r="A755" s="8" t="s">
        <v>4538</v>
      </c>
      <c r="B755" s="4" t="s">
        <v>4539</v>
      </c>
      <c r="C755" s="1">
        <v>38500</v>
      </c>
      <c r="D755" s="4" t="s">
        <v>7614</v>
      </c>
      <c r="E755" s="9"/>
    </row>
    <row r="756" spans="1:5" ht="13.5">
      <c r="A756" s="8" t="s">
        <v>4540</v>
      </c>
      <c r="B756" s="4" t="s">
        <v>4541</v>
      </c>
      <c r="C756" s="1">
        <v>38500</v>
      </c>
      <c r="D756" s="4" t="s">
        <v>7614</v>
      </c>
      <c r="E756" s="9"/>
    </row>
    <row r="757" spans="1:5" ht="13.5">
      <c r="A757" s="8" t="s">
        <v>4542</v>
      </c>
      <c r="B757" s="4" t="s">
        <v>4543</v>
      </c>
      <c r="C757" s="1">
        <v>38500</v>
      </c>
      <c r="D757" s="4" t="s">
        <v>7614</v>
      </c>
      <c r="E757" s="9"/>
    </row>
    <row r="758" spans="1:5" ht="13.5">
      <c r="A758" s="8" t="s">
        <v>4544</v>
      </c>
      <c r="B758" s="4" t="s">
        <v>4545</v>
      </c>
      <c r="C758" s="1">
        <v>38500</v>
      </c>
      <c r="D758" s="4" t="s">
        <v>7614</v>
      </c>
      <c r="E758" s="9"/>
    </row>
    <row r="759" spans="1:5" ht="13.5">
      <c r="A759" s="8" t="s">
        <v>4546</v>
      </c>
      <c r="B759" s="4" t="s">
        <v>4547</v>
      </c>
      <c r="C759" s="1">
        <v>38500</v>
      </c>
      <c r="D759" s="4" t="s">
        <v>7614</v>
      </c>
      <c r="E759" s="9"/>
    </row>
    <row r="760" spans="1:5" ht="13.5">
      <c r="A760" s="8" t="s">
        <v>4548</v>
      </c>
      <c r="B760" s="4" t="s">
        <v>4549</v>
      </c>
      <c r="C760" s="1">
        <v>38500</v>
      </c>
      <c r="D760" s="4" t="s">
        <v>7614</v>
      </c>
      <c r="E760" s="9"/>
    </row>
    <row r="761" spans="1:5" ht="13.5">
      <c r="A761" s="8" t="s">
        <v>4550</v>
      </c>
      <c r="B761" s="4" t="s">
        <v>4551</v>
      </c>
      <c r="C761" s="1">
        <v>38500</v>
      </c>
      <c r="D761" s="4" t="s">
        <v>7614</v>
      </c>
      <c r="E761" s="9"/>
    </row>
    <row r="762" spans="1:5" ht="13.5">
      <c r="A762" s="8" t="s">
        <v>4552</v>
      </c>
      <c r="B762" s="4" t="s">
        <v>4553</v>
      </c>
      <c r="C762" s="1">
        <v>38500</v>
      </c>
      <c r="D762" s="4" t="s">
        <v>7614</v>
      </c>
      <c r="E762" s="9"/>
    </row>
    <row r="763" spans="1:5" ht="13.5">
      <c r="A763" s="8" t="s">
        <v>4554</v>
      </c>
      <c r="B763" s="4" t="s">
        <v>4555</v>
      </c>
      <c r="C763" s="1">
        <v>7150</v>
      </c>
      <c r="D763" s="4" t="s">
        <v>7614</v>
      </c>
      <c r="E763" s="9"/>
    </row>
    <row r="764" spans="1:5" ht="13.5">
      <c r="A764" s="8" t="s">
        <v>4556</v>
      </c>
      <c r="B764" s="4" t="s">
        <v>4557</v>
      </c>
      <c r="C764" s="1">
        <v>4950</v>
      </c>
      <c r="D764" s="4" t="s">
        <v>7614</v>
      </c>
      <c r="E764" s="9"/>
    </row>
    <row r="765" spans="1:5" ht="13.5">
      <c r="A765" s="8" t="s">
        <v>4558</v>
      </c>
      <c r="B765" s="4" t="s">
        <v>4559</v>
      </c>
      <c r="C765" s="1">
        <v>5060</v>
      </c>
      <c r="D765" s="4" t="s">
        <v>7614</v>
      </c>
      <c r="E765" s="9"/>
    </row>
    <row r="766" spans="1:5" ht="13.5">
      <c r="A766" s="8" t="s">
        <v>4560</v>
      </c>
      <c r="B766" s="4" t="s">
        <v>4561</v>
      </c>
      <c r="C766" s="1">
        <v>3300</v>
      </c>
      <c r="D766" s="4" t="s">
        <v>7614</v>
      </c>
      <c r="E766" s="9"/>
    </row>
    <row r="767" spans="1:5" ht="13.5">
      <c r="A767" s="8" t="s">
        <v>4562</v>
      </c>
      <c r="B767" s="4" t="s">
        <v>4563</v>
      </c>
      <c r="C767" s="1">
        <v>8250</v>
      </c>
      <c r="D767" s="4" t="s">
        <v>7614</v>
      </c>
      <c r="E767" s="9"/>
    </row>
    <row r="768" spans="1:5" ht="13.5">
      <c r="A768" s="8" t="s">
        <v>4564</v>
      </c>
      <c r="B768" s="4" t="s">
        <v>4565</v>
      </c>
      <c r="C768" s="1">
        <v>5115</v>
      </c>
      <c r="D768" s="4" t="s">
        <v>7614</v>
      </c>
      <c r="E768" s="9"/>
    </row>
    <row r="769" spans="1:5" ht="13.5">
      <c r="A769" s="8" t="s">
        <v>4566</v>
      </c>
      <c r="B769" s="4" t="s">
        <v>4567</v>
      </c>
      <c r="C769" s="1">
        <v>8250</v>
      </c>
      <c r="D769" s="4" t="s">
        <v>7614</v>
      </c>
      <c r="E769" s="9"/>
    </row>
    <row r="770" spans="1:5" ht="13.5">
      <c r="A770" s="8" t="s">
        <v>4568</v>
      </c>
      <c r="B770" s="4" t="s">
        <v>4569</v>
      </c>
      <c r="C770" s="1">
        <v>5115</v>
      </c>
      <c r="D770" s="4" t="s">
        <v>7614</v>
      </c>
      <c r="E770" s="9"/>
    </row>
    <row r="771" spans="1:5" ht="13.5">
      <c r="A771" s="8" t="s">
        <v>4570</v>
      </c>
      <c r="B771" s="4" t="s">
        <v>4571</v>
      </c>
      <c r="C771" s="1">
        <v>8250</v>
      </c>
      <c r="D771" s="4" t="s">
        <v>7614</v>
      </c>
      <c r="E771" s="9"/>
    </row>
    <row r="772" spans="1:5" ht="13.5">
      <c r="A772" s="8" t="s">
        <v>4572</v>
      </c>
      <c r="B772" s="4" t="s">
        <v>4573</v>
      </c>
      <c r="C772" s="1">
        <v>5115</v>
      </c>
      <c r="D772" s="4" t="s">
        <v>7614</v>
      </c>
      <c r="E772" s="9"/>
    </row>
    <row r="773" spans="1:5" ht="13.5">
      <c r="A773" s="8" t="s">
        <v>4574</v>
      </c>
      <c r="B773" s="4" t="s">
        <v>4575</v>
      </c>
      <c r="C773" s="1">
        <v>8250</v>
      </c>
      <c r="D773" s="4" t="s">
        <v>7614</v>
      </c>
      <c r="E773" s="9"/>
    </row>
    <row r="774" spans="1:5" ht="13.5">
      <c r="A774" s="8" t="s">
        <v>4576</v>
      </c>
      <c r="B774" s="4" t="s">
        <v>4577</v>
      </c>
      <c r="C774" s="1">
        <v>5115</v>
      </c>
      <c r="D774" s="4" t="s">
        <v>7614</v>
      </c>
      <c r="E774" s="9"/>
    </row>
    <row r="775" spans="1:5" ht="13.5">
      <c r="A775" s="8" t="s">
        <v>4578</v>
      </c>
      <c r="B775" s="4" t="s">
        <v>4579</v>
      </c>
      <c r="C775" s="1">
        <v>8250</v>
      </c>
      <c r="D775" s="4" t="s">
        <v>7614</v>
      </c>
      <c r="E775" s="9"/>
    </row>
    <row r="776" spans="1:5" ht="13.5">
      <c r="A776" s="8" t="s">
        <v>4580</v>
      </c>
      <c r="B776" s="4" t="s">
        <v>4581</v>
      </c>
      <c r="C776" s="1">
        <v>5115</v>
      </c>
      <c r="D776" s="4" t="s">
        <v>7614</v>
      </c>
      <c r="E776" s="9"/>
    </row>
    <row r="777" spans="1:5" ht="13.5">
      <c r="A777" s="8" t="s">
        <v>4582</v>
      </c>
      <c r="B777" s="4" t="s">
        <v>4583</v>
      </c>
      <c r="C777" s="1">
        <v>8250</v>
      </c>
      <c r="D777" s="4" t="s">
        <v>7614</v>
      </c>
      <c r="E777" s="9"/>
    </row>
    <row r="778" spans="1:5" ht="13.5">
      <c r="A778" s="8" t="s">
        <v>4584</v>
      </c>
      <c r="B778" s="4" t="s">
        <v>4585</v>
      </c>
      <c r="C778" s="1">
        <v>5115</v>
      </c>
      <c r="D778" s="4" t="s">
        <v>7614</v>
      </c>
      <c r="E778" s="9"/>
    </row>
    <row r="779" spans="1:5" ht="13.5">
      <c r="A779" s="8" t="s">
        <v>4586</v>
      </c>
      <c r="B779" s="4" t="s">
        <v>4587</v>
      </c>
      <c r="C779" s="1">
        <v>9350</v>
      </c>
      <c r="D779" s="4" t="s">
        <v>7614</v>
      </c>
      <c r="E779" s="9"/>
    </row>
    <row r="780" spans="1:5" ht="13.5">
      <c r="A780" s="8" t="s">
        <v>4588</v>
      </c>
      <c r="B780" s="4" t="s">
        <v>4589</v>
      </c>
      <c r="C780" s="1">
        <v>9350</v>
      </c>
      <c r="D780" s="4" t="s">
        <v>7614</v>
      </c>
      <c r="E780" s="9"/>
    </row>
    <row r="781" spans="1:5" ht="13.5">
      <c r="A781" s="8" t="s">
        <v>4590</v>
      </c>
      <c r="B781" s="4" t="s">
        <v>4591</v>
      </c>
      <c r="C781" s="1">
        <v>9350</v>
      </c>
      <c r="D781" s="4" t="s">
        <v>7614</v>
      </c>
      <c r="E781" s="9"/>
    </row>
    <row r="782" spans="1:5" ht="13.5">
      <c r="A782" s="8" t="s">
        <v>4592</v>
      </c>
      <c r="B782" s="4" t="s">
        <v>4593</v>
      </c>
      <c r="C782" s="1">
        <v>9350</v>
      </c>
      <c r="D782" s="4" t="s">
        <v>7614</v>
      </c>
      <c r="E782" s="9"/>
    </row>
    <row r="783" spans="1:5" ht="13.5">
      <c r="A783" s="8" t="s">
        <v>4594</v>
      </c>
      <c r="B783" s="4" t="s">
        <v>4595</v>
      </c>
      <c r="C783" s="1">
        <v>9350</v>
      </c>
      <c r="D783" s="4" t="s">
        <v>7614</v>
      </c>
      <c r="E783" s="9"/>
    </row>
    <row r="784" spans="1:5" ht="13.5">
      <c r="A784" s="8" t="s">
        <v>4596</v>
      </c>
      <c r="B784" s="4" t="s">
        <v>4597</v>
      </c>
      <c r="C784" s="1">
        <v>9350</v>
      </c>
      <c r="D784" s="4" t="s">
        <v>7614</v>
      </c>
      <c r="E784" s="9"/>
    </row>
    <row r="785" spans="1:5" ht="13.5">
      <c r="A785" s="8" t="s">
        <v>4598</v>
      </c>
      <c r="B785" s="4" t="s">
        <v>4599</v>
      </c>
      <c r="C785" s="1">
        <v>9350</v>
      </c>
      <c r="D785" s="4" t="s">
        <v>7614</v>
      </c>
      <c r="E785" s="9"/>
    </row>
    <row r="786" spans="1:5" ht="13.5">
      <c r="A786" s="8" t="s">
        <v>4600</v>
      </c>
      <c r="B786" s="4" t="s">
        <v>4601</v>
      </c>
      <c r="C786" s="1">
        <v>13200</v>
      </c>
      <c r="D786" s="4" t="s">
        <v>7614</v>
      </c>
      <c r="E786" s="9"/>
    </row>
    <row r="787" spans="1:5" ht="13.5">
      <c r="A787" s="8" t="s">
        <v>4602</v>
      </c>
      <c r="B787" s="4" t="s">
        <v>4603</v>
      </c>
      <c r="C787" s="1">
        <v>13200</v>
      </c>
      <c r="D787" s="4" t="s">
        <v>7614</v>
      </c>
      <c r="E787" s="9"/>
    </row>
    <row r="788" spans="1:5" ht="13.5">
      <c r="A788" s="8" t="s">
        <v>4604</v>
      </c>
      <c r="B788" s="4" t="s">
        <v>4605</v>
      </c>
      <c r="C788" s="1">
        <v>13200</v>
      </c>
      <c r="D788" s="4" t="s">
        <v>7614</v>
      </c>
      <c r="E788" s="9"/>
    </row>
    <row r="789" spans="1:5" ht="13.5">
      <c r="A789" s="8" t="s">
        <v>4606</v>
      </c>
      <c r="B789" s="4" t="s">
        <v>4607</v>
      </c>
      <c r="C789" s="1">
        <v>13200</v>
      </c>
      <c r="D789" s="4" t="s">
        <v>7614</v>
      </c>
      <c r="E789" s="9"/>
    </row>
    <row r="790" spans="1:5" ht="13.5">
      <c r="A790" s="8" t="s">
        <v>4608</v>
      </c>
      <c r="B790" s="4" t="s">
        <v>4609</v>
      </c>
      <c r="C790" s="1">
        <v>13200</v>
      </c>
      <c r="D790" s="4" t="s">
        <v>7614</v>
      </c>
      <c r="E790" s="9"/>
    </row>
    <row r="791" spans="1:5" ht="13.5">
      <c r="A791" s="8" t="s">
        <v>4610</v>
      </c>
      <c r="B791" s="4" t="s">
        <v>4611</v>
      </c>
      <c r="C791" s="1">
        <v>13200</v>
      </c>
      <c r="D791" s="4" t="s">
        <v>7614</v>
      </c>
      <c r="E791" s="9"/>
    </row>
    <row r="792" spans="1:5" ht="13.5">
      <c r="A792" s="8" t="s">
        <v>4612</v>
      </c>
      <c r="B792" s="4" t="s">
        <v>4613</v>
      </c>
      <c r="C792" s="1">
        <v>13200</v>
      </c>
      <c r="D792" s="4" t="s">
        <v>7614</v>
      </c>
      <c r="E792" s="9"/>
    </row>
    <row r="793" spans="1:5" ht="13.5">
      <c r="A793" s="8" t="s">
        <v>4614</v>
      </c>
      <c r="B793" s="4" t="s">
        <v>4615</v>
      </c>
      <c r="C793" s="1">
        <v>13200</v>
      </c>
      <c r="D793" s="4" t="s">
        <v>7614</v>
      </c>
      <c r="E793" s="9"/>
    </row>
    <row r="794" spans="1:5" ht="13.5">
      <c r="A794" s="8" t="s">
        <v>4616</v>
      </c>
      <c r="B794" s="4" t="s">
        <v>4617</v>
      </c>
      <c r="C794" s="1">
        <v>13200</v>
      </c>
      <c r="D794" s="4" t="s">
        <v>7614</v>
      </c>
      <c r="E794" s="9"/>
    </row>
    <row r="795" spans="1:5" ht="13.5">
      <c r="A795" s="8" t="s">
        <v>4618</v>
      </c>
      <c r="B795" s="4" t="s">
        <v>4619</v>
      </c>
      <c r="C795" s="1">
        <v>13200</v>
      </c>
      <c r="D795" s="4" t="s">
        <v>7614</v>
      </c>
      <c r="E795" s="9"/>
    </row>
    <row r="796" spans="1:5" ht="13.5">
      <c r="A796" s="8" t="s">
        <v>4620</v>
      </c>
      <c r="B796" s="4" t="s">
        <v>4621</v>
      </c>
      <c r="C796" s="1">
        <v>13200</v>
      </c>
      <c r="D796" s="4" t="s">
        <v>7614</v>
      </c>
      <c r="E796" s="9"/>
    </row>
    <row r="797" spans="1:5" ht="13.5">
      <c r="A797" s="8" t="s">
        <v>4622</v>
      </c>
      <c r="B797" s="4" t="s">
        <v>4623</v>
      </c>
      <c r="C797" s="1">
        <v>13200</v>
      </c>
      <c r="D797" s="4" t="s">
        <v>7614</v>
      </c>
      <c r="E797" s="9"/>
    </row>
    <row r="798" spans="1:5" ht="13.5">
      <c r="A798" s="8" t="s">
        <v>4624</v>
      </c>
      <c r="B798" s="4" t="s">
        <v>4625</v>
      </c>
      <c r="C798" s="1">
        <v>13200</v>
      </c>
      <c r="D798" s="4" t="s">
        <v>7614</v>
      </c>
      <c r="E798" s="9"/>
    </row>
    <row r="799" spans="1:5" ht="13.5">
      <c r="A799" s="8" t="s">
        <v>4626</v>
      </c>
      <c r="B799" s="4" t="s">
        <v>4627</v>
      </c>
      <c r="C799" s="1">
        <v>13200</v>
      </c>
      <c r="D799" s="4" t="s">
        <v>7614</v>
      </c>
      <c r="E799" s="9"/>
    </row>
    <row r="800" spans="1:5" ht="13.5">
      <c r="A800" s="8" t="s">
        <v>4628</v>
      </c>
      <c r="B800" s="4" t="s">
        <v>4629</v>
      </c>
      <c r="C800" s="1">
        <v>13200</v>
      </c>
      <c r="D800" s="4" t="s">
        <v>7614</v>
      </c>
      <c r="E800" s="9"/>
    </row>
    <row r="801" spans="1:5" ht="13.5">
      <c r="A801" s="8" t="s">
        <v>4630</v>
      </c>
      <c r="B801" s="4" t="s">
        <v>4631</v>
      </c>
      <c r="C801" s="1">
        <v>13200</v>
      </c>
      <c r="D801" s="4" t="s">
        <v>7614</v>
      </c>
      <c r="E801" s="9"/>
    </row>
    <row r="802" spans="1:5" ht="13.5">
      <c r="A802" s="8" t="s">
        <v>4632</v>
      </c>
      <c r="B802" s="4" t="s">
        <v>4633</v>
      </c>
      <c r="C802" s="1">
        <v>13200</v>
      </c>
      <c r="D802" s="4" t="s">
        <v>7614</v>
      </c>
      <c r="E802" s="9"/>
    </row>
    <row r="803" spans="1:5" ht="13.5">
      <c r="A803" s="8" t="s">
        <v>4634</v>
      </c>
      <c r="B803" s="4" t="s">
        <v>4635</v>
      </c>
      <c r="C803" s="1">
        <v>13200</v>
      </c>
      <c r="D803" s="4" t="s">
        <v>7614</v>
      </c>
      <c r="E803" s="9"/>
    </row>
    <row r="804" spans="1:5" ht="13.5">
      <c r="A804" s="8" t="s">
        <v>4636</v>
      </c>
      <c r="B804" s="4" t="s">
        <v>4637</v>
      </c>
      <c r="C804" s="1">
        <v>41800</v>
      </c>
      <c r="D804" s="4" t="s">
        <v>7614</v>
      </c>
      <c r="E804" s="9"/>
    </row>
    <row r="805" spans="1:5" ht="13.5">
      <c r="A805" s="8" t="s">
        <v>4638</v>
      </c>
      <c r="B805" s="4" t="s">
        <v>4639</v>
      </c>
      <c r="C805" s="1">
        <v>41800</v>
      </c>
      <c r="D805" s="4" t="s">
        <v>7614</v>
      </c>
      <c r="E805" s="9"/>
    </row>
    <row r="806" spans="1:5" ht="13.5">
      <c r="A806" s="8" t="s">
        <v>4640</v>
      </c>
      <c r="B806" s="4" t="s">
        <v>4641</v>
      </c>
      <c r="C806" s="1">
        <v>41800</v>
      </c>
      <c r="D806" s="4" t="s">
        <v>7614</v>
      </c>
      <c r="E806" s="9"/>
    </row>
    <row r="807" spans="1:5" ht="13.5">
      <c r="A807" s="8" t="s">
        <v>4642</v>
      </c>
      <c r="B807" s="4" t="s">
        <v>4643</v>
      </c>
      <c r="C807" s="1">
        <v>41800</v>
      </c>
      <c r="D807" s="4" t="s">
        <v>7614</v>
      </c>
      <c r="E807" s="9"/>
    </row>
    <row r="808" spans="1:5" ht="13.5">
      <c r="A808" s="8" t="s">
        <v>4644</v>
      </c>
      <c r="B808" s="4" t="s">
        <v>4645</v>
      </c>
      <c r="C808" s="1">
        <v>41800</v>
      </c>
      <c r="D808" s="4" t="s">
        <v>7614</v>
      </c>
      <c r="E808" s="9"/>
    </row>
    <row r="809" spans="1:5" ht="13.5">
      <c r="A809" s="8" t="s">
        <v>4646</v>
      </c>
      <c r="B809" s="4" t="s">
        <v>4647</v>
      </c>
      <c r="C809" s="1">
        <v>41800</v>
      </c>
      <c r="D809" s="4" t="s">
        <v>7614</v>
      </c>
      <c r="E809" s="9"/>
    </row>
    <row r="810" spans="1:5" ht="13.5">
      <c r="A810" s="8" t="s">
        <v>4648</v>
      </c>
      <c r="B810" s="4" t="s">
        <v>4649</v>
      </c>
      <c r="C810" s="1">
        <v>41800</v>
      </c>
      <c r="D810" s="4" t="s">
        <v>7614</v>
      </c>
      <c r="E810" s="9"/>
    </row>
    <row r="811" spans="1:5" ht="13.5">
      <c r="A811" s="8" t="s">
        <v>4650</v>
      </c>
      <c r="B811" s="4" t="s">
        <v>4651</v>
      </c>
      <c r="C811" s="1">
        <v>41800</v>
      </c>
      <c r="D811" s="4" t="s">
        <v>7614</v>
      </c>
      <c r="E811" s="9"/>
    </row>
    <row r="812" spans="1:5" ht="13.5">
      <c r="A812" s="8" t="s">
        <v>4652</v>
      </c>
      <c r="B812" s="4" t="s">
        <v>4653</v>
      </c>
      <c r="C812" s="1">
        <v>41800</v>
      </c>
      <c r="D812" s="4" t="s">
        <v>7614</v>
      </c>
      <c r="E812" s="9"/>
    </row>
    <row r="813" spans="1:5" ht="13.5">
      <c r="A813" s="8" t="s">
        <v>4654</v>
      </c>
      <c r="B813" s="4" t="s">
        <v>4655</v>
      </c>
      <c r="C813" s="1">
        <v>41800</v>
      </c>
      <c r="D813" s="4" t="s">
        <v>7614</v>
      </c>
      <c r="E813" s="9"/>
    </row>
    <row r="814" spans="1:5" ht="13.5">
      <c r="A814" s="8" t="s">
        <v>4656</v>
      </c>
      <c r="B814" s="4" t="s">
        <v>4657</v>
      </c>
      <c r="C814" s="1">
        <v>1650</v>
      </c>
      <c r="D814" s="4" t="s">
        <v>7614</v>
      </c>
      <c r="E814" s="9"/>
    </row>
    <row r="815" spans="1:5" ht="13.5">
      <c r="A815" s="8" t="s">
        <v>4658</v>
      </c>
      <c r="B815" s="4" t="s">
        <v>4659</v>
      </c>
      <c r="C815" s="1">
        <v>1650</v>
      </c>
      <c r="D815" s="4" t="s">
        <v>7614</v>
      </c>
      <c r="E815" s="9"/>
    </row>
    <row r="816" spans="1:5" ht="13.5">
      <c r="A816" s="8" t="s">
        <v>4660</v>
      </c>
      <c r="B816" s="4" t="s">
        <v>4661</v>
      </c>
      <c r="C816" s="1">
        <v>1650</v>
      </c>
      <c r="D816" s="4" t="s">
        <v>7614</v>
      </c>
      <c r="E816" s="9"/>
    </row>
    <row r="817" spans="1:5" ht="13.5">
      <c r="A817" s="8" t="s">
        <v>4662</v>
      </c>
      <c r="B817" s="4" t="s">
        <v>7164</v>
      </c>
      <c r="C817" s="1">
        <v>8800</v>
      </c>
      <c r="D817" s="4" t="s">
        <v>7614</v>
      </c>
      <c r="E817" s="9"/>
    </row>
    <row r="818" spans="1:5" ht="13.5">
      <c r="A818" s="8" t="s">
        <v>4663</v>
      </c>
      <c r="B818" s="4" t="s">
        <v>4664</v>
      </c>
      <c r="C818" s="1">
        <v>10450</v>
      </c>
      <c r="D818" s="4" t="s">
        <v>7614</v>
      </c>
      <c r="E818" s="9"/>
    </row>
    <row r="819" spans="1:5" ht="13.5">
      <c r="A819" s="8" t="s">
        <v>4665</v>
      </c>
      <c r="B819" s="4" t="s">
        <v>4666</v>
      </c>
      <c r="C819" s="1">
        <v>10450</v>
      </c>
      <c r="D819" s="4" t="s">
        <v>7614</v>
      </c>
      <c r="E819" s="9"/>
    </row>
    <row r="820" spans="1:5" ht="13.5">
      <c r="A820" s="8" t="s">
        <v>4667</v>
      </c>
      <c r="B820" s="4" t="s">
        <v>4668</v>
      </c>
      <c r="C820" s="1">
        <v>10450</v>
      </c>
      <c r="D820" s="4" t="s">
        <v>7614</v>
      </c>
      <c r="E820" s="9"/>
    </row>
    <row r="821" spans="1:5" ht="13.5">
      <c r="A821" s="8" t="s">
        <v>4669</v>
      </c>
      <c r="B821" s="4" t="s">
        <v>4670</v>
      </c>
      <c r="C821" s="1">
        <v>13200</v>
      </c>
      <c r="D821" s="4" t="s">
        <v>7614</v>
      </c>
      <c r="E821" s="9"/>
    </row>
    <row r="822" spans="1:5" ht="13.5">
      <c r="A822" s="8" t="s">
        <v>4671</v>
      </c>
      <c r="B822" s="4" t="s">
        <v>4672</v>
      </c>
      <c r="C822" s="1">
        <v>13200</v>
      </c>
      <c r="D822" s="4" t="s">
        <v>7614</v>
      </c>
      <c r="E822" s="9"/>
    </row>
    <row r="823" spans="1:5" ht="13.5">
      <c r="A823" s="8" t="s">
        <v>4673</v>
      </c>
      <c r="B823" s="4" t="s">
        <v>4674</v>
      </c>
      <c r="C823" s="1">
        <v>19800</v>
      </c>
      <c r="D823" s="4" t="s">
        <v>7614</v>
      </c>
      <c r="E823" s="9"/>
    </row>
    <row r="824" spans="1:5" ht="13.5">
      <c r="A824" s="8" t="s">
        <v>4675</v>
      </c>
      <c r="B824" s="4" t="s">
        <v>4676</v>
      </c>
      <c r="C824" s="1">
        <v>19800</v>
      </c>
      <c r="D824" s="4" t="s">
        <v>7614</v>
      </c>
      <c r="E824" s="9"/>
    </row>
    <row r="825" spans="1:5" ht="13.5">
      <c r="A825" s="8" t="s">
        <v>4677</v>
      </c>
      <c r="B825" s="4" t="s">
        <v>4678</v>
      </c>
      <c r="C825" s="1">
        <v>4950</v>
      </c>
      <c r="D825" s="4" t="s">
        <v>7614</v>
      </c>
      <c r="E825" s="9"/>
    </row>
    <row r="826" spans="1:5" ht="13.5">
      <c r="A826" s="8" t="s">
        <v>4679</v>
      </c>
      <c r="B826" s="4" t="s">
        <v>4680</v>
      </c>
      <c r="C826" s="1">
        <v>13200</v>
      </c>
      <c r="D826" s="4" t="s">
        <v>7614</v>
      </c>
      <c r="E826" s="9"/>
    </row>
    <row r="827" spans="1:5" ht="13.5">
      <c r="A827" s="8" t="s">
        <v>4681</v>
      </c>
      <c r="B827" s="4" t="s">
        <v>4682</v>
      </c>
      <c r="C827" s="1">
        <v>13200</v>
      </c>
      <c r="D827" s="4" t="s">
        <v>7614</v>
      </c>
      <c r="E827" s="9"/>
    </row>
    <row r="828" spans="1:5" ht="13.5">
      <c r="A828" s="8" t="s">
        <v>4683</v>
      </c>
      <c r="B828" s="4" t="s">
        <v>4684</v>
      </c>
      <c r="C828" s="1">
        <v>13200</v>
      </c>
      <c r="D828" s="4" t="s">
        <v>7614</v>
      </c>
      <c r="E828" s="9"/>
    </row>
    <row r="829" spans="1:5" ht="13.5">
      <c r="A829" s="8" t="s">
        <v>4685</v>
      </c>
      <c r="B829" s="4" t="s">
        <v>4686</v>
      </c>
      <c r="C829" s="1">
        <v>13200</v>
      </c>
      <c r="D829" s="4" t="s">
        <v>7614</v>
      </c>
      <c r="E829" s="9"/>
    </row>
    <row r="830" spans="1:5" ht="13.5">
      <c r="A830" s="8" t="s">
        <v>4687</v>
      </c>
      <c r="B830" s="4" t="s">
        <v>4688</v>
      </c>
      <c r="C830" s="1">
        <v>13200</v>
      </c>
      <c r="D830" s="4" t="s">
        <v>7614</v>
      </c>
      <c r="E830" s="9"/>
    </row>
    <row r="831" spans="1:5" ht="13.5">
      <c r="A831" s="8" t="s">
        <v>4689</v>
      </c>
      <c r="B831" s="4" t="s">
        <v>4690</v>
      </c>
      <c r="C831" s="1">
        <v>3300</v>
      </c>
      <c r="D831" s="4" t="s">
        <v>7614</v>
      </c>
      <c r="E831" s="9"/>
    </row>
    <row r="832" spans="1:5" ht="13.5">
      <c r="A832" s="8" t="s">
        <v>4691</v>
      </c>
      <c r="B832" s="4" t="s">
        <v>4692</v>
      </c>
      <c r="C832" s="1">
        <v>7150</v>
      </c>
      <c r="D832" s="4" t="s">
        <v>7614</v>
      </c>
      <c r="E832" s="9"/>
    </row>
    <row r="833" spans="1:5" ht="13.5">
      <c r="A833" s="8" t="s">
        <v>4693</v>
      </c>
      <c r="B833" s="4" t="s">
        <v>4694</v>
      </c>
      <c r="C833" s="1">
        <v>7150</v>
      </c>
      <c r="D833" s="4" t="s">
        <v>7614</v>
      </c>
      <c r="E833" s="9"/>
    </row>
    <row r="834" spans="1:5" ht="13.5">
      <c r="A834" s="8" t="s">
        <v>4695</v>
      </c>
      <c r="B834" s="4" t="s">
        <v>4696</v>
      </c>
      <c r="C834" s="1">
        <v>53350</v>
      </c>
      <c r="D834" s="4" t="s">
        <v>7614</v>
      </c>
      <c r="E834" s="9"/>
    </row>
    <row r="835" spans="1:5" ht="13.5">
      <c r="A835" s="8" t="s">
        <v>4697</v>
      </c>
      <c r="B835" s="4" t="s">
        <v>4698</v>
      </c>
      <c r="C835" s="1">
        <v>53350</v>
      </c>
      <c r="D835" s="4" t="s">
        <v>7614</v>
      </c>
      <c r="E835" s="9"/>
    </row>
    <row r="836" spans="1:5" ht="13.5">
      <c r="A836" s="8" t="s">
        <v>4699</v>
      </c>
      <c r="B836" s="4" t="s">
        <v>4700</v>
      </c>
      <c r="C836" s="1">
        <v>53350</v>
      </c>
      <c r="D836" s="4" t="s">
        <v>7614</v>
      </c>
      <c r="E836" s="9"/>
    </row>
    <row r="837" spans="1:5" ht="13.5">
      <c r="A837" s="8" t="s">
        <v>4701</v>
      </c>
      <c r="B837" s="4" t="s">
        <v>4702</v>
      </c>
      <c r="C837" s="1">
        <v>53350</v>
      </c>
      <c r="D837" s="4" t="s">
        <v>7614</v>
      </c>
      <c r="E837" s="9"/>
    </row>
    <row r="838" spans="1:5" ht="13.5">
      <c r="A838" s="8" t="s">
        <v>4703</v>
      </c>
      <c r="B838" s="4" t="s">
        <v>7165</v>
      </c>
      <c r="C838" s="1">
        <v>53350</v>
      </c>
      <c r="D838" s="4" t="s">
        <v>7614</v>
      </c>
      <c r="E838" s="9"/>
    </row>
    <row r="839" spans="1:5" ht="13.5">
      <c r="A839" s="8" t="s">
        <v>4704</v>
      </c>
      <c r="B839" s="4" t="s">
        <v>7166</v>
      </c>
      <c r="C839" s="1">
        <v>53350</v>
      </c>
      <c r="D839" s="4" t="s">
        <v>7614</v>
      </c>
      <c r="E839" s="9"/>
    </row>
    <row r="840" spans="1:5" ht="13.5">
      <c r="A840" s="8" t="s">
        <v>4705</v>
      </c>
      <c r="B840" s="4" t="s">
        <v>7167</v>
      </c>
      <c r="C840" s="1">
        <v>53350</v>
      </c>
      <c r="D840" s="4" t="s">
        <v>7614</v>
      </c>
      <c r="E840" s="9"/>
    </row>
    <row r="841" spans="1:5" ht="13.5">
      <c r="A841" s="8" t="s">
        <v>4706</v>
      </c>
      <c r="B841" s="4" t="s">
        <v>7168</v>
      </c>
      <c r="C841" s="1">
        <v>53350</v>
      </c>
      <c r="D841" s="4" t="s">
        <v>7614</v>
      </c>
      <c r="E841" s="9"/>
    </row>
    <row r="842" spans="1:5" ht="13.5">
      <c r="A842" s="8" t="s">
        <v>4707</v>
      </c>
      <c r="B842" s="4" t="s">
        <v>4708</v>
      </c>
      <c r="C842" s="1">
        <v>53350</v>
      </c>
      <c r="D842" s="4" t="s">
        <v>7614</v>
      </c>
      <c r="E842" s="9"/>
    </row>
    <row r="843" spans="1:5" ht="13.5">
      <c r="A843" s="8" t="s">
        <v>4709</v>
      </c>
      <c r="B843" s="4" t="s">
        <v>4710</v>
      </c>
      <c r="C843" s="1">
        <v>53350</v>
      </c>
      <c r="D843" s="4" t="s">
        <v>7614</v>
      </c>
      <c r="E843" s="9"/>
    </row>
    <row r="844" spans="1:5" ht="13.5">
      <c r="A844" s="8" t="s">
        <v>4711</v>
      </c>
      <c r="B844" s="4" t="s">
        <v>4712</v>
      </c>
      <c r="C844" s="1">
        <v>53350</v>
      </c>
      <c r="D844" s="4" t="s">
        <v>7614</v>
      </c>
      <c r="E844" s="9"/>
    </row>
    <row r="845" spans="1:5" ht="13.5">
      <c r="A845" s="8" t="s">
        <v>4713</v>
      </c>
      <c r="B845" s="4" t="s">
        <v>4714</v>
      </c>
      <c r="C845" s="1">
        <v>53350</v>
      </c>
      <c r="D845" s="4" t="s">
        <v>7614</v>
      </c>
      <c r="E845" s="9"/>
    </row>
    <row r="846" spans="1:5" ht="13.5">
      <c r="A846" s="8" t="s">
        <v>4715</v>
      </c>
      <c r="B846" s="4" t="s">
        <v>4716</v>
      </c>
      <c r="C846" s="1">
        <v>53350</v>
      </c>
      <c r="D846" s="4" t="s">
        <v>7614</v>
      </c>
      <c r="E846" s="9"/>
    </row>
    <row r="847" spans="1:5" ht="13.5">
      <c r="A847" s="8" t="s">
        <v>4717</v>
      </c>
      <c r="B847" s="4" t="s">
        <v>4718</v>
      </c>
      <c r="C847" s="1">
        <v>53350</v>
      </c>
      <c r="D847" s="4" t="s">
        <v>7614</v>
      </c>
      <c r="E847" s="9"/>
    </row>
    <row r="848" spans="1:5" ht="13.5">
      <c r="A848" s="8" t="s">
        <v>4719</v>
      </c>
      <c r="B848" s="4" t="s">
        <v>4720</v>
      </c>
      <c r="C848" s="1">
        <v>53350</v>
      </c>
      <c r="D848" s="4" t="s">
        <v>7614</v>
      </c>
      <c r="E848" s="9"/>
    </row>
    <row r="849" spans="1:5" ht="13.5">
      <c r="A849" s="8" t="s">
        <v>4721</v>
      </c>
      <c r="B849" s="4" t="s">
        <v>4722</v>
      </c>
      <c r="C849" s="1">
        <v>53350</v>
      </c>
      <c r="D849" s="4" t="s">
        <v>7614</v>
      </c>
      <c r="E849" s="9"/>
    </row>
    <row r="850" spans="1:5" ht="13.5">
      <c r="A850" s="8" t="s">
        <v>4723</v>
      </c>
      <c r="B850" s="4" t="s">
        <v>4724</v>
      </c>
      <c r="C850" s="1">
        <v>5775</v>
      </c>
      <c r="D850" s="4" t="s">
        <v>7614</v>
      </c>
      <c r="E850" s="9"/>
    </row>
    <row r="851" spans="1:5" ht="13.5">
      <c r="A851" s="8" t="s">
        <v>4725</v>
      </c>
      <c r="B851" s="4" t="s">
        <v>4726</v>
      </c>
      <c r="C851" s="1">
        <v>5775</v>
      </c>
      <c r="D851" s="4" t="s">
        <v>7614</v>
      </c>
      <c r="E851" s="9"/>
    </row>
    <row r="852" spans="1:5" ht="13.5">
      <c r="A852" s="8" t="s">
        <v>4727</v>
      </c>
      <c r="B852" s="4" t="s">
        <v>4728</v>
      </c>
      <c r="C852" s="1">
        <v>5775</v>
      </c>
      <c r="D852" s="4" t="s">
        <v>7614</v>
      </c>
      <c r="E852" s="9"/>
    </row>
    <row r="853" spans="1:5" ht="13.5">
      <c r="A853" s="8" t="s">
        <v>4729</v>
      </c>
      <c r="B853" s="4" t="s">
        <v>4730</v>
      </c>
      <c r="C853" s="1">
        <v>5775</v>
      </c>
      <c r="D853" s="4" t="s">
        <v>7614</v>
      </c>
      <c r="E853" s="9"/>
    </row>
    <row r="854" spans="1:5" ht="13.5">
      <c r="A854" s="8" t="s">
        <v>4731</v>
      </c>
      <c r="B854" s="4" t="s">
        <v>4732</v>
      </c>
      <c r="C854" s="1">
        <v>5775</v>
      </c>
      <c r="D854" s="4" t="s">
        <v>7614</v>
      </c>
      <c r="E854" s="9"/>
    </row>
    <row r="855" spans="1:5" ht="13.5">
      <c r="A855" s="8" t="s">
        <v>4733</v>
      </c>
      <c r="B855" s="4" t="s">
        <v>4734</v>
      </c>
      <c r="C855" s="1">
        <v>5775</v>
      </c>
      <c r="D855" s="4" t="s">
        <v>7614</v>
      </c>
      <c r="E855" s="9"/>
    </row>
    <row r="856" spans="1:5" ht="13.5">
      <c r="A856" s="8" t="s">
        <v>4735</v>
      </c>
      <c r="B856" s="4" t="s">
        <v>4736</v>
      </c>
      <c r="C856" s="1">
        <v>5775</v>
      </c>
      <c r="D856" s="4" t="s">
        <v>7614</v>
      </c>
      <c r="E856" s="9"/>
    </row>
    <row r="857" spans="1:5" ht="13.5">
      <c r="A857" s="8" t="s">
        <v>4737</v>
      </c>
      <c r="B857" s="4" t="s">
        <v>4738</v>
      </c>
      <c r="C857" s="1">
        <v>5775</v>
      </c>
      <c r="D857" s="4" t="s">
        <v>7614</v>
      </c>
      <c r="E857" s="9"/>
    </row>
    <row r="858" spans="1:5" ht="13.5">
      <c r="A858" s="8" t="s">
        <v>4739</v>
      </c>
      <c r="B858" s="4" t="s">
        <v>4740</v>
      </c>
      <c r="C858" s="1">
        <v>7150</v>
      </c>
      <c r="D858" s="4" t="s">
        <v>7614</v>
      </c>
      <c r="E858" s="9"/>
    </row>
    <row r="859" spans="1:5" ht="13.5">
      <c r="A859" s="8" t="s">
        <v>4741</v>
      </c>
      <c r="B859" s="4" t="s">
        <v>4742</v>
      </c>
      <c r="C859" s="1">
        <v>7150</v>
      </c>
      <c r="D859" s="4" t="s">
        <v>7614</v>
      </c>
      <c r="E859" s="9"/>
    </row>
    <row r="860" spans="1:5" ht="13.5">
      <c r="A860" s="8" t="s">
        <v>4743</v>
      </c>
      <c r="B860" s="4" t="s">
        <v>4744</v>
      </c>
      <c r="C860" s="1">
        <v>7150</v>
      </c>
      <c r="D860" s="4" t="s">
        <v>7614</v>
      </c>
      <c r="E860" s="9"/>
    </row>
    <row r="861" spans="1:5" ht="13.5">
      <c r="A861" s="8" t="s">
        <v>4745</v>
      </c>
      <c r="B861" s="4" t="s">
        <v>4746</v>
      </c>
      <c r="C861" s="1">
        <v>7150</v>
      </c>
      <c r="D861" s="4" t="s">
        <v>7614</v>
      </c>
      <c r="E861" s="9"/>
    </row>
    <row r="862" spans="1:5" ht="13.5">
      <c r="A862" s="8" t="s">
        <v>4747</v>
      </c>
      <c r="B862" s="4" t="s">
        <v>4748</v>
      </c>
      <c r="C862" s="1">
        <v>7150</v>
      </c>
      <c r="D862" s="4" t="s">
        <v>7614</v>
      </c>
      <c r="E862" s="9"/>
    </row>
    <row r="863" spans="1:5" ht="13.5">
      <c r="A863" s="8" t="s">
        <v>4749</v>
      </c>
      <c r="B863" s="4" t="s">
        <v>4750</v>
      </c>
      <c r="C863" s="1">
        <v>7150</v>
      </c>
      <c r="D863" s="4" t="s">
        <v>7614</v>
      </c>
      <c r="E863" s="9"/>
    </row>
    <row r="864" spans="1:5" ht="13.5">
      <c r="A864" s="8" t="s">
        <v>4751</v>
      </c>
      <c r="B864" s="4" t="s">
        <v>4752</v>
      </c>
      <c r="C864" s="1">
        <v>7150</v>
      </c>
      <c r="D864" s="4" t="s">
        <v>7614</v>
      </c>
      <c r="E864" s="9"/>
    </row>
    <row r="865" spans="1:5" ht="13.5">
      <c r="A865" s="8" t="s">
        <v>4753</v>
      </c>
      <c r="B865" s="4" t="s">
        <v>4754</v>
      </c>
      <c r="C865" s="1">
        <v>7150</v>
      </c>
      <c r="D865" s="4" t="s">
        <v>7614</v>
      </c>
      <c r="E865" s="9"/>
    </row>
    <row r="866" spans="1:5" ht="13.5">
      <c r="A866" s="8" t="s">
        <v>4755</v>
      </c>
      <c r="B866" s="4" t="s">
        <v>4756</v>
      </c>
      <c r="C866" s="1">
        <v>7150</v>
      </c>
      <c r="D866" s="4" t="s">
        <v>7614</v>
      </c>
      <c r="E866" s="9"/>
    </row>
    <row r="867" spans="1:5" ht="13.5">
      <c r="A867" s="8" t="s">
        <v>4757</v>
      </c>
      <c r="B867" s="4" t="s">
        <v>4758</v>
      </c>
      <c r="C867" s="1">
        <v>19800</v>
      </c>
      <c r="D867" s="4" t="s">
        <v>7614</v>
      </c>
      <c r="E867" s="9"/>
    </row>
    <row r="868" spans="1:5" ht="13.5">
      <c r="A868" s="8" t="s">
        <v>4759</v>
      </c>
      <c r="B868" s="4" t="s">
        <v>4760</v>
      </c>
      <c r="C868" s="1">
        <v>17600</v>
      </c>
      <c r="D868" s="4" t="s">
        <v>7614</v>
      </c>
      <c r="E868" s="9"/>
    </row>
    <row r="869" spans="1:5" ht="13.5">
      <c r="A869" s="8" t="s">
        <v>4761</v>
      </c>
      <c r="B869" s="4" t="s">
        <v>4762</v>
      </c>
      <c r="C869" s="1">
        <v>20900</v>
      </c>
      <c r="D869" s="4" t="s">
        <v>7614</v>
      </c>
      <c r="E869" s="9"/>
    </row>
    <row r="870" spans="1:5" ht="13.5">
      <c r="A870" s="8" t="s">
        <v>4763</v>
      </c>
      <c r="B870" s="4" t="s">
        <v>4764</v>
      </c>
      <c r="C870" s="1">
        <v>20900</v>
      </c>
      <c r="D870" s="4" t="s">
        <v>7614</v>
      </c>
      <c r="E870" s="9"/>
    </row>
    <row r="871" spans="1:5" ht="13.5">
      <c r="A871" s="8" t="s">
        <v>4765</v>
      </c>
      <c r="B871" s="4" t="s">
        <v>4766</v>
      </c>
      <c r="C871" s="1">
        <v>20900</v>
      </c>
      <c r="D871" s="4" t="s">
        <v>7614</v>
      </c>
      <c r="E871" s="9"/>
    </row>
    <row r="872" spans="1:5" ht="13.5">
      <c r="A872" s="8" t="s">
        <v>4767</v>
      </c>
      <c r="B872" s="4" t="s">
        <v>4768</v>
      </c>
      <c r="C872" s="1">
        <v>20900</v>
      </c>
      <c r="D872" s="4" t="s">
        <v>7614</v>
      </c>
      <c r="E872" s="9"/>
    </row>
    <row r="873" spans="1:5" ht="13.5">
      <c r="A873" s="8" t="s">
        <v>4769</v>
      </c>
      <c r="B873" s="4" t="s">
        <v>4770</v>
      </c>
      <c r="C873" s="1">
        <v>20900</v>
      </c>
      <c r="D873" s="4" t="s">
        <v>7614</v>
      </c>
      <c r="E873" s="9"/>
    </row>
    <row r="874" spans="1:5" ht="13.5">
      <c r="A874" s="8" t="s">
        <v>4771</v>
      </c>
      <c r="B874" s="4" t="s">
        <v>4772</v>
      </c>
      <c r="C874" s="1">
        <v>20900</v>
      </c>
      <c r="D874" s="4" t="s">
        <v>7614</v>
      </c>
      <c r="E874" s="9"/>
    </row>
    <row r="875" spans="1:5" ht="13.5">
      <c r="A875" s="8" t="s">
        <v>4773</v>
      </c>
      <c r="B875" s="4" t="s">
        <v>4774</v>
      </c>
      <c r="C875" s="1">
        <v>20900</v>
      </c>
      <c r="D875" s="4" t="s">
        <v>7614</v>
      </c>
      <c r="E875" s="9"/>
    </row>
    <row r="876" spans="1:5" ht="13.5">
      <c r="A876" s="8" t="s">
        <v>4775</v>
      </c>
      <c r="B876" s="4" t="s">
        <v>4776</v>
      </c>
      <c r="C876" s="1">
        <v>20900</v>
      </c>
      <c r="D876" s="4" t="s">
        <v>7614</v>
      </c>
      <c r="E876" s="9"/>
    </row>
    <row r="877" spans="1:5" ht="13.5">
      <c r="A877" s="8" t="s">
        <v>4777</v>
      </c>
      <c r="B877" s="4" t="s">
        <v>4778</v>
      </c>
      <c r="C877" s="1">
        <v>20900</v>
      </c>
      <c r="D877" s="4" t="s">
        <v>7614</v>
      </c>
      <c r="E877" s="9"/>
    </row>
    <row r="878" spans="1:5" ht="13.5">
      <c r="A878" s="8" t="s">
        <v>4779</v>
      </c>
      <c r="B878" s="4" t="s">
        <v>4780</v>
      </c>
      <c r="C878" s="1">
        <v>20900</v>
      </c>
      <c r="D878" s="4" t="s">
        <v>7614</v>
      </c>
      <c r="E878" s="9"/>
    </row>
    <row r="879" spans="1:5" ht="13.5">
      <c r="A879" s="8" t="s">
        <v>4781</v>
      </c>
      <c r="B879" s="4" t="s">
        <v>4782</v>
      </c>
      <c r="C879" s="1">
        <v>20900</v>
      </c>
      <c r="D879" s="4" t="s">
        <v>7614</v>
      </c>
      <c r="E879" s="9"/>
    </row>
    <row r="880" spans="1:5" ht="13.5">
      <c r="A880" s="8" t="s">
        <v>4783</v>
      </c>
      <c r="B880" s="4" t="s">
        <v>4784</v>
      </c>
      <c r="C880" s="1">
        <v>20900</v>
      </c>
      <c r="D880" s="4" t="s">
        <v>7614</v>
      </c>
      <c r="E880" s="9"/>
    </row>
    <row r="881" spans="1:5" ht="13.5">
      <c r="A881" s="8" t="s">
        <v>4785</v>
      </c>
      <c r="B881" s="4" t="s">
        <v>4786</v>
      </c>
      <c r="C881" s="1">
        <v>41800</v>
      </c>
      <c r="D881" s="4" t="s">
        <v>7614</v>
      </c>
      <c r="E881" s="9"/>
    </row>
    <row r="882" spans="1:5" ht="13.5">
      <c r="A882" s="8" t="s">
        <v>4787</v>
      </c>
      <c r="B882" s="4" t="s">
        <v>4788</v>
      </c>
      <c r="C882" s="1">
        <v>41800</v>
      </c>
      <c r="D882" s="4" t="s">
        <v>7614</v>
      </c>
      <c r="E882" s="9"/>
    </row>
    <row r="883" spans="1:5" ht="13.5">
      <c r="A883" s="8" t="s">
        <v>4789</v>
      </c>
      <c r="B883" s="4" t="s">
        <v>4790</v>
      </c>
      <c r="C883" s="1">
        <v>41800</v>
      </c>
      <c r="D883" s="4" t="s">
        <v>7614</v>
      </c>
      <c r="E883" s="9"/>
    </row>
    <row r="884" spans="1:5" ht="13.5">
      <c r="A884" s="8" t="s">
        <v>4791</v>
      </c>
      <c r="B884" s="4" t="s">
        <v>4792</v>
      </c>
      <c r="C884" s="1">
        <v>41800</v>
      </c>
      <c r="D884" s="4" t="s">
        <v>7614</v>
      </c>
      <c r="E884" s="9"/>
    </row>
    <row r="885" spans="1:5" ht="13.5">
      <c r="A885" s="8" t="s">
        <v>4793</v>
      </c>
      <c r="B885" s="4" t="s">
        <v>4794</v>
      </c>
      <c r="C885" s="1">
        <v>41800</v>
      </c>
      <c r="D885" s="4" t="s">
        <v>7614</v>
      </c>
      <c r="E885" s="9"/>
    </row>
    <row r="886" spans="1:5" ht="13.5">
      <c r="A886" s="8" t="s">
        <v>4795</v>
      </c>
      <c r="B886" s="4" t="s">
        <v>4796</v>
      </c>
      <c r="C886" s="1">
        <v>41800</v>
      </c>
      <c r="D886" s="4" t="s">
        <v>7614</v>
      </c>
      <c r="E886" s="9"/>
    </row>
    <row r="887" spans="1:5" ht="13.5">
      <c r="A887" s="8" t="s">
        <v>4797</v>
      </c>
      <c r="B887" s="4" t="s">
        <v>4798</v>
      </c>
      <c r="C887" s="1">
        <v>41800</v>
      </c>
      <c r="D887" s="4" t="s">
        <v>7614</v>
      </c>
      <c r="E887" s="9"/>
    </row>
    <row r="888" spans="1:5" ht="13.5">
      <c r="A888" s="8" t="s">
        <v>4799</v>
      </c>
      <c r="B888" s="4" t="s">
        <v>4800</v>
      </c>
      <c r="C888" s="1">
        <v>41800</v>
      </c>
      <c r="D888" s="4" t="s">
        <v>7614</v>
      </c>
      <c r="E888" s="9"/>
    </row>
    <row r="889" spans="1:5" ht="13.5">
      <c r="A889" s="8" t="s">
        <v>4801</v>
      </c>
      <c r="B889" s="4" t="s">
        <v>4802</v>
      </c>
      <c r="C889" s="1">
        <v>41800</v>
      </c>
      <c r="D889" s="4" t="s">
        <v>7614</v>
      </c>
      <c r="E889" s="9"/>
    </row>
    <row r="890" spans="1:5" ht="13.5">
      <c r="A890" s="8" t="s">
        <v>4803</v>
      </c>
      <c r="B890" s="4" t="s">
        <v>4804</v>
      </c>
      <c r="C890" s="1">
        <v>41800</v>
      </c>
      <c r="D890" s="4" t="s">
        <v>7614</v>
      </c>
      <c r="E890" s="9"/>
    </row>
    <row r="891" spans="1:5" ht="13.5">
      <c r="A891" s="8" t="s">
        <v>4805</v>
      </c>
      <c r="B891" s="4" t="s">
        <v>4806</v>
      </c>
      <c r="C891" s="1">
        <v>41800</v>
      </c>
      <c r="D891" s="4" t="s">
        <v>7614</v>
      </c>
      <c r="E891" s="9"/>
    </row>
    <row r="892" spans="1:5" ht="13.5">
      <c r="A892" s="8" t="s">
        <v>4807</v>
      </c>
      <c r="B892" s="4" t="s">
        <v>4808</v>
      </c>
      <c r="C892" s="1">
        <v>41800</v>
      </c>
      <c r="D892" s="4" t="s">
        <v>7614</v>
      </c>
      <c r="E892" s="9"/>
    </row>
    <row r="893" spans="1:5" ht="13.5">
      <c r="A893" s="8" t="s">
        <v>4809</v>
      </c>
      <c r="B893" s="4" t="s">
        <v>4810</v>
      </c>
      <c r="C893" s="1">
        <v>41800</v>
      </c>
      <c r="D893" s="4" t="s">
        <v>7614</v>
      </c>
      <c r="E893" s="9"/>
    </row>
    <row r="894" spans="1:5" ht="13.5">
      <c r="A894" s="8" t="s">
        <v>4811</v>
      </c>
      <c r="B894" s="4" t="s">
        <v>4812</v>
      </c>
      <c r="C894" s="1">
        <v>41800</v>
      </c>
      <c r="D894" s="4" t="s">
        <v>7614</v>
      </c>
      <c r="E894" s="9"/>
    </row>
    <row r="895" spans="1:5" ht="13.5">
      <c r="A895" s="8" t="s">
        <v>4813</v>
      </c>
      <c r="B895" s="4" t="s">
        <v>4814</v>
      </c>
      <c r="C895" s="1">
        <v>41800</v>
      </c>
      <c r="D895" s="4" t="s">
        <v>7614</v>
      </c>
      <c r="E895" s="9"/>
    </row>
    <row r="896" spans="1:5" ht="13.5">
      <c r="A896" s="8" t="s">
        <v>4815</v>
      </c>
      <c r="B896" s="4" t="s">
        <v>4816</v>
      </c>
      <c r="C896" s="1">
        <v>41800</v>
      </c>
      <c r="D896" s="4" t="s">
        <v>7614</v>
      </c>
      <c r="E896" s="9"/>
    </row>
    <row r="897" spans="1:5" ht="13.5">
      <c r="A897" s="8" t="s">
        <v>4817</v>
      </c>
      <c r="B897" s="4" t="s">
        <v>4818</v>
      </c>
      <c r="C897" s="1">
        <v>31350</v>
      </c>
      <c r="D897" s="4" t="s">
        <v>7614</v>
      </c>
      <c r="E897" s="9"/>
    </row>
    <row r="898" spans="1:5" ht="13.5">
      <c r="A898" s="8" t="s">
        <v>4819</v>
      </c>
      <c r="B898" s="4" t="s">
        <v>4820</v>
      </c>
      <c r="C898" s="1">
        <v>31350</v>
      </c>
      <c r="D898" s="4" t="s">
        <v>7614</v>
      </c>
      <c r="E898" s="9"/>
    </row>
    <row r="899" spans="1:5" ht="13.5">
      <c r="A899" s="8" t="s">
        <v>4821</v>
      </c>
      <c r="B899" s="4" t="s">
        <v>4822</v>
      </c>
      <c r="C899" s="1">
        <v>31350</v>
      </c>
      <c r="D899" s="4" t="s">
        <v>7614</v>
      </c>
      <c r="E899" s="9"/>
    </row>
    <row r="900" spans="1:5" ht="13.5">
      <c r="A900" s="8" t="s">
        <v>4823</v>
      </c>
      <c r="B900" s="4" t="s">
        <v>4824</v>
      </c>
      <c r="C900" s="1">
        <v>31350</v>
      </c>
      <c r="D900" s="4" t="s">
        <v>7614</v>
      </c>
      <c r="E900" s="9"/>
    </row>
    <row r="901" spans="1:5" ht="13.5">
      <c r="A901" s="8" t="s">
        <v>4825</v>
      </c>
      <c r="B901" s="4" t="s">
        <v>4826</v>
      </c>
      <c r="C901" s="1">
        <v>1375</v>
      </c>
      <c r="D901" s="4" t="s">
        <v>7614</v>
      </c>
      <c r="E901" s="9"/>
    </row>
    <row r="902" spans="1:5" ht="13.5">
      <c r="A902" s="8" t="s">
        <v>4827</v>
      </c>
      <c r="B902" s="4" t="s">
        <v>4828</v>
      </c>
      <c r="C902" s="1">
        <v>1617</v>
      </c>
      <c r="D902" s="4" t="s">
        <v>7614</v>
      </c>
      <c r="E902" s="9"/>
    </row>
    <row r="903" spans="1:5" ht="13.5">
      <c r="A903" s="8" t="s">
        <v>4829</v>
      </c>
      <c r="B903" s="4" t="s">
        <v>4830</v>
      </c>
      <c r="C903" s="1">
        <v>6600</v>
      </c>
      <c r="D903" s="4" t="s">
        <v>7614</v>
      </c>
      <c r="E903" s="9"/>
    </row>
    <row r="904" spans="1:5" ht="13.5">
      <c r="A904" s="8" t="s">
        <v>4831</v>
      </c>
      <c r="B904" s="4" t="s">
        <v>4832</v>
      </c>
      <c r="C904" s="1">
        <v>4180</v>
      </c>
      <c r="D904" s="4" t="s">
        <v>7614</v>
      </c>
      <c r="E904" s="9"/>
    </row>
    <row r="905" spans="1:5" ht="13.5">
      <c r="A905" s="8" t="s">
        <v>4833</v>
      </c>
      <c r="B905" s="4" t="s">
        <v>4834</v>
      </c>
      <c r="C905" s="1">
        <v>6600</v>
      </c>
      <c r="D905" s="4" t="s">
        <v>7614</v>
      </c>
      <c r="E905" s="9"/>
    </row>
    <row r="906" spans="1:5" ht="13.5">
      <c r="A906" s="8" t="s">
        <v>4835</v>
      </c>
      <c r="B906" s="4" t="s">
        <v>4836</v>
      </c>
      <c r="C906" s="1">
        <v>4180</v>
      </c>
      <c r="D906" s="4" t="s">
        <v>7614</v>
      </c>
      <c r="E906" s="9"/>
    </row>
    <row r="907" spans="1:5" ht="13.5">
      <c r="A907" s="8" t="s">
        <v>4837</v>
      </c>
      <c r="B907" s="4" t="s">
        <v>4838</v>
      </c>
      <c r="C907" s="1">
        <v>6600</v>
      </c>
      <c r="D907" s="4" t="s">
        <v>7614</v>
      </c>
      <c r="E907" s="9"/>
    </row>
    <row r="908" spans="1:5" ht="13.5">
      <c r="A908" s="8" t="s">
        <v>4839</v>
      </c>
      <c r="B908" s="4" t="s">
        <v>4840</v>
      </c>
      <c r="C908" s="1">
        <v>4180</v>
      </c>
      <c r="D908" s="4" t="s">
        <v>7614</v>
      </c>
      <c r="E908" s="9"/>
    </row>
    <row r="909" spans="1:5" ht="13.5">
      <c r="A909" s="8" t="s">
        <v>4841</v>
      </c>
      <c r="B909" s="4" t="s">
        <v>4842</v>
      </c>
      <c r="C909" s="1">
        <v>6600</v>
      </c>
      <c r="D909" s="4" t="s">
        <v>7614</v>
      </c>
      <c r="E909" s="9"/>
    </row>
    <row r="910" spans="1:5" ht="13.5">
      <c r="A910" s="8" t="s">
        <v>4843</v>
      </c>
      <c r="B910" s="4" t="s">
        <v>4844</v>
      </c>
      <c r="C910" s="1">
        <v>4180</v>
      </c>
      <c r="D910" s="4" t="s">
        <v>7614</v>
      </c>
      <c r="E910" s="9"/>
    </row>
    <row r="911" spans="1:5" ht="13.5">
      <c r="A911" s="8" t="s">
        <v>4845</v>
      </c>
      <c r="B911" s="4" t="s">
        <v>4846</v>
      </c>
      <c r="C911" s="1">
        <v>6600</v>
      </c>
      <c r="D911" s="4" t="s">
        <v>7614</v>
      </c>
      <c r="E911" s="9"/>
    </row>
    <row r="912" spans="1:5" ht="13.5">
      <c r="A912" s="8" t="s">
        <v>4847</v>
      </c>
      <c r="B912" s="4" t="s">
        <v>4848</v>
      </c>
      <c r="C912" s="1">
        <v>4180</v>
      </c>
      <c r="D912" s="4" t="s">
        <v>7614</v>
      </c>
      <c r="E912" s="9"/>
    </row>
    <row r="913" spans="1:5" ht="13.5">
      <c r="A913" s="8" t="s">
        <v>4849</v>
      </c>
      <c r="B913" s="4" t="s">
        <v>4850</v>
      </c>
      <c r="C913" s="1">
        <v>6600</v>
      </c>
      <c r="D913" s="4" t="s">
        <v>7614</v>
      </c>
      <c r="E913" s="9"/>
    </row>
    <row r="914" spans="1:5" ht="13.5">
      <c r="A914" s="8" t="s">
        <v>4851</v>
      </c>
      <c r="B914" s="4" t="s">
        <v>4852</v>
      </c>
      <c r="C914" s="1">
        <v>4180</v>
      </c>
      <c r="D914" s="4" t="s">
        <v>7614</v>
      </c>
      <c r="E914" s="9"/>
    </row>
    <row r="915" spans="1:5" ht="13.5">
      <c r="A915" s="8" t="s">
        <v>4853</v>
      </c>
      <c r="B915" s="4" t="s">
        <v>4854</v>
      </c>
      <c r="C915" s="1">
        <v>13200</v>
      </c>
      <c r="D915" s="4" t="s">
        <v>7614</v>
      </c>
      <c r="E915" s="9"/>
    </row>
    <row r="916" spans="1:5" ht="13.5">
      <c r="A916" s="8" t="s">
        <v>4855</v>
      </c>
      <c r="B916" s="4" t="s">
        <v>4856</v>
      </c>
      <c r="C916" s="1">
        <v>7150</v>
      </c>
      <c r="D916" s="4" t="s">
        <v>7614</v>
      </c>
      <c r="E916" s="9"/>
    </row>
    <row r="917" spans="1:5" ht="13.5">
      <c r="A917" s="8" t="s">
        <v>13084</v>
      </c>
      <c r="B917" s="4" t="s">
        <v>13085</v>
      </c>
      <c r="C917" s="1">
        <v>19550</v>
      </c>
      <c r="D917" s="4" t="s">
        <v>7614</v>
      </c>
      <c r="E917" s="9"/>
    </row>
    <row r="918" spans="1:5" ht="13.5">
      <c r="A918" s="8" t="s">
        <v>1</v>
      </c>
      <c r="B918" s="4" t="s">
        <v>7169</v>
      </c>
      <c r="C918" s="1">
        <v>11386.94</v>
      </c>
      <c r="D918" s="4" t="s">
        <v>7614</v>
      </c>
      <c r="E918" s="9"/>
    </row>
    <row r="919" spans="1:5" ht="13.5">
      <c r="A919" s="8" t="s">
        <v>2</v>
      </c>
      <c r="B919" s="4" t="s">
        <v>7170</v>
      </c>
      <c r="C919" s="1">
        <v>18297</v>
      </c>
      <c r="D919" s="4" t="s">
        <v>7614</v>
      </c>
      <c r="E919" s="9"/>
    </row>
    <row r="920" spans="1:5" ht="13.5">
      <c r="A920" s="8" t="s">
        <v>3</v>
      </c>
      <c r="B920" s="4" t="s">
        <v>7171</v>
      </c>
      <c r="C920" s="1">
        <v>16290.75</v>
      </c>
      <c r="D920" s="4" t="s">
        <v>7614</v>
      </c>
      <c r="E920" s="9"/>
    </row>
    <row r="921" spans="1:5" ht="13.5">
      <c r="A921" s="8" t="s">
        <v>4</v>
      </c>
      <c r="B921" s="4" t="s">
        <v>7172</v>
      </c>
      <c r="C921" s="1">
        <v>16050</v>
      </c>
      <c r="D921" s="4" t="s">
        <v>7614</v>
      </c>
      <c r="E921" s="9"/>
    </row>
    <row r="922" spans="1:5" ht="13.5">
      <c r="A922" s="8" t="s">
        <v>5</v>
      </c>
      <c r="B922" s="4" t="s">
        <v>6</v>
      </c>
      <c r="C922" s="1">
        <v>12669.37</v>
      </c>
      <c r="D922" s="4" t="s">
        <v>7614</v>
      </c>
      <c r="E922" s="9"/>
    </row>
    <row r="923" spans="1:5" ht="13.5">
      <c r="A923" s="8" t="s">
        <v>7</v>
      </c>
      <c r="B923" s="4" t="s">
        <v>8</v>
      </c>
      <c r="C923" s="1">
        <v>12669.37</v>
      </c>
      <c r="D923" s="4" t="s">
        <v>7614</v>
      </c>
      <c r="E923" s="9"/>
    </row>
    <row r="924" spans="1:5" ht="13.5">
      <c r="A924" s="8" t="s">
        <v>9</v>
      </c>
      <c r="B924" s="4" t="s">
        <v>10</v>
      </c>
      <c r="C924" s="1">
        <v>12529.316800000001</v>
      </c>
      <c r="D924" s="4" t="s">
        <v>7614</v>
      </c>
      <c r="E924" s="9"/>
    </row>
    <row r="925" spans="1:5" ht="13.5">
      <c r="A925" s="8" t="s">
        <v>11</v>
      </c>
      <c r="B925" s="4" t="s">
        <v>12</v>
      </c>
      <c r="C925" s="1">
        <v>12669.37</v>
      </c>
      <c r="D925" s="4" t="s">
        <v>7614</v>
      </c>
      <c r="E925" s="9"/>
    </row>
    <row r="926" spans="1:5" ht="13.5">
      <c r="A926" s="8" t="s">
        <v>13</v>
      </c>
      <c r="B926" s="4" t="s">
        <v>7173</v>
      </c>
      <c r="C926" s="1">
        <v>9479.2000000000007</v>
      </c>
      <c r="D926" s="4" t="s">
        <v>7614</v>
      </c>
      <c r="E926" s="9"/>
    </row>
    <row r="927" spans="1:5" ht="13.5">
      <c r="A927" s="8" t="s">
        <v>14</v>
      </c>
      <c r="B927" s="4" t="s">
        <v>15</v>
      </c>
      <c r="C927" s="1">
        <v>8275.41</v>
      </c>
      <c r="D927" s="4" t="s">
        <v>7614</v>
      </c>
      <c r="E927" s="9"/>
    </row>
    <row r="928" spans="1:5" ht="13.5">
      <c r="A928" s="8" t="s">
        <v>16</v>
      </c>
      <c r="B928" s="4" t="s">
        <v>17</v>
      </c>
      <c r="C928" s="1">
        <v>8275.41</v>
      </c>
      <c r="D928" s="4" t="s">
        <v>7614</v>
      </c>
      <c r="E928" s="9"/>
    </row>
    <row r="929" spans="1:5" ht="13.5">
      <c r="A929" s="8" t="s">
        <v>18</v>
      </c>
      <c r="B929" s="4" t="s">
        <v>19</v>
      </c>
      <c r="C929" s="1">
        <v>8275.41</v>
      </c>
      <c r="D929" s="4" t="s">
        <v>7614</v>
      </c>
      <c r="E929" s="9"/>
    </row>
    <row r="930" spans="1:5" ht="13.5">
      <c r="A930" s="8" t="s">
        <v>20</v>
      </c>
      <c r="B930" s="4" t="s">
        <v>21</v>
      </c>
      <c r="C930" s="1">
        <v>8275.41</v>
      </c>
      <c r="D930" s="4" t="s">
        <v>7614</v>
      </c>
      <c r="E930" s="9"/>
    </row>
    <row r="931" spans="1:5" ht="13.5">
      <c r="A931" s="8" t="s">
        <v>22</v>
      </c>
      <c r="B931" s="4" t="s">
        <v>23</v>
      </c>
      <c r="C931" s="1">
        <v>8275.41</v>
      </c>
      <c r="D931" s="4" t="s">
        <v>7614</v>
      </c>
      <c r="E931" s="9"/>
    </row>
    <row r="932" spans="1:5" ht="13.5">
      <c r="A932" s="8" t="s">
        <v>24</v>
      </c>
      <c r="B932" s="4" t="s">
        <v>25</v>
      </c>
      <c r="C932" s="1">
        <v>12669.37</v>
      </c>
      <c r="D932" s="4" t="s">
        <v>7614</v>
      </c>
      <c r="E932" s="9"/>
    </row>
    <row r="933" spans="1:5" ht="13.5">
      <c r="A933" s="8" t="s">
        <v>26</v>
      </c>
      <c r="B933" s="4" t="s">
        <v>7174</v>
      </c>
      <c r="C933" s="1">
        <v>12669.37</v>
      </c>
      <c r="D933" s="4" t="s">
        <v>7614</v>
      </c>
      <c r="E933" s="9"/>
    </row>
    <row r="934" spans="1:5" ht="13.5">
      <c r="A934" s="8" t="s">
        <v>27</v>
      </c>
      <c r="B934" s="4" t="s">
        <v>28</v>
      </c>
      <c r="C934" s="1">
        <v>12669.37</v>
      </c>
      <c r="D934" s="4" t="s">
        <v>7614</v>
      </c>
      <c r="E934" s="9"/>
    </row>
    <row r="935" spans="1:5" ht="13.5">
      <c r="A935" s="8" t="s">
        <v>29</v>
      </c>
      <c r="B935" s="4" t="s">
        <v>7175</v>
      </c>
      <c r="C935" s="1">
        <v>1650</v>
      </c>
      <c r="D935" s="4" t="s">
        <v>7614</v>
      </c>
      <c r="E935" s="9"/>
    </row>
    <row r="936" spans="1:5" ht="13.5">
      <c r="A936" s="8" t="s">
        <v>30</v>
      </c>
      <c r="B936" s="4" t="s">
        <v>31</v>
      </c>
      <c r="C936" s="1">
        <v>29397.16</v>
      </c>
      <c r="D936" s="4" t="s">
        <v>7614</v>
      </c>
      <c r="E936" s="9"/>
    </row>
    <row r="937" spans="1:5" ht="13.5">
      <c r="A937" s="8" t="s">
        <v>32</v>
      </c>
      <c r="B937" s="4" t="s">
        <v>33</v>
      </c>
      <c r="C937" s="1">
        <v>29397.16</v>
      </c>
      <c r="D937" s="4" t="s">
        <v>7614</v>
      </c>
      <c r="E937" s="9"/>
    </row>
    <row r="938" spans="1:5" ht="13.5">
      <c r="A938" s="8" t="s">
        <v>34</v>
      </c>
      <c r="B938" s="4" t="s">
        <v>35</v>
      </c>
      <c r="C938" s="1">
        <v>29397.16</v>
      </c>
      <c r="D938" s="4" t="s">
        <v>7614</v>
      </c>
      <c r="E938" s="9"/>
    </row>
    <row r="939" spans="1:5" ht="13.5">
      <c r="A939" s="8" t="s">
        <v>36</v>
      </c>
      <c r="B939" s="4" t="s">
        <v>37</v>
      </c>
      <c r="C939" s="1">
        <v>29397.16</v>
      </c>
      <c r="D939" s="4" t="s">
        <v>7614</v>
      </c>
      <c r="E939" s="9"/>
    </row>
    <row r="940" spans="1:5" ht="13.5">
      <c r="A940" s="8" t="s">
        <v>38</v>
      </c>
      <c r="B940" s="4" t="s">
        <v>39</v>
      </c>
      <c r="C940" s="1">
        <v>29397.16</v>
      </c>
      <c r="D940" s="4" t="s">
        <v>7614</v>
      </c>
      <c r="E940" s="9"/>
    </row>
    <row r="941" spans="1:5" ht="13.5">
      <c r="A941" s="8" t="s">
        <v>40</v>
      </c>
      <c r="B941" s="4" t="s">
        <v>41</v>
      </c>
      <c r="C941" s="1">
        <v>29397.16</v>
      </c>
      <c r="D941" s="4" t="s">
        <v>7614</v>
      </c>
      <c r="E941" s="9"/>
    </row>
    <row r="942" spans="1:5" ht="13.5">
      <c r="A942" s="8" t="s">
        <v>42</v>
      </c>
      <c r="B942" s="4" t="s">
        <v>43</v>
      </c>
      <c r="C942" s="1">
        <v>29397.16</v>
      </c>
      <c r="D942" s="4" t="s">
        <v>7614</v>
      </c>
      <c r="E942" s="9"/>
    </row>
    <row r="943" spans="1:5" ht="13.5">
      <c r="A943" s="8" t="s">
        <v>44</v>
      </c>
      <c r="B943" s="4" t="s">
        <v>45</v>
      </c>
      <c r="C943" s="1">
        <v>29397.16</v>
      </c>
      <c r="D943" s="4" t="s">
        <v>7614</v>
      </c>
      <c r="E943" s="9"/>
    </row>
    <row r="944" spans="1:5" ht="13.5">
      <c r="A944" s="8" t="s">
        <v>46</v>
      </c>
      <c r="B944" s="4" t="s">
        <v>47</v>
      </c>
      <c r="C944" s="1">
        <v>29397.16</v>
      </c>
      <c r="D944" s="4" t="s">
        <v>7614</v>
      </c>
      <c r="E944" s="9"/>
    </row>
    <row r="945" spans="1:5" ht="13.5">
      <c r="A945" s="8" t="s">
        <v>48</v>
      </c>
      <c r="B945" s="4" t="s">
        <v>49</v>
      </c>
      <c r="C945" s="1">
        <v>29397.16</v>
      </c>
      <c r="D945" s="4" t="s">
        <v>7614</v>
      </c>
      <c r="E945" s="9"/>
    </row>
    <row r="946" spans="1:5" ht="13.5">
      <c r="A946" s="8" t="s">
        <v>50</v>
      </c>
      <c r="B946" s="4" t="s">
        <v>51</v>
      </c>
      <c r="C946" s="1">
        <v>29397.16</v>
      </c>
      <c r="D946" s="4" t="s">
        <v>7614</v>
      </c>
      <c r="E946" s="9"/>
    </row>
    <row r="947" spans="1:5" ht="13.5">
      <c r="A947" s="8" t="s">
        <v>52</v>
      </c>
      <c r="B947" s="4" t="s">
        <v>53</v>
      </c>
      <c r="C947" s="1">
        <v>29397.16</v>
      </c>
      <c r="D947" s="4" t="s">
        <v>7614</v>
      </c>
      <c r="E947" s="9"/>
    </row>
    <row r="948" spans="1:5" ht="13.5">
      <c r="A948" s="8" t="s">
        <v>54</v>
      </c>
      <c r="B948" s="4" t="s">
        <v>55</v>
      </c>
      <c r="C948" s="1">
        <v>39028</v>
      </c>
      <c r="D948" s="4" t="s">
        <v>7614</v>
      </c>
      <c r="E948" s="9"/>
    </row>
    <row r="949" spans="1:5" ht="13.5">
      <c r="A949" s="8" t="s">
        <v>56</v>
      </c>
      <c r="B949" s="4" t="s">
        <v>57</v>
      </c>
      <c r="C949" s="1">
        <v>29397.16</v>
      </c>
      <c r="D949" s="4" t="s">
        <v>7614</v>
      </c>
      <c r="E949" s="9"/>
    </row>
    <row r="950" spans="1:5" ht="13.5">
      <c r="A950" s="8" t="s">
        <v>58</v>
      </c>
      <c r="B950" s="4" t="s">
        <v>59</v>
      </c>
      <c r="C950" s="1">
        <v>29397.16</v>
      </c>
      <c r="D950" s="4" t="s">
        <v>7614</v>
      </c>
      <c r="E950" s="9"/>
    </row>
    <row r="951" spans="1:5" ht="13.5">
      <c r="A951" s="8" t="s">
        <v>60</v>
      </c>
      <c r="B951" s="4" t="s">
        <v>61</v>
      </c>
      <c r="C951" s="1">
        <v>29397.16</v>
      </c>
      <c r="D951" s="4" t="s">
        <v>7614</v>
      </c>
      <c r="E951" s="9"/>
    </row>
    <row r="952" spans="1:5" ht="13.5">
      <c r="A952" s="8" t="s">
        <v>62</v>
      </c>
      <c r="B952" s="4" t="s">
        <v>63</v>
      </c>
      <c r="C952" s="1">
        <v>29397.16</v>
      </c>
      <c r="D952" s="4" t="s">
        <v>7614</v>
      </c>
      <c r="E952" s="9"/>
    </row>
    <row r="953" spans="1:5" ht="13.5">
      <c r="A953" s="8" t="s">
        <v>64</v>
      </c>
      <c r="B953" s="4" t="s">
        <v>65</v>
      </c>
      <c r="C953" s="1">
        <v>29397.16</v>
      </c>
      <c r="D953" s="4" t="s">
        <v>7614</v>
      </c>
      <c r="E953" s="9"/>
    </row>
    <row r="954" spans="1:5" ht="13.5">
      <c r="A954" s="8" t="s">
        <v>66</v>
      </c>
      <c r="B954" s="4" t="s">
        <v>67</v>
      </c>
      <c r="C954" s="1">
        <v>29397.16</v>
      </c>
      <c r="D954" s="4" t="s">
        <v>7614</v>
      </c>
      <c r="E954" s="9"/>
    </row>
    <row r="955" spans="1:5" ht="13.5">
      <c r="A955" s="8" t="s">
        <v>68</v>
      </c>
      <c r="B955" s="4" t="s">
        <v>69</v>
      </c>
      <c r="C955" s="1">
        <v>39028</v>
      </c>
      <c r="D955" s="4" t="s">
        <v>7614</v>
      </c>
      <c r="E955" s="9"/>
    </row>
    <row r="956" spans="1:5" ht="13.5">
      <c r="A956" s="8" t="s">
        <v>70</v>
      </c>
      <c r="B956" s="4" t="s">
        <v>7319</v>
      </c>
      <c r="C956" s="1">
        <v>29397.16</v>
      </c>
      <c r="D956" s="4" t="s">
        <v>7614</v>
      </c>
      <c r="E956" s="9"/>
    </row>
    <row r="957" spans="1:5" ht="13.5">
      <c r="A957" s="8" t="s">
        <v>72</v>
      </c>
      <c r="B957" s="4" t="s">
        <v>7320</v>
      </c>
      <c r="C957" s="1">
        <v>29397.16</v>
      </c>
      <c r="D957" s="4" t="s">
        <v>7614</v>
      </c>
      <c r="E957" s="9"/>
    </row>
    <row r="958" spans="1:5" ht="13.5">
      <c r="A958" s="8" t="s">
        <v>74</v>
      </c>
      <c r="B958" s="4" t="s">
        <v>7321</v>
      </c>
      <c r="C958" s="1">
        <v>29397.16</v>
      </c>
      <c r="D958" s="4" t="s">
        <v>7614</v>
      </c>
      <c r="E958" s="9"/>
    </row>
    <row r="959" spans="1:5" ht="13.5">
      <c r="A959" s="8" t="s">
        <v>76</v>
      </c>
      <c r="B959" s="4" t="s">
        <v>7322</v>
      </c>
      <c r="C959" s="1">
        <v>29397.16</v>
      </c>
      <c r="D959" s="4" t="s">
        <v>7614</v>
      </c>
      <c r="E959" s="9"/>
    </row>
    <row r="960" spans="1:5" ht="13.5">
      <c r="A960" s="8" t="s">
        <v>78</v>
      </c>
      <c r="B960" s="4" t="s">
        <v>7323</v>
      </c>
      <c r="C960" s="1">
        <v>29397.16</v>
      </c>
      <c r="D960" s="4" t="s">
        <v>7614</v>
      </c>
      <c r="E960" s="9"/>
    </row>
    <row r="961" spans="1:5" ht="13.5">
      <c r="A961" s="8" t="s">
        <v>80</v>
      </c>
      <c r="B961" s="4" t="s">
        <v>7324</v>
      </c>
      <c r="C961" s="1">
        <v>29397.16</v>
      </c>
      <c r="D961" s="4" t="s">
        <v>7614</v>
      </c>
      <c r="E961" s="9"/>
    </row>
    <row r="962" spans="1:5" ht="13.5">
      <c r="A962" s="8" t="s">
        <v>82</v>
      </c>
      <c r="B962" s="4" t="s">
        <v>7325</v>
      </c>
      <c r="C962" s="1">
        <v>29397.16</v>
      </c>
      <c r="D962" s="4" t="s">
        <v>7614</v>
      </c>
      <c r="E962" s="9"/>
    </row>
    <row r="963" spans="1:5" ht="13.5">
      <c r="A963" s="8" t="s">
        <v>84</v>
      </c>
      <c r="B963" s="4" t="s">
        <v>85</v>
      </c>
      <c r="C963" s="1">
        <v>1650</v>
      </c>
      <c r="D963" s="4" t="s">
        <v>7614</v>
      </c>
      <c r="E963" s="9"/>
    </row>
    <row r="964" spans="1:5" ht="13.5">
      <c r="A964" s="8" t="s">
        <v>86</v>
      </c>
      <c r="B964" s="4" t="s">
        <v>87</v>
      </c>
      <c r="C964" s="1">
        <v>1650</v>
      </c>
      <c r="D964" s="4" t="s">
        <v>7614</v>
      </c>
      <c r="E964" s="9"/>
    </row>
    <row r="965" spans="1:5" ht="13.5">
      <c r="A965" s="8" t="s">
        <v>88</v>
      </c>
      <c r="B965" s="4" t="s">
        <v>89</v>
      </c>
      <c r="C965" s="1">
        <v>1048.98</v>
      </c>
      <c r="D965" s="4" t="s">
        <v>7614</v>
      </c>
      <c r="E965" s="9"/>
    </row>
    <row r="966" spans="1:5" ht="13.5">
      <c r="A966" s="8" t="s">
        <v>90</v>
      </c>
      <c r="B966" s="4" t="s">
        <v>91</v>
      </c>
      <c r="C966" s="1">
        <v>1048.98</v>
      </c>
      <c r="D966" s="4" t="s">
        <v>7614</v>
      </c>
      <c r="E966" s="9"/>
    </row>
    <row r="967" spans="1:5" ht="13.5">
      <c r="A967" s="8" t="s">
        <v>92</v>
      </c>
      <c r="B967" s="4" t="s">
        <v>93</v>
      </c>
      <c r="C967" s="1">
        <v>1187.81</v>
      </c>
      <c r="D967" s="4" t="s">
        <v>7614</v>
      </c>
      <c r="E967" s="9"/>
    </row>
    <row r="968" spans="1:5" ht="13.5">
      <c r="A968" s="8" t="s">
        <v>94</v>
      </c>
      <c r="B968" s="4" t="s">
        <v>95</v>
      </c>
      <c r="C968" s="1">
        <v>15637.77</v>
      </c>
      <c r="D968" s="4" t="s">
        <v>7614</v>
      </c>
      <c r="E968" s="9"/>
    </row>
    <row r="969" spans="1:5" ht="13.5">
      <c r="A969" s="8" t="s">
        <v>96</v>
      </c>
      <c r="B969" s="4" t="s">
        <v>97</v>
      </c>
      <c r="C969" s="1">
        <v>30459.52</v>
      </c>
      <c r="D969" s="4" t="s">
        <v>7614</v>
      </c>
      <c r="E969" s="9"/>
    </row>
    <row r="970" spans="1:5" ht="13.5">
      <c r="A970" s="8" t="s">
        <v>98</v>
      </c>
      <c r="B970" s="4" t="s">
        <v>7176</v>
      </c>
      <c r="C970" s="1">
        <v>33972.5</v>
      </c>
      <c r="D970" s="4" t="s">
        <v>7614</v>
      </c>
      <c r="E970" s="9"/>
    </row>
    <row r="971" spans="1:5" ht="13.5">
      <c r="A971" s="8" t="s">
        <v>99</v>
      </c>
      <c r="B971" s="4" t="s">
        <v>100</v>
      </c>
      <c r="C971" s="1">
        <v>20387.07</v>
      </c>
      <c r="D971" s="4" t="s">
        <v>7614</v>
      </c>
      <c r="E971" s="9"/>
    </row>
    <row r="972" spans="1:5" ht="13.5">
      <c r="A972" s="8" t="s">
        <v>101</v>
      </c>
      <c r="B972" s="4" t="s">
        <v>102</v>
      </c>
      <c r="C972" s="1">
        <v>24209.71</v>
      </c>
      <c r="D972" s="4" t="s">
        <v>7614</v>
      </c>
      <c r="E972" s="9"/>
    </row>
    <row r="973" spans="1:5" ht="13.5">
      <c r="A973" s="8" t="s">
        <v>103</v>
      </c>
      <c r="B973" s="4" t="s">
        <v>104</v>
      </c>
      <c r="C973" s="1">
        <v>4752.99</v>
      </c>
      <c r="D973" s="4" t="s">
        <v>7614</v>
      </c>
      <c r="E973" s="9"/>
    </row>
    <row r="974" spans="1:5" ht="13.5">
      <c r="A974" s="8" t="s">
        <v>105</v>
      </c>
      <c r="B974" s="4" t="s">
        <v>7177</v>
      </c>
      <c r="C974" s="1">
        <v>20223</v>
      </c>
      <c r="D974" s="4" t="s">
        <v>7614</v>
      </c>
      <c r="E974" s="9"/>
    </row>
    <row r="975" spans="1:5" ht="13.5">
      <c r="A975" s="8" t="s">
        <v>106</v>
      </c>
      <c r="B975" s="4" t="s">
        <v>107</v>
      </c>
      <c r="C975" s="1">
        <v>18292.900000000001</v>
      </c>
      <c r="D975" s="4" t="s">
        <v>7614</v>
      </c>
      <c r="E975" s="9"/>
    </row>
    <row r="976" spans="1:5" ht="13.5">
      <c r="A976" s="8" t="s">
        <v>108</v>
      </c>
      <c r="B976" s="4" t="s">
        <v>7178</v>
      </c>
      <c r="C976" s="1">
        <v>20223</v>
      </c>
      <c r="D976" s="4" t="s">
        <v>7614</v>
      </c>
      <c r="E976" s="9"/>
    </row>
    <row r="977" spans="1:5" ht="13.5">
      <c r="A977" s="8" t="s">
        <v>109</v>
      </c>
      <c r="B977" s="4" t="s">
        <v>110</v>
      </c>
      <c r="C977" s="1">
        <v>2200</v>
      </c>
      <c r="D977" s="4" t="s">
        <v>7614</v>
      </c>
      <c r="E977" s="9"/>
    </row>
    <row r="978" spans="1:5" ht="13.5">
      <c r="A978" s="8" t="s">
        <v>111</v>
      </c>
      <c r="B978" s="4" t="s">
        <v>7179</v>
      </c>
      <c r="C978" s="1">
        <v>21567.99</v>
      </c>
      <c r="D978" s="4" t="s">
        <v>7614</v>
      </c>
      <c r="E978" s="9"/>
    </row>
    <row r="979" spans="1:5" ht="13.5">
      <c r="A979" s="8" t="s">
        <v>112</v>
      </c>
      <c r="B979" s="4" t="s">
        <v>7326</v>
      </c>
      <c r="C979" s="1">
        <v>6380</v>
      </c>
      <c r="D979" s="4" t="s">
        <v>7614</v>
      </c>
      <c r="E979" s="9"/>
    </row>
    <row r="980" spans="1:5" ht="13.5">
      <c r="A980" s="8" t="s">
        <v>113</v>
      </c>
      <c r="B980" s="4" t="s">
        <v>7327</v>
      </c>
      <c r="C980" s="1">
        <v>6380</v>
      </c>
      <c r="D980" s="4" t="s">
        <v>7614</v>
      </c>
      <c r="E980" s="9"/>
    </row>
    <row r="981" spans="1:5" ht="13.5">
      <c r="A981" s="8" t="s">
        <v>114</v>
      </c>
      <c r="B981" s="4" t="s">
        <v>7328</v>
      </c>
      <c r="C981" s="1">
        <v>6380</v>
      </c>
      <c r="D981" s="4" t="s">
        <v>7614</v>
      </c>
      <c r="E981" s="9"/>
    </row>
    <row r="982" spans="1:5" ht="13.5">
      <c r="A982" s="8" t="s">
        <v>115</v>
      </c>
      <c r="B982" s="4" t="s">
        <v>7329</v>
      </c>
      <c r="C982" s="1">
        <v>6380</v>
      </c>
      <c r="D982" s="4" t="s">
        <v>7614</v>
      </c>
      <c r="E982" s="9"/>
    </row>
    <row r="983" spans="1:5" ht="13.5">
      <c r="A983" s="8" t="s">
        <v>116</v>
      </c>
      <c r="B983" s="4" t="s">
        <v>7330</v>
      </c>
      <c r="C983" s="1">
        <v>6380</v>
      </c>
      <c r="D983" s="4" t="s">
        <v>7614</v>
      </c>
      <c r="E983" s="9"/>
    </row>
    <row r="984" spans="1:5" ht="13.5">
      <c r="A984" s="8" t="s">
        <v>117</v>
      </c>
      <c r="B984" s="4" t="s">
        <v>7331</v>
      </c>
      <c r="C984" s="1">
        <v>6380</v>
      </c>
      <c r="D984" s="4" t="s">
        <v>7614</v>
      </c>
      <c r="E984" s="9"/>
    </row>
    <row r="985" spans="1:5" ht="13.5">
      <c r="A985" s="8" t="s">
        <v>118</v>
      </c>
      <c r="B985" s="4" t="s">
        <v>7332</v>
      </c>
      <c r="C985" s="1">
        <v>6380</v>
      </c>
      <c r="D985" s="4" t="s">
        <v>7614</v>
      </c>
      <c r="E985" s="9"/>
    </row>
    <row r="986" spans="1:5" ht="13.5">
      <c r="A986" s="8" t="s">
        <v>119</v>
      </c>
      <c r="B986" s="4" t="s">
        <v>7333</v>
      </c>
      <c r="C986" s="1">
        <v>6380</v>
      </c>
      <c r="D986" s="4" t="s">
        <v>7614</v>
      </c>
      <c r="E986" s="9"/>
    </row>
    <row r="987" spans="1:5" ht="13.5">
      <c r="A987" s="8" t="s">
        <v>120</v>
      </c>
      <c r="B987" s="4" t="s">
        <v>7334</v>
      </c>
      <c r="C987" s="1">
        <v>6380</v>
      </c>
      <c r="D987" s="4" t="s">
        <v>7614</v>
      </c>
      <c r="E987" s="9"/>
    </row>
    <row r="988" spans="1:5" ht="13.5">
      <c r="A988" s="8" t="s">
        <v>121</v>
      </c>
      <c r="B988" s="4" t="s">
        <v>7335</v>
      </c>
      <c r="C988" s="1">
        <v>6380</v>
      </c>
      <c r="D988" s="4" t="s">
        <v>7614</v>
      </c>
      <c r="E988" s="9"/>
    </row>
    <row r="989" spans="1:5" ht="13.5">
      <c r="A989" s="8" t="s">
        <v>122</v>
      </c>
      <c r="B989" s="4" t="s">
        <v>7336</v>
      </c>
      <c r="C989" s="1">
        <v>6380</v>
      </c>
      <c r="D989" s="4" t="s">
        <v>7614</v>
      </c>
      <c r="E989" s="9"/>
    </row>
    <row r="990" spans="1:5" ht="13.5">
      <c r="A990" s="8" t="s">
        <v>123</v>
      </c>
      <c r="B990" s="4" t="s">
        <v>7337</v>
      </c>
      <c r="C990" s="1">
        <v>6380</v>
      </c>
      <c r="D990" s="4" t="s">
        <v>7614</v>
      </c>
      <c r="E990" s="9"/>
    </row>
    <row r="991" spans="1:5" ht="13.5">
      <c r="A991" s="8" t="s">
        <v>124</v>
      </c>
      <c r="B991" s="4" t="s">
        <v>7338</v>
      </c>
      <c r="C991" s="1">
        <v>6380</v>
      </c>
      <c r="D991" s="4" t="s">
        <v>7614</v>
      </c>
      <c r="E991" s="9"/>
    </row>
    <row r="992" spans="1:5" ht="13.5">
      <c r="A992" s="8" t="s">
        <v>125</v>
      </c>
      <c r="B992" s="4" t="s">
        <v>7339</v>
      </c>
      <c r="C992" s="1">
        <v>6380</v>
      </c>
      <c r="D992" s="4" t="s">
        <v>7614</v>
      </c>
      <c r="E992" s="9"/>
    </row>
    <row r="993" spans="1:5" ht="13.5">
      <c r="A993" s="8" t="s">
        <v>126</v>
      </c>
      <c r="B993" s="4" t="s">
        <v>7340</v>
      </c>
      <c r="C993" s="1">
        <v>3839</v>
      </c>
      <c r="D993" s="4" t="s">
        <v>7614</v>
      </c>
      <c r="E993" s="9"/>
    </row>
    <row r="994" spans="1:5" ht="13.5">
      <c r="A994" s="8" t="s">
        <v>127</v>
      </c>
      <c r="B994" s="4" t="s">
        <v>7341</v>
      </c>
      <c r="C994" s="1">
        <v>3839</v>
      </c>
      <c r="D994" s="4" t="s">
        <v>7614</v>
      </c>
      <c r="E994" s="9"/>
    </row>
    <row r="995" spans="1:5" ht="13.5">
      <c r="A995" s="8" t="s">
        <v>128</v>
      </c>
      <c r="B995" s="4" t="s">
        <v>7342</v>
      </c>
      <c r="C995" s="1">
        <v>3839</v>
      </c>
      <c r="D995" s="4" t="s">
        <v>7614</v>
      </c>
      <c r="E995" s="9"/>
    </row>
    <row r="996" spans="1:5" ht="13.5">
      <c r="A996" s="8" t="s">
        <v>129</v>
      </c>
      <c r="B996" s="4" t="s">
        <v>7343</v>
      </c>
      <c r="C996" s="1">
        <v>3839</v>
      </c>
      <c r="D996" s="4" t="s">
        <v>7614</v>
      </c>
      <c r="E996" s="9"/>
    </row>
    <row r="997" spans="1:5" ht="13.5">
      <c r="A997" s="8" t="s">
        <v>130</v>
      </c>
      <c r="B997" s="4" t="s">
        <v>7344</v>
      </c>
      <c r="C997" s="1">
        <v>3839</v>
      </c>
      <c r="D997" s="4" t="s">
        <v>7614</v>
      </c>
      <c r="E997" s="9"/>
    </row>
    <row r="998" spans="1:5" ht="13.5">
      <c r="A998" s="8" t="s">
        <v>131</v>
      </c>
      <c r="B998" s="4" t="s">
        <v>7345</v>
      </c>
      <c r="C998" s="1">
        <v>3839</v>
      </c>
      <c r="D998" s="4" t="s">
        <v>7614</v>
      </c>
      <c r="E998" s="9"/>
    </row>
    <row r="999" spans="1:5" ht="13.5">
      <c r="A999" s="8" t="s">
        <v>132</v>
      </c>
      <c r="B999" s="4" t="s">
        <v>7346</v>
      </c>
      <c r="C999" s="1">
        <v>3839</v>
      </c>
      <c r="D999" s="4" t="s">
        <v>7614</v>
      </c>
      <c r="E999" s="9"/>
    </row>
    <row r="1000" spans="1:5" ht="13.5">
      <c r="A1000" s="8" t="s">
        <v>133</v>
      </c>
      <c r="B1000" s="4" t="s">
        <v>134</v>
      </c>
      <c r="C1000" s="1">
        <v>3839</v>
      </c>
      <c r="D1000" s="4" t="s">
        <v>7614</v>
      </c>
      <c r="E1000" s="9"/>
    </row>
    <row r="1001" spans="1:5" ht="13.5">
      <c r="A1001" s="8" t="s">
        <v>135</v>
      </c>
      <c r="B1001" s="4" t="s">
        <v>136</v>
      </c>
      <c r="C1001" s="1">
        <v>3839</v>
      </c>
      <c r="D1001" s="4" t="s">
        <v>7614</v>
      </c>
      <c r="E1001" s="9"/>
    </row>
    <row r="1002" spans="1:5" ht="13.5">
      <c r="A1002" s="8" t="s">
        <v>137</v>
      </c>
      <c r="B1002" s="4" t="s">
        <v>138</v>
      </c>
      <c r="C1002" s="1">
        <v>3839</v>
      </c>
      <c r="D1002" s="4" t="s">
        <v>7614</v>
      </c>
      <c r="E1002" s="9"/>
    </row>
    <row r="1003" spans="1:5" ht="13.5">
      <c r="A1003" s="8" t="s">
        <v>139</v>
      </c>
      <c r="B1003" s="4" t="s">
        <v>140</v>
      </c>
      <c r="C1003" s="1">
        <v>3839</v>
      </c>
      <c r="D1003" s="4" t="s">
        <v>7614</v>
      </c>
      <c r="E1003" s="9"/>
    </row>
    <row r="1004" spans="1:5" ht="13.5">
      <c r="A1004" s="8" t="s">
        <v>141</v>
      </c>
      <c r="B1004" s="4" t="s">
        <v>142</v>
      </c>
      <c r="C1004" s="1">
        <v>3839</v>
      </c>
      <c r="D1004" s="4" t="s">
        <v>7614</v>
      </c>
      <c r="E1004" s="9"/>
    </row>
    <row r="1005" spans="1:5" ht="13.5">
      <c r="A1005" s="8" t="s">
        <v>143</v>
      </c>
      <c r="B1005" s="4" t="s">
        <v>144</v>
      </c>
      <c r="C1005" s="1">
        <v>3839</v>
      </c>
      <c r="D1005" s="4" t="s">
        <v>7614</v>
      </c>
      <c r="E1005" s="9"/>
    </row>
    <row r="1006" spans="1:5" ht="13.5">
      <c r="A1006" s="8" t="s">
        <v>145</v>
      </c>
      <c r="B1006" s="4" t="s">
        <v>146</v>
      </c>
      <c r="C1006" s="1">
        <v>3839</v>
      </c>
      <c r="D1006" s="4" t="s">
        <v>7614</v>
      </c>
      <c r="E1006" s="9"/>
    </row>
    <row r="1007" spans="1:5" ht="13.5">
      <c r="A1007" s="8" t="s">
        <v>147</v>
      </c>
      <c r="B1007" s="4" t="s">
        <v>148</v>
      </c>
      <c r="C1007" s="1">
        <v>3839</v>
      </c>
      <c r="D1007" s="4" t="s">
        <v>7614</v>
      </c>
      <c r="E1007" s="9"/>
    </row>
    <row r="1008" spans="1:5" ht="13.5">
      <c r="A1008" s="8" t="s">
        <v>149</v>
      </c>
      <c r="B1008" s="4" t="s">
        <v>150</v>
      </c>
      <c r="C1008" s="1">
        <v>3839</v>
      </c>
      <c r="D1008" s="4" t="s">
        <v>7614</v>
      </c>
      <c r="E1008" s="9"/>
    </row>
    <row r="1009" spans="1:5" ht="13.5">
      <c r="A1009" s="8" t="s">
        <v>151</v>
      </c>
      <c r="B1009" s="4" t="s">
        <v>152</v>
      </c>
      <c r="C1009" s="1">
        <v>3839</v>
      </c>
      <c r="D1009" s="4" t="s">
        <v>7614</v>
      </c>
      <c r="E1009" s="9"/>
    </row>
    <row r="1010" spans="1:5" ht="13.5">
      <c r="A1010" s="8" t="s">
        <v>153</v>
      </c>
      <c r="B1010" s="4" t="s">
        <v>154</v>
      </c>
      <c r="C1010" s="1">
        <v>3839</v>
      </c>
      <c r="D1010" s="4" t="s">
        <v>7614</v>
      </c>
      <c r="E1010" s="9"/>
    </row>
    <row r="1011" spans="1:5" ht="13.5">
      <c r="A1011" s="8" t="s">
        <v>155</v>
      </c>
      <c r="B1011" s="4" t="s">
        <v>7347</v>
      </c>
      <c r="C1011" s="1">
        <v>3839</v>
      </c>
      <c r="D1011" s="4" t="s">
        <v>7614</v>
      </c>
      <c r="E1011" s="9"/>
    </row>
    <row r="1012" spans="1:5" ht="13.5">
      <c r="A1012" s="8" t="s">
        <v>156</v>
      </c>
      <c r="B1012" s="4" t="s">
        <v>7348</v>
      </c>
      <c r="C1012" s="1">
        <v>3839</v>
      </c>
      <c r="D1012" s="4" t="s">
        <v>7614</v>
      </c>
      <c r="E1012" s="9"/>
    </row>
    <row r="1013" spans="1:5" ht="13.5">
      <c r="A1013" s="8" t="s">
        <v>157</v>
      </c>
      <c r="B1013" s="4" t="s">
        <v>7349</v>
      </c>
      <c r="C1013" s="1">
        <v>3839</v>
      </c>
      <c r="D1013" s="4" t="s">
        <v>7614</v>
      </c>
      <c r="E1013" s="9"/>
    </row>
    <row r="1014" spans="1:5" ht="13.5">
      <c r="A1014" s="8" t="s">
        <v>158</v>
      </c>
      <c r="B1014" s="4" t="s">
        <v>7350</v>
      </c>
      <c r="C1014" s="1">
        <v>3839</v>
      </c>
      <c r="D1014" s="4" t="s">
        <v>7614</v>
      </c>
      <c r="E1014" s="9"/>
    </row>
    <row r="1015" spans="1:5" ht="13.5">
      <c r="A1015" s="8" t="s">
        <v>159</v>
      </c>
      <c r="B1015" s="4" t="s">
        <v>7351</v>
      </c>
      <c r="C1015" s="1">
        <v>3839</v>
      </c>
      <c r="D1015" s="4" t="s">
        <v>7614</v>
      </c>
      <c r="E1015" s="9"/>
    </row>
    <row r="1016" spans="1:5" ht="13.5">
      <c r="A1016" s="8" t="s">
        <v>160</v>
      </c>
      <c r="B1016" s="4" t="s">
        <v>7352</v>
      </c>
      <c r="C1016" s="1">
        <v>3839</v>
      </c>
      <c r="D1016" s="4" t="s">
        <v>7614</v>
      </c>
      <c r="E1016" s="9"/>
    </row>
    <row r="1017" spans="1:5" ht="13.5">
      <c r="A1017" s="8" t="s">
        <v>161</v>
      </c>
      <c r="B1017" s="4" t="s">
        <v>7353</v>
      </c>
      <c r="C1017" s="1">
        <v>3839</v>
      </c>
      <c r="D1017" s="4" t="s">
        <v>7614</v>
      </c>
      <c r="E1017" s="9"/>
    </row>
    <row r="1018" spans="1:5" ht="13.5">
      <c r="A1018" s="8" t="s">
        <v>162</v>
      </c>
      <c r="B1018" s="4" t="s">
        <v>163</v>
      </c>
      <c r="C1018" s="1">
        <v>4180</v>
      </c>
      <c r="D1018" s="4" t="s">
        <v>7614</v>
      </c>
      <c r="E1018" s="9"/>
    </row>
    <row r="1019" spans="1:5" ht="13.5">
      <c r="A1019" s="8" t="s">
        <v>164</v>
      </c>
      <c r="B1019" s="4" t="s">
        <v>165</v>
      </c>
      <c r="C1019" s="1">
        <v>4180</v>
      </c>
      <c r="D1019" s="4" t="s">
        <v>7614</v>
      </c>
      <c r="E1019" s="9"/>
    </row>
    <row r="1020" spans="1:5" ht="13.5">
      <c r="A1020" s="8" t="s">
        <v>166</v>
      </c>
      <c r="B1020" s="4" t="s">
        <v>167</v>
      </c>
      <c r="C1020" s="1">
        <v>4180</v>
      </c>
      <c r="D1020" s="4" t="s">
        <v>7614</v>
      </c>
      <c r="E1020" s="9"/>
    </row>
    <row r="1021" spans="1:5" ht="13.5">
      <c r="A1021" s="8" t="s">
        <v>168</v>
      </c>
      <c r="B1021" s="4" t="s">
        <v>169</v>
      </c>
      <c r="C1021" s="1">
        <v>4180</v>
      </c>
      <c r="D1021" s="4" t="s">
        <v>7614</v>
      </c>
      <c r="E1021" s="9"/>
    </row>
    <row r="1022" spans="1:5" ht="13.5">
      <c r="A1022" s="8" t="s">
        <v>170</v>
      </c>
      <c r="B1022" s="4" t="s">
        <v>171</v>
      </c>
      <c r="C1022" s="1">
        <v>4180</v>
      </c>
      <c r="D1022" s="4" t="s">
        <v>7614</v>
      </c>
      <c r="E1022" s="9"/>
    </row>
    <row r="1023" spans="1:5" ht="13.5">
      <c r="A1023" s="8" t="s">
        <v>172</v>
      </c>
      <c r="B1023" s="4" t="s">
        <v>173</v>
      </c>
      <c r="C1023" s="1">
        <v>4180</v>
      </c>
      <c r="D1023" s="4" t="s">
        <v>7614</v>
      </c>
      <c r="E1023" s="9"/>
    </row>
    <row r="1024" spans="1:5" ht="13.5">
      <c r="A1024" s="8" t="s">
        <v>174</v>
      </c>
      <c r="B1024" s="4" t="s">
        <v>175</v>
      </c>
      <c r="C1024" s="1">
        <v>4180</v>
      </c>
      <c r="D1024" s="4" t="s">
        <v>7614</v>
      </c>
      <c r="E1024" s="9"/>
    </row>
    <row r="1025" spans="1:5" ht="13.5">
      <c r="A1025" s="8" t="s">
        <v>176</v>
      </c>
      <c r="B1025" s="4" t="s">
        <v>7195</v>
      </c>
      <c r="C1025" s="1">
        <v>7276</v>
      </c>
      <c r="D1025" s="4" t="s">
        <v>7614</v>
      </c>
      <c r="E1025" s="9"/>
    </row>
    <row r="1026" spans="1:5" ht="13.5">
      <c r="A1026" s="8" t="s">
        <v>177</v>
      </c>
      <c r="B1026" s="4" t="s">
        <v>7196</v>
      </c>
      <c r="C1026" s="1">
        <v>7276</v>
      </c>
      <c r="D1026" s="4" t="s">
        <v>7614</v>
      </c>
      <c r="E1026" s="9"/>
    </row>
    <row r="1027" spans="1:5" ht="13.5">
      <c r="A1027" s="8" t="s">
        <v>178</v>
      </c>
      <c r="B1027" s="4" t="s">
        <v>7197</v>
      </c>
      <c r="C1027" s="1">
        <v>7276</v>
      </c>
      <c r="D1027" s="4" t="s">
        <v>7614</v>
      </c>
      <c r="E1027" s="9"/>
    </row>
    <row r="1028" spans="1:5" ht="13.5">
      <c r="A1028" s="8" t="s">
        <v>179</v>
      </c>
      <c r="B1028" s="4" t="s">
        <v>180</v>
      </c>
      <c r="C1028" s="1">
        <v>3263.6</v>
      </c>
      <c r="D1028" s="4" t="s">
        <v>7614</v>
      </c>
      <c r="E1028" s="9"/>
    </row>
    <row r="1029" spans="1:5" ht="13.5">
      <c r="A1029" s="8" t="s">
        <v>181</v>
      </c>
      <c r="B1029" s="4" t="s">
        <v>7198</v>
      </c>
      <c r="C1029" s="1">
        <v>9021.2000000000007</v>
      </c>
      <c r="D1029" s="4" t="s">
        <v>7614</v>
      </c>
      <c r="E1029" s="9"/>
    </row>
    <row r="1030" spans="1:5" ht="13.5">
      <c r="A1030" s="8" t="s">
        <v>182</v>
      </c>
      <c r="B1030" s="4" t="s">
        <v>183</v>
      </c>
      <c r="C1030" s="1">
        <v>5455.86</v>
      </c>
      <c r="D1030" s="4" t="s">
        <v>7614</v>
      </c>
      <c r="E1030" s="9"/>
    </row>
    <row r="1031" spans="1:5" ht="13.5">
      <c r="A1031" s="8" t="s">
        <v>184</v>
      </c>
      <c r="B1031" s="4" t="s">
        <v>185</v>
      </c>
      <c r="C1031" s="1">
        <v>5455.86</v>
      </c>
      <c r="D1031" s="4" t="s">
        <v>7614</v>
      </c>
      <c r="E1031" s="9"/>
    </row>
    <row r="1032" spans="1:5" ht="13.5">
      <c r="A1032" s="8" t="s">
        <v>186</v>
      </c>
      <c r="B1032" s="4" t="s">
        <v>7199</v>
      </c>
      <c r="C1032" s="1">
        <v>6286.25</v>
      </c>
      <c r="D1032" s="4" t="s">
        <v>7614</v>
      </c>
      <c r="E1032" s="9"/>
    </row>
    <row r="1033" spans="1:5" ht="13.5">
      <c r="A1033" s="8" t="s">
        <v>187</v>
      </c>
      <c r="B1033" s="4" t="s">
        <v>188</v>
      </c>
      <c r="C1033" s="1">
        <v>5455.86</v>
      </c>
      <c r="D1033" s="4" t="s">
        <v>7614</v>
      </c>
      <c r="E1033" s="9"/>
    </row>
    <row r="1034" spans="1:5" ht="13.5">
      <c r="A1034" s="8" t="s">
        <v>189</v>
      </c>
      <c r="B1034" s="4" t="s">
        <v>190</v>
      </c>
      <c r="C1034" s="1">
        <v>5455.86</v>
      </c>
      <c r="D1034" s="4" t="s">
        <v>7614</v>
      </c>
      <c r="E1034" s="9"/>
    </row>
    <row r="1035" spans="1:5" ht="13.5">
      <c r="A1035" s="8" t="s">
        <v>191</v>
      </c>
      <c r="B1035" s="4" t="s">
        <v>192</v>
      </c>
      <c r="C1035" s="1">
        <v>5455.86</v>
      </c>
      <c r="D1035" s="4" t="s">
        <v>7614</v>
      </c>
      <c r="E1035" s="9"/>
    </row>
    <row r="1036" spans="1:5" ht="13.5">
      <c r="A1036" s="8" t="s">
        <v>193</v>
      </c>
      <c r="B1036" s="4" t="s">
        <v>194</v>
      </c>
      <c r="C1036" s="1">
        <v>5455.86</v>
      </c>
      <c r="D1036" s="4" t="s">
        <v>7614</v>
      </c>
      <c r="E1036" s="9"/>
    </row>
    <row r="1037" spans="1:5" ht="13.5">
      <c r="A1037" s="8" t="s">
        <v>195</v>
      </c>
      <c r="B1037" s="4" t="s">
        <v>7200</v>
      </c>
      <c r="C1037" s="1">
        <v>6286.25</v>
      </c>
      <c r="D1037" s="4" t="s">
        <v>7614</v>
      </c>
      <c r="E1037" s="9"/>
    </row>
    <row r="1038" spans="1:5" ht="13.5">
      <c r="A1038" s="8" t="s">
        <v>196</v>
      </c>
      <c r="B1038" s="4" t="s">
        <v>197</v>
      </c>
      <c r="C1038" s="1">
        <v>5455.86</v>
      </c>
      <c r="D1038" s="4" t="s">
        <v>7614</v>
      </c>
      <c r="E1038" s="9"/>
    </row>
    <row r="1039" spans="1:5" ht="13.5">
      <c r="A1039" s="8" t="s">
        <v>198</v>
      </c>
      <c r="B1039" s="4" t="s">
        <v>199</v>
      </c>
      <c r="C1039" s="1">
        <v>5455.86</v>
      </c>
      <c r="D1039" s="4" t="s">
        <v>7614</v>
      </c>
      <c r="E1039" s="9"/>
    </row>
    <row r="1040" spans="1:5" ht="13.5">
      <c r="A1040" s="8" t="s">
        <v>200</v>
      </c>
      <c r="B1040" s="4" t="s">
        <v>201</v>
      </c>
      <c r="C1040" s="1">
        <v>5455.86</v>
      </c>
      <c r="D1040" s="4" t="s">
        <v>7614</v>
      </c>
      <c r="E1040" s="9"/>
    </row>
    <row r="1041" spans="1:5" ht="13.5">
      <c r="A1041" s="8" t="s">
        <v>202</v>
      </c>
      <c r="B1041" s="4" t="s">
        <v>7201</v>
      </c>
      <c r="C1041" s="1">
        <v>6286.25</v>
      </c>
      <c r="D1041" s="4" t="s">
        <v>7614</v>
      </c>
      <c r="E1041" s="9"/>
    </row>
    <row r="1042" spans="1:5" ht="13.5">
      <c r="A1042" s="8" t="s">
        <v>203</v>
      </c>
      <c r="B1042" s="4" t="s">
        <v>204</v>
      </c>
      <c r="C1042" s="1">
        <v>5472.96</v>
      </c>
      <c r="D1042" s="4" t="s">
        <v>7614</v>
      </c>
      <c r="E1042" s="9"/>
    </row>
    <row r="1043" spans="1:5" ht="13.5">
      <c r="A1043" s="8" t="s">
        <v>205</v>
      </c>
      <c r="B1043" s="4" t="s">
        <v>206</v>
      </c>
      <c r="C1043" s="1">
        <v>5472.96</v>
      </c>
      <c r="D1043" s="4" t="s">
        <v>7614</v>
      </c>
      <c r="E1043" s="9"/>
    </row>
    <row r="1044" spans="1:5" ht="13.5">
      <c r="A1044" s="8" t="s">
        <v>207</v>
      </c>
      <c r="B1044" s="4" t="s">
        <v>7202</v>
      </c>
      <c r="C1044" s="1">
        <v>6286.25</v>
      </c>
      <c r="D1044" s="4" t="s">
        <v>7614</v>
      </c>
      <c r="E1044" s="9"/>
    </row>
    <row r="1045" spans="1:5" ht="13.5">
      <c r="A1045" s="8" t="s">
        <v>208</v>
      </c>
      <c r="B1045" s="4" t="s">
        <v>7203</v>
      </c>
      <c r="C1045" s="1">
        <v>6286.25</v>
      </c>
      <c r="D1045" s="4" t="s">
        <v>7614</v>
      </c>
      <c r="E1045" s="9"/>
    </row>
    <row r="1046" spans="1:5" ht="13.5">
      <c r="A1046" s="8" t="s">
        <v>209</v>
      </c>
      <c r="B1046" s="4" t="s">
        <v>7204</v>
      </c>
      <c r="C1046" s="1">
        <v>6286.25</v>
      </c>
      <c r="D1046" s="4" t="s">
        <v>7614</v>
      </c>
      <c r="E1046" s="9"/>
    </row>
    <row r="1047" spans="1:5" ht="13.5">
      <c r="A1047" s="8" t="s">
        <v>210</v>
      </c>
      <c r="B1047" s="4" t="s">
        <v>7205</v>
      </c>
      <c r="C1047" s="1">
        <v>6286.25</v>
      </c>
      <c r="D1047" s="4" t="s">
        <v>7614</v>
      </c>
      <c r="E1047" s="9"/>
    </row>
    <row r="1048" spans="1:5" ht="13.5">
      <c r="A1048" s="8" t="s">
        <v>211</v>
      </c>
      <c r="B1048" s="4" t="s">
        <v>212</v>
      </c>
      <c r="C1048" s="1">
        <v>5504.37</v>
      </c>
      <c r="D1048" s="4" t="s">
        <v>7614</v>
      </c>
      <c r="E1048" s="9"/>
    </row>
    <row r="1049" spans="1:5" ht="13.5">
      <c r="A1049" s="8" t="s">
        <v>213</v>
      </c>
      <c r="B1049" s="4" t="s">
        <v>214</v>
      </c>
      <c r="C1049" s="1">
        <v>5504.37</v>
      </c>
      <c r="D1049" s="4" t="s">
        <v>7614</v>
      </c>
      <c r="E1049" s="9"/>
    </row>
    <row r="1050" spans="1:5" ht="13.5">
      <c r="A1050" s="8" t="s">
        <v>215</v>
      </c>
      <c r="B1050" s="4" t="s">
        <v>216</v>
      </c>
      <c r="C1050" s="1">
        <v>5504.37</v>
      </c>
      <c r="D1050" s="4" t="s">
        <v>7614</v>
      </c>
      <c r="E1050" s="9"/>
    </row>
    <row r="1051" spans="1:5" ht="13.5">
      <c r="A1051" s="8" t="s">
        <v>217</v>
      </c>
      <c r="B1051" s="4" t="s">
        <v>218</v>
      </c>
      <c r="C1051" s="1">
        <v>5504.37</v>
      </c>
      <c r="D1051" s="4" t="s">
        <v>7614</v>
      </c>
      <c r="E1051" s="9"/>
    </row>
    <row r="1052" spans="1:5" ht="13.5">
      <c r="A1052" s="8" t="s">
        <v>219</v>
      </c>
      <c r="B1052" s="4" t="s">
        <v>220</v>
      </c>
      <c r="C1052" s="1">
        <v>5504.37</v>
      </c>
      <c r="D1052" s="4" t="s">
        <v>7614</v>
      </c>
      <c r="E1052" s="9"/>
    </row>
    <row r="1053" spans="1:5" ht="13.5">
      <c r="A1053" s="8" t="s">
        <v>221</v>
      </c>
      <c r="B1053" s="4" t="s">
        <v>222</v>
      </c>
      <c r="C1053" s="1">
        <v>5504.37</v>
      </c>
      <c r="D1053" s="4" t="s">
        <v>7614</v>
      </c>
      <c r="E1053" s="9"/>
    </row>
    <row r="1054" spans="1:5" ht="13.5">
      <c r="A1054" s="8" t="s">
        <v>223</v>
      </c>
      <c r="B1054" s="4" t="s">
        <v>224</v>
      </c>
      <c r="C1054" s="1">
        <v>5504.37</v>
      </c>
      <c r="D1054" s="4" t="s">
        <v>7614</v>
      </c>
      <c r="E1054" s="9"/>
    </row>
    <row r="1055" spans="1:5" ht="13.5">
      <c r="A1055" s="8" t="s">
        <v>225</v>
      </c>
      <c r="B1055" s="4" t="s">
        <v>226</v>
      </c>
      <c r="C1055" s="1">
        <v>5504.37</v>
      </c>
      <c r="D1055" s="4" t="s">
        <v>7614</v>
      </c>
      <c r="E1055" s="9"/>
    </row>
    <row r="1056" spans="1:5" ht="13.5">
      <c r="A1056" s="8" t="s">
        <v>227</v>
      </c>
      <c r="B1056" s="4" t="s">
        <v>7206</v>
      </c>
      <c r="C1056" s="1">
        <v>6286.25</v>
      </c>
      <c r="D1056" s="4" t="s">
        <v>7614</v>
      </c>
      <c r="E1056" s="9"/>
    </row>
    <row r="1057" spans="1:5" ht="13.5">
      <c r="A1057" s="8" t="s">
        <v>228</v>
      </c>
      <c r="B1057" s="4" t="s">
        <v>229</v>
      </c>
      <c r="C1057" s="1">
        <v>5504.37</v>
      </c>
      <c r="D1057" s="4" t="s">
        <v>7614</v>
      </c>
      <c r="E1057" s="9"/>
    </row>
    <row r="1058" spans="1:5" ht="13.5">
      <c r="A1058" s="8" t="s">
        <v>230</v>
      </c>
      <c r="B1058" s="4" t="s">
        <v>231</v>
      </c>
      <c r="C1058" s="1">
        <v>5504.37</v>
      </c>
      <c r="D1058" s="4" t="s">
        <v>7614</v>
      </c>
      <c r="E1058" s="9"/>
    </row>
    <row r="1059" spans="1:5" ht="13.5">
      <c r="A1059" s="8" t="s">
        <v>232</v>
      </c>
      <c r="B1059" s="4" t="s">
        <v>7207</v>
      </c>
      <c r="C1059" s="1">
        <v>9021.2000000000007</v>
      </c>
      <c r="D1059" s="4" t="s">
        <v>7614</v>
      </c>
      <c r="E1059" s="9"/>
    </row>
    <row r="1060" spans="1:5" ht="13.5">
      <c r="A1060" s="8" t="s">
        <v>233</v>
      </c>
      <c r="B1060" s="4" t="s">
        <v>234</v>
      </c>
      <c r="C1060" s="1">
        <v>5643.8</v>
      </c>
      <c r="D1060" s="4" t="s">
        <v>7614</v>
      </c>
      <c r="E1060" s="9"/>
    </row>
    <row r="1061" spans="1:5" ht="13.5">
      <c r="A1061" s="8" t="s">
        <v>235</v>
      </c>
      <c r="B1061" s="4" t="s">
        <v>7208</v>
      </c>
      <c r="C1061" s="1">
        <v>7597</v>
      </c>
      <c r="D1061" s="4" t="s">
        <v>7614</v>
      </c>
      <c r="E1061" s="9"/>
    </row>
    <row r="1062" spans="1:5" ht="13.5">
      <c r="A1062" s="8" t="s">
        <v>238</v>
      </c>
      <c r="B1062" s="4" t="s">
        <v>239</v>
      </c>
      <c r="C1062" s="1">
        <v>5643.8</v>
      </c>
      <c r="D1062" s="4" t="s">
        <v>7614</v>
      </c>
      <c r="E1062" s="9"/>
    </row>
    <row r="1063" spans="1:5" ht="13.5">
      <c r="A1063" s="8" t="s">
        <v>240</v>
      </c>
      <c r="B1063" s="4" t="s">
        <v>241</v>
      </c>
      <c r="C1063" s="1">
        <v>2719.6</v>
      </c>
      <c r="D1063" s="4" t="s">
        <v>7614</v>
      </c>
      <c r="E1063" s="9"/>
    </row>
    <row r="1064" spans="1:5" ht="13.5">
      <c r="A1064" s="8" t="s">
        <v>242</v>
      </c>
      <c r="B1064" s="4" t="s">
        <v>243</v>
      </c>
      <c r="C1064" s="1">
        <v>5568.13</v>
      </c>
      <c r="D1064" s="4" t="s">
        <v>7614</v>
      </c>
      <c r="E1064" s="9"/>
    </row>
    <row r="1065" spans="1:5" ht="13.5">
      <c r="A1065" s="8" t="s">
        <v>244</v>
      </c>
      <c r="B1065" s="4" t="s">
        <v>245</v>
      </c>
      <c r="C1065" s="1">
        <v>5568.13</v>
      </c>
      <c r="D1065" s="4" t="s">
        <v>7614</v>
      </c>
      <c r="E1065" s="9"/>
    </row>
    <row r="1066" spans="1:5" ht="13.5">
      <c r="A1066" s="8" t="s">
        <v>246</v>
      </c>
      <c r="B1066" s="4" t="s">
        <v>7209</v>
      </c>
      <c r="C1066" s="1">
        <v>6286.25</v>
      </c>
      <c r="D1066" s="4" t="s">
        <v>7614</v>
      </c>
      <c r="E1066" s="9"/>
    </row>
    <row r="1067" spans="1:5" ht="13.5">
      <c r="A1067" s="8" t="s">
        <v>247</v>
      </c>
      <c r="B1067" s="4" t="s">
        <v>248</v>
      </c>
      <c r="C1067" s="1">
        <v>5568.13</v>
      </c>
      <c r="D1067" s="4" t="s">
        <v>7614</v>
      </c>
      <c r="E1067" s="9"/>
    </row>
    <row r="1068" spans="1:5" ht="13.5">
      <c r="A1068" s="8" t="s">
        <v>249</v>
      </c>
      <c r="B1068" s="4" t="s">
        <v>7210</v>
      </c>
      <c r="C1068" s="1">
        <v>6286.25</v>
      </c>
      <c r="D1068" s="4" t="s">
        <v>7614</v>
      </c>
      <c r="E1068" s="9"/>
    </row>
    <row r="1069" spans="1:5" ht="13.5">
      <c r="A1069" s="8" t="s">
        <v>250</v>
      </c>
      <c r="B1069" s="4" t="s">
        <v>251</v>
      </c>
      <c r="C1069" s="1">
        <v>1650</v>
      </c>
      <c r="D1069" s="4" t="s">
        <v>7614</v>
      </c>
      <c r="E1069" s="9"/>
    </row>
    <row r="1070" spans="1:5" ht="13.5">
      <c r="A1070" s="8" t="s">
        <v>252</v>
      </c>
      <c r="B1070" s="4" t="s">
        <v>253</v>
      </c>
      <c r="C1070" s="1">
        <v>1650</v>
      </c>
      <c r="D1070" s="4" t="s">
        <v>7614</v>
      </c>
      <c r="E1070" s="9"/>
    </row>
    <row r="1071" spans="1:5" ht="13.5">
      <c r="A1071" s="8" t="s">
        <v>254</v>
      </c>
      <c r="B1071" s="4" t="s">
        <v>255</v>
      </c>
      <c r="C1071" s="1">
        <v>1650</v>
      </c>
      <c r="D1071" s="4" t="s">
        <v>7614</v>
      </c>
      <c r="E1071" s="9"/>
    </row>
    <row r="1072" spans="1:5" ht="13.5">
      <c r="A1072" s="8" t="s">
        <v>256</v>
      </c>
      <c r="B1072" s="4" t="s">
        <v>257</v>
      </c>
      <c r="C1072" s="1">
        <v>1650</v>
      </c>
      <c r="D1072" s="4" t="s">
        <v>7614</v>
      </c>
      <c r="E1072" s="9"/>
    </row>
    <row r="1073" spans="1:5" ht="13.5">
      <c r="A1073" s="8" t="s">
        <v>258</v>
      </c>
      <c r="B1073" s="4" t="s">
        <v>259</v>
      </c>
      <c r="C1073" s="1">
        <v>2750</v>
      </c>
      <c r="D1073" s="4" t="s">
        <v>7614</v>
      </c>
      <c r="E1073" s="9"/>
    </row>
    <row r="1074" spans="1:5" ht="13.5">
      <c r="A1074" s="8" t="s">
        <v>260</v>
      </c>
      <c r="B1074" s="4" t="s">
        <v>261</v>
      </c>
      <c r="C1074" s="1">
        <v>2719.6</v>
      </c>
      <c r="D1074" s="4" t="s">
        <v>7614</v>
      </c>
      <c r="E1074" s="9"/>
    </row>
    <row r="1075" spans="1:5" ht="13.5">
      <c r="A1075" s="8" t="s">
        <v>262</v>
      </c>
      <c r="B1075" s="4" t="s">
        <v>263</v>
      </c>
      <c r="C1075" s="1">
        <v>2750</v>
      </c>
      <c r="D1075" s="4" t="s">
        <v>7614</v>
      </c>
      <c r="E1075" s="9"/>
    </row>
    <row r="1076" spans="1:5" ht="13.5">
      <c r="A1076" s="8" t="s">
        <v>264</v>
      </c>
      <c r="B1076" s="4" t="s">
        <v>265</v>
      </c>
      <c r="C1076" s="1">
        <v>2750</v>
      </c>
      <c r="D1076" s="4" t="s">
        <v>7614</v>
      </c>
      <c r="E1076" s="9"/>
    </row>
    <row r="1077" spans="1:5" ht="13.5">
      <c r="A1077" s="8" t="s">
        <v>266</v>
      </c>
      <c r="B1077" s="4" t="s">
        <v>7211</v>
      </c>
      <c r="C1077" s="1">
        <v>2045</v>
      </c>
      <c r="D1077" s="4" t="s">
        <v>7614</v>
      </c>
      <c r="E1077" s="9"/>
    </row>
    <row r="1078" spans="1:5" ht="13.5">
      <c r="A1078" s="8" t="s">
        <v>267</v>
      </c>
      <c r="B1078" s="4" t="s">
        <v>7212</v>
      </c>
      <c r="C1078" s="1">
        <v>1926</v>
      </c>
      <c r="D1078" s="4" t="s">
        <v>7614</v>
      </c>
      <c r="E1078" s="9"/>
    </row>
    <row r="1079" spans="1:5" ht="13.5">
      <c r="A1079" s="8" t="s">
        <v>268</v>
      </c>
      <c r="B1079" s="4" t="s">
        <v>269</v>
      </c>
      <c r="C1079" s="1">
        <v>1813.32</v>
      </c>
      <c r="D1079" s="4" t="s">
        <v>7614</v>
      </c>
      <c r="E1079" s="9"/>
    </row>
    <row r="1080" spans="1:5" ht="13.5">
      <c r="A1080" s="8" t="s">
        <v>270</v>
      </c>
      <c r="B1080" s="4" t="s">
        <v>7213</v>
      </c>
      <c r="C1080" s="1">
        <v>2052.25</v>
      </c>
      <c r="D1080" s="4" t="s">
        <v>7614</v>
      </c>
      <c r="E1080" s="9"/>
    </row>
    <row r="1081" spans="1:5" ht="13.5">
      <c r="A1081" s="8" t="s">
        <v>271</v>
      </c>
      <c r="B1081" s="4" t="s">
        <v>272</v>
      </c>
      <c r="C1081" s="1">
        <v>1813.32</v>
      </c>
      <c r="D1081" s="4" t="s">
        <v>7614</v>
      </c>
      <c r="E1081" s="9"/>
    </row>
    <row r="1082" spans="1:5" ht="13.5">
      <c r="A1082" s="8" t="s">
        <v>273</v>
      </c>
      <c r="B1082" s="4" t="s">
        <v>274</v>
      </c>
      <c r="C1082" s="1">
        <v>1793.2719999999999</v>
      </c>
      <c r="D1082" s="4" t="s">
        <v>7614</v>
      </c>
      <c r="E1082" s="9"/>
    </row>
    <row r="1083" spans="1:5" ht="13.5">
      <c r="A1083" s="8" t="s">
        <v>275</v>
      </c>
      <c r="B1083" s="4" t="s">
        <v>276</v>
      </c>
      <c r="C1083" s="1">
        <v>1813.32</v>
      </c>
      <c r="D1083" s="4" t="s">
        <v>7614</v>
      </c>
      <c r="E1083" s="9"/>
    </row>
    <row r="1084" spans="1:5" ht="13.5">
      <c r="A1084" s="8" t="s">
        <v>277</v>
      </c>
      <c r="B1084" s="4" t="s">
        <v>278</v>
      </c>
      <c r="C1084" s="1">
        <v>1813.32</v>
      </c>
      <c r="D1084" s="4" t="s">
        <v>7614</v>
      </c>
      <c r="E1084" s="9"/>
    </row>
    <row r="1085" spans="1:5" ht="13.5">
      <c r="A1085" s="8" t="s">
        <v>279</v>
      </c>
      <c r="B1085" s="4" t="s">
        <v>280</v>
      </c>
      <c r="C1085" s="1">
        <v>1813.32</v>
      </c>
      <c r="D1085" s="4" t="s">
        <v>7614</v>
      </c>
      <c r="E1085" s="9"/>
    </row>
    <row r="1086" spans="1:5" ht="13.5">
      <c r="A1086" s="8" t="s">
        <v>281</v>
      </c>
      <c r="B1086" s="4" t="s">
        <v>282</v>
      </c>
      <c r="C1086" s="1">
        <v>1813.32</v>
      </c>
      <c r="D1086" s="4" t="s">
        <v>7614</v>
      </c>
      <c r="E1086" s="9"/>
    </row>
    <row r="1087" spans="1:5" ht="13.5">
      <c r="A1087" s="8" t="s">
        <v>283</v>
      </c>
      <c r="B1087" s="4" t="s">
        <v>284</v>
      </c>
      <c r="C1087" s="1">
        <v>1813.32</v>
      </c>
      <c r="D1087" s="4" t="s">
        <v>7614</v>
      </c>
      <c r="E1087" s="9"/>
    </row>
    <row r="1088" spans="1:5" ht="13.5">
      <c r="A1088" s="8" t="s">
        <v>285</v>
      </c>
      <c r="B1088" s="4" t="s">
        <v>286</v>
      </c>
      <c r="C1088" s="1">
        <v>1813.32</v>
      </c>
      <c r="D1088" s="4" t="s">
        <v>7614</v>
      </c>
      <c r="E1088" s="9"/>
    </row>
    <row r="1089" spans="1:5" ht="13.5">
      <c r="A1089" s="8" t="s">
        <v>287</v>
      </c>
      <c r="B1089" s="4" t="s">
        <v>288</v>
      </c>
      <c r="C1089" s="1">
        <v>1813.32</v>
      </c>
      <c r="D1089" s="4" t="s">
        <v>7614</v>
      </c>
      <c r="E1089" s="9"/>
    </row>
    <row r="1090" spans="1:5" ht="13.5">
      <c r="A1090" s="8" t="s">
        <v>289</v>
      </c>
      <c r="B1090" s="4" t="s">
        <v>290</v>
      </c>
      <c r="C1090" s="1">
        <v>1813.32</v>
      </c>
      <c r="D1090" s="4" t="s">
        <v>7614</v>
      </c>
      <c r="E1090" s="9"/>
    </row>
    <row r="1091" spans="1:5" ht="13.5">
      <c r="A1091" s="8" t="s">
        <v>291</v>
      </c>
      <c r="B1091" s="4" t="s">
        <v>7214</v>
      </c>
      <c r="C1091" s="1">
        <v>973.7</v>
      </c>
      <c r="D1091" s="4" t="s">
        <v>7614</v>
      </c>
      <c r="E1091" s="9"/>
    </row>
    <row r="1092" spans="1:5" ht="13.5">
      <c r="A1092" s="8" t="s">
        <v>292</v>
      </c>
      <c r="B1092" s="4" t="s">
        <v>293</v>
      </c>
      <c r="C1092" s="1">
        <v>755.4</v>
      </c>
      <c r="D1092" s="4" t="s">
        <v>7614</v>
      </c>
      <c r="E1092" s="9"/>
    </row>
    <row r="1093" spans="1:5" ht="13.5">
      <c r="A1093" s="8" t="s">
        <v>294</v>
      </c>
      <c r="B1093" s="4" t="s">
        <v>295</v>
      </c>
      <c r="C1093" s="1">
        <v>3960</v>
      </c>
      <c r="D1093" s="4" t="s">
        <v>7614</v>
      </c>
      <c r="E1093" s="9"/>
    </row>
    <row r="1094" spans="1:5" ht="13.5">
      <c r="A1094" s="8" t="s">
        <v>296</v>
      </c>
      <c r="B1094" s="4" t="s">
        <v>297</v>
      </c>
      <c r="C1094" s="1">
        <v>3960</v>
      </c>
      <c r="D1094" s="4" t="s">
        <v>7614</v>
      </c>
      <c r="E1094" s="9"/>
    </row>
    <row r="1095" spans="1:5" ht="13.5">
      <c r="A1095" s="8" t="s">
        <v>298</v>
      </c>
      <c r="B1095" s="4" t="s">
        <v>299</v>
      </c>
      <c r="C1095" s="1">
        <v>1650</v>
      </c>
      <c r="D1095" s="4" t="s">
        <v>7614</v>
      </c>
      <c r="E1095" s="9"/>
    </row>
    <row r="1096" spans="1:5" ht="13.5">
      <c r="A1096" s="8" t="s">
        <v>300</v>
      </c>
      <c r="B1096" s="4" t="s">
        <v>301</v>
      </c>
      <c r="C1096" s="1">
        <v>1832.29</v>
      </c>
      <c r="D1096" s="4" t="s">
        <v>7614</v>
      </c>
      <c r="E1096" s="9"/>
    </row>
    <row r="1097" spans="1:5" ht="13.5">
      <c r="A1097" s="8" t="s">
        <v>302</v>
      </c>
      <c r="B1097" s="4" t="s">
        <v>303</v>
      </c>
      <c r="C1097" s="1">
        <v>1812.0336</v>
      </c>
      <c r="D1097" s="4" t="s">
        <v>7614</v>
      </c>
      <c r="E1097" s="9"/>
    </row>
    <row r="1098" spans="1:5" ht="13.5">
      <c r="A1098" s="8" t="s">
        <v>304</v>
      </c>
      <c r="B1098" s="4" t="s">
        <v>305</v>
      </c>
      <c r="C1098" s="1">
        <v>755.4</v>
      </c>
      <c r="D1098" s="4" t="s">
        <v>7614</v>
      </c>
      <c r="E1098" s="9"/>
    </row>
    <row r="1099" spans="1:5" ht="13.5">
      <c r="A1099" s="8" t="s">
        <v>306</v>
      </c>
      <c r="B1099" s="4" t="s">
        <v>7215</v>
      </c>
      <c r="C1099" s="1">
        <v>6286.25</v>
      </c>
      <c r="D1099" s="4" t="s">
        <v>7614</v>
      </c>
      <c r="E1099" s="9"/>
    </row>
    <row r="1100" spans="1:5" ht="13.5">
      <c r="A1100" s="8" t="s">
        <v>307</v>
      </c>
      <c r="B1100" s="4" t="s">
        <v>7216</v>
      </c>
      <c r="C1100" s="1">
        <v>973.7</v>
      </c>
      <c r="D1100" s="4" t="s">
        <v>7614</v>
      </c>
      <c r="E1100" s="9"/>
    </row>
    <row r="1101" spans="1:5" ht="13.5">
      <c r="A1101" s="8" t="s">
        <v>308</v>
      </c>
      <c r="B1101" s="4" t="s">
        <v>309</v>
      </c>
      <c r="C1101" s="1">
        <v>6380</v>
      </c>
      <c r="D1101" s="4" t="s">
        <v>7614</v>
      </c>
      <c r="E1101" s="9"/>
    </row>
    <row r="1102" spans="1:5" ht="13.5">
      <c r="A1102" s="8" t="s">
        <v>310</v>
      </c>
      <c r="B1102" s="4" t="s">
        <v>311</v>
      </c>
      <c r="C1102" s="1">
        <v>6479</v>
      </c>
      <c r="D1102" s="4" t="s">
        <v>7614</v>
      </c>
      <c r="E1102" s="9"/>
    </row>
    <row r="1103" spans="1:5" ht="13.5">
      <c r="A1103" s="8" t="s">
        <v>312</v>
      </c>
      <c r="B1103" s="4" t="s">
        <v>313</v>
      </c>
      <c r="C1103" s="1">
        <v>6479</v>
      </c>
      <c r="D1103" s="4" t="s">
        <v>7614</v>
      </c>
      <c r="E1103" s="9"/>
    </row>
    <row r="1104" spans="1:5" ht="13.5">
      <c r="A1104" s="8" t="s">
        <v>314</v>
      </c>
      <c r="B1104" s="4" t="s">
        <v>315</v>
      </c>
      <c r="C1104" s="1">
        <v>6479</v>
      </c>
      <c r="D1104" s="4" t="s">
        <v>7614</v>
      </c>
      <c r="E1104" s="9"/>
    </row>
    <row r="1105" spans="1:5" ht="13.5">
      <c r="A1105" s="8" t="s">
        <v>316</v>
      </c>
      <c r="B1105" s="4" t="s">
        <v>317</v>
      </c>
      <c r="C1105" s="1">
        <v>6479</v>
      </c>
      <c r="D1105" s="4" t="s">
        <v>7614</v>
      </c>
      <c r="E1105" s="9"/>
    </row>
    <row r="1106" spans="1:5" ht="13.5">
      <c r="A1106" s="8" t="s">
        <v>318</v>
      </c>
      <c r="B1106" s="4" t="s">
        <v>319</v>
      </c>
      <c r="C1106" s="1">
        <v>6479</v>
      </c>
      <c r="D1106" s="4" t="s">
        <v>7614</v>
      </c>
      <c r="E1106" s="9"/>
    </row>
    <row r="1107" spans="1:5" ht="13.5">
      <c r="A1107" s="8" t="s">
        <v>320</v>
      </c>
      <c r="B1107" s="4" t="s">
        <v>321</v>
      </c>
      <c r="C1107" s="1">
        <v>6479</v>
      </c>
      <c r="D1107" s="4" t="s">
        <v>7614</v>
      </c>
      <c r="E1107" s="9"/>
    </row>
    <row r="1108" spans="1:5" ht="13.5">
      <c r="A1108" s="8" t="s">
        <v>322</v>
      </c>
      <c r="B1108" s="4" t="s">
        <v>323</v>
      </c>
      <c r="C1108" s="1">
        <v>6479</v>
      </c>
      <c r="D1108" s="4" t="s">
        <v>7614</v>
      </c>
      <c r="E1108" s="9"/>
    </row>
    <row r="1109" spans="1:5" ht="13.5">
      <c r="A1109" s="8" t="s">
        <v>324</v>
      </c>
      <c r="B1109" s="4" t="s">
        <v>325</v>
      </c>
      <c r="C1109" s="1">
        <v>6479</v>
      </c>
      <c r="D1109" s="4" t="s">
        <v>7614</v>
      </c>
      <c r="E1109" s="9"/>
    </row>
    <row r="1110" spans="1:5" ht="13.5">
      <c r="A1110" s="8" t="s">
        <v>326</v>
      </c>
      <c r="B1110" s="4" t="s">
        <v>327</v>
      </c>
      <c r="C1110" s="1">
        <v>6479</v>
      </c>
      <c r="D1110" s="4" t="s">
        <v>7614</v>
      </c>
      <c r="E1110" s="9"/>
    </row>
    <row r="1111" spans="1:5" ht="13.5">
      <c r="A1111" s="8" t="s">
        <v>328</v>
      </c>
      <c r="B1111" s="4" t="s">
        <v>329</v>
      </c>
      <c r="C1111" s="1">
        <v>6479</v>
      </c>
      <c r="D1111" s="4" t="s">
        <v>7614</v>
      </c>
      <c r="E1111" s="9"/>
    </row>
    <row r="1112" spans="1:5" ht="13.5">
      <c r="A1112" s="8" t="s">
        <v>330</v>
      </c>
      <c r="B1112" s="4" t="s">
        <v>331</v>
      </c>
      <c r="C1112" s="1">
        <v>6479</v>
      </c>
      <c r="D1112" s="4" t="s">
        <v>7614</v>
      </c>
      <c r="E1112" s="9"/>
    </row>
    <row r="1113" spans="1:5" ht="13.5">
      <c r="A1113" s="8" t="s">
        <v>332</v>
      </c>
      <c r="B1113" s="4" t="s">
        <v>333</v>
      </c>
      <c r="C1113" s="1">
        <v>6479</v>
      </c>
      <c r="D1113" s="4" t="s">
        <v>7614</v>
      </c>
      <c r="E1113" s="9"/>
    </row>
    <row r="1114" spans="1:5" ht="13.5">
      <c r="A1114" s="8" t="s">
        <v>334</v>
      </c>
      <c r="B1114" s="4" t="s">
        <v>335</v>
      </c>
      <c r="C1114" s="1">
        <v>6479</v>
      </c>
      <c r="D1114" s="4" t="s">
        <v>7614</v>
      </c>
      <c r="E1114" s="9"/>
    </row>
    <row r="1115" spans="1:5" ht="13.5">
      <c r="A1115" s="8" t="s">
        <v>336</v>
      </c>
      <c r="B1115" s="4" t="s">
        <v>337</v>
      </c>
      <c r="C1115" s="1">
        <v>6479</v>
      </c>
      <c r="D1115" s="4" t="s">
        <v>7614</v>
      </c>
      <c r="E1115" s="9"/>
    </row>
    <row r="1116" spans="1:5" ht="13.5">
      <c r="A1116" s="8" t="s">
        <v>338</v>
      </c>
      <c r="B1116" s="4" t="s">
        <v>339</v>
      </c>
      <c r="C1116" s="1">
        <v>6479</v>
      </c>
      <c r="D1116" s="4" t="s">
        <v>7614</v>
      </c>
      <c r="E1116" s="9"/>
    </row>
    <row r="1117" spans="1:5" ht="13.5">
      <c r="A1117" s="8" t="s">
        <v>340</v>
      </c>
      <c r="B1117" s="4" t="s">
        <v>341</v>
      </c>
      <c r="C1117" s="1">
        <v>6479</v>
      </c>
      <c r="D1117" s="4" t="s">
        <v>7614</v>
      </c>
      <c r="E1117" s="9"/>
    </row>
    <row r="1118" spans="1:5" ht="13.5">
      <c r="A1118" s="8" t="s">
        <v>342</v>
      </c>
      <c r="B1118" s="4" t="s">
        <v>343</v>
      </c>
      <c r="C1118" s="1">
        <v>6479</v>
      </c>
      <c r="D1118" s="4" t="s">
        <v>7614</v>
      </c>
      <c r="E1118" s="9"/>
    </row>
    <row r="1119" spans="1:5" ht="13.5">
      <c r="A1119" s="8" t="s">
        <v>344</v>
      </c>
      <c r="B1119" s="4" t="s">
        <v>345</v>
      </c>
      <c r="C1119" s="1">
        <v>1542.62</v>
      </c>
      <c r="D1119" s="4" t="s">
        <v>7614</v>
      </c>
      <c r="E1119" s="9"/>
    </row>
    <row r="1120" spans="1:5" ht="13.5">
      <c r="A1120" s="8" t="s">
        <v>346</v>
      </c>
      <c r="B1120" s="4" t="s">
        <v>7217</v>
      </c>
      <c r="C1120" s="1">
        <v>1712</v>
      </c>
      <c r="D1120" s="4" t="s">
        <v>7614</v>
      </c>
      <c r="E1120" s="9"/>
    </row>
    <row r="1121" spans="1:5" ht="13.5">
      <c r="A1121" s="8" t="s">
        <v>347</v>
      </c>
      <c r="B1121" s="4" t="s">
        <v>7218</v>
      </c>
      <c r="C1121" s="1">
        <v>1712</v>
      </c>
      <c r="D1121" s="4" t="s">
        <v>7614</v>
      </c>
      <c r="E1121" s="9"/>
    </row>
    <row r="1122" spans="1:5" ht="13.5">
      <c r="A1122" s="8" t="s">
        <v>348</v>
      </c>
      <c r="B1122" s="4" t="s">
        <v>7219</v>
      </c>
      <c r="C1122" s="1">
        <v>1712</v>
      </c>
      <c r="D1122" s="4" t="s">
        <v>7614</v>
      </c>
      <c r="E1122" s="9"/>
    </row>
    <row r="1123" spans="1:5" ht="13.5">
      <c r="A1123" s="8" t="s">
        <v>349</v>
      </c>
      <c r="B1123" s="4" t="s">
        <v>350</v>
      </c>
      <c r="C1123" s="1">
        <v>1580.16</v>
      </c>
      <c r="D1123" s="4" t="s">
        <v>7614</v>
      </c>
      <c r="E1123" s="9"/>
    </row>
    <row r="1124" spans="1:5" ht="13.5">
      <c r="A1124" s="8" t="s">
        <v>351</v>
      </c>
      <c r="B1124" s="4" t="s">
        <v>7220</v>
      </c>
      <c r="C1124" s="1">
        <v>1712</v>
      </c>
      <c r="D1124" s="4" t="s">
        <v>7614</v>
      </c>
      <c r="E1124" s="9"/>
    </row>
    <row r="1125" spans="1:5" ht="13.5">
      <c r="A1125" s="8" t="s">
        <v>352</v>
      </c>
      <c r="B1125" s="4" t="s">
        <v>7221</v>
      </c>
      <c r="C1125" s="1">
        <v>1712</v>
      </c>
      <c r="D1125" s="4" t="s">
        <v>7614</v>
      </c>
      <c r="E1125" s="9"/>
    </row>
    <row r="1126" spans="1:5" ht="13.5">
      <c r="A1126" s="8" t="s">
        <v>353</v>
      </c>
      <c r="B1126" s="4" t="s">
        <v>7222</v>
      </c>
      <c r="C1126" s="1">
        <v>1712</v>
      </c>
      <c r="D1126" s="4" t="s">
        <v>7614</v>
      </c>
      <c r="E1126" s="9"/>
    </row>
    <row r="1127" spans="1:5" ht="13.5">
      <c r="A1127" s="8" t="s">
        <v>354</v>
      </c>
      <c r="B1127" s="4" t="s">
        <v>7223</v>
      </c>
      <c r="C1127" s="1">
        <v>1712</v>
      </c>
      <c r="D1127" s="4" t="s">
        <v>7614</v>
      </c>
      <c r="E1127" s="9"/>
    </row>
    <row r="1128" spans="1:5" ht="13.5">
      <c r="A1128" s="8" t="s">
        <v>355</v>
      </c>
      <c r="B1128" s="4" t="s">
        <v>356</v>
      </c>
      <c r="C1128" s="1">
        <v>1572.3</v>
      </c>
      <c r="D1128" s="4" t="s">
        <v>7614</v>
      </c>
      <c r="E1128" s="9"/>
    </row>
    <row r="1129" spans="1:5" ht="13.5">
      <c r="A1129" s="8" t="s">
        <v>357</v>
      </c>
      <c r="B1129" s="4" t="s">
        <v>358</v>
      </c>
      <c r="C1129" s="1">
        <v>1572.3</v>
      </c>
      <c r="D1129" s="4" t="s">
        <v>7614</v>
      </c>
      <c r="E1129" s="9"/>
    </row>
    <row r="1130" spans="1:5" ht="13.5">
      <c r="A1130" s="8" t="s">
        <v>359</v>
      </c>
      <c r="B1130" s="4" t="s">
        <v>360</v>
      </c>
      <c r="C1130" s="1">
        <v>1572.3</v>
      </c>
      <c r="D1130" s="4" t="s">
        <v>7614</v>
      </c>
      <c r="E1130" s="9"/>
    </row>
    <row r="1131" spans="1:5" ht="13.5">
      <c r="A1131" s="8" t="s">
        <v>361</v>
      </c>
      <c r="B1131" s="4" t="s">
        <v>362</v>
      </c>
      <c r="C1131" s="1">
        <v>1572.3</v>
      </c>
      <c r="D1131" s="4" t="s">
        <v>7614</v>
      </c>
      <c r="E1131" s="9"/>
    </row>
    <row r="1132" spans="1:5" ht="13.5">
      <c r="A1132" s="8" t="s">
        <v>363</v>
      </c>
      <c r="B1132" s="4" t="s">
        <v>364</v>
      </c>
      <c r="C1132" s="1">
        <v>1353.28</v>
      </c>
      <c r="D1132" s="4" t="s">
        <v>7614</v>
      </c>
      <c r="E1132" s="9"/>
    </row>
    <row r="1133" spans="1:5" ht="13.5">
      <c r="A1133" s="8" t="s">
        <v>365</v>
      </c>
      <c r="B1133" s="4" t="s">
        <v>366</v>
      </c>
      <c r="C1133" s="1">
        <v>1353.28</v>
      </c>
      <c r="D1133" s="4" t="s">
        <v>7614</v>
      </c>
      <c r="E1133" s="9"/>
    </row>
    <row r="1134" spans="1:5" ht="13.5">
      <c r="A1134" s="8" t="s">
        <v>367</v>
      </c>
      <c r="B1134" s="4" t="s">
        <v>7224</v>
      </c>
      <c r="C1134" s="1">
        <v>1489.85</v>
      </c>
      <c r="D1134" s="4" t="s">
        <v>7614</v>
      </c>
      <c r="E1134" s="9"/>
    </row>
    <row r="1135" spans="1:5" ht="13.5">
      <c r="A1135" s="8" t="s">
        <v>368</v>
      </c>
      <c r="B1135" s="4" t="s">
        <v>369</v>
      </c>
      <c r="C1135" s="1">
        <v>1489.85</v>
      </c>
      <c r="D1135" s="4" t="s">
        <v>7614</v>
      </c>
      <c r="E1135" s="9"/>
    </row>
    <row r="1136" spans="1:5" ht="13.5">
      <c r="A1136" s="8" t="s">
        <v>13355</v>
      </c>
      <c r="B1136" s="4" t="s">
        <v>22741</v>
      </c>
      <c r="C1136" s="1">
        <v>2500</v>
      </c>
      <c r="D1136" s="4" t="s">
        <v>7614</v>
      </c>
      <c r="E1136" s="9"/>
    </row>
    <row r="1137" spans="1:5" ht="13.5">
      <c r="A1137" s="8" t="s">
        <v>370</v>
      </c>
      <c r="B1137" s="4" t="s">
        <v>371</v>
      </c>
      <c r="C1137" s="1">
        <v>1489.85</v>
      </c>
      <c r="D1137" s="4" t="s">
        <v>7614</v>
      </c>
      <c r="E1137" s="9"/>
    </row>
    <row r="1138" spans="1:5" ht="13.5">
      <c r="A1138" s="8" t="s">
        <v>372</v>
      </c>
      <c r="B1138" s="4" t="s">
        <v>373</v>
      </c>
      <c r="C1138" s="1">
        <v>1489.85</v>
      </c>
      <c r="D1138" s="4" t="s">
        <v>7614</v>
      </c>
      <c r="E1138" s="9"/>
    </row>
    <row r="1139" spans="1:5" ht="13.5">
      <c r="A1139" s="8" t="s">
        <v>374</v>
      </c>
      <c r="B1139" s="4" t="s">
        <v>375</v>
      </c>
      <c r="C1139" s="1">
        <v>1489.85</v>
      </c>
      <c r="D1139" s="4" t="s">
        <v>7614</v>
      </c>
      <c r="E1139" s="9"/>
    </row>
    <row r="1140" spans="1:5" ht="13.5">
      <c r="A1140" s="8" t="s">
        <v>376</v>
      </c>
      <c r="B1140" s="4" t="s">
        <v>377</v>
      </c>
      <c r="C1140" s="1">
        <v>1489.85</v>
      </c>
      <c r="D1140" s="4" t="s">
        <v>7614</v>
      </c>
      <c r="E1140" s="9"/>
    </row>
    <row r="1141" spans="1:5" ht="13.5">
      <c r="A1141" s="8" t="s">
        <v>378</v>
      </c>
      <c r="B1141" s="4" t="s">
        <v>379</v>
      </c>
      <c r="C1141" s="1">
        <v>1489.85</v>
      </c>
      <c r="D1141" s="4" t="s">
        <v>7614</v>
      </c>
      <c r="E1141" s="9"/>
    </row>
    <row r="1142" spans="1:5" ht="13.5">
      <c r="A1142" s="8" t="s">
        <v>380</v>
      </c>
      <c r="B1142" s="4" t="s">
        <v>381</v>
      </c>
      <c r="C1142" s="1">
        <v>1489.85</v>
      </c>
      <c r="D1142" s="4" t="s">
        <v>7614</v>
      </c>
      <c r="E1142" s="9"/>
    </row>
    <row r="1143" spans="1:5" ht="13.5">
      <c r="A1143" s="8" t="s">
        <v>382</v>
      </c>
      <c r="B1143" s="4" t="s">
        <v>383</v>
      </c>
      <c r="C1143" s="1">
        <v>1489.85</v>
      </c>
      <c r="D1143" s="4" t="s">
        <v>7614</v>
      </c>
      <c r="E1143" s="9"/>
    </row>
    <row r="1144" spans="1:5" ht="13.5">
      <c r="A1144" s="8" t="s">
        <v>384</v>
      </c>
      <c r="B1144" s="4" t="s">
        <v>385</v>
      </c>
      <c r="C1144" s="1">
        <v>1489.85</v>
      </c>
      <c r="D1144" s="4" t="s">
        <v>7614</v>
      </c>
      <c r="E1144" s="9"/>
    </row>
    <row r="1145" spans="1:5" ht="13.5">
      <c r="A1145" s="8" t="s">
        <v>386</v>
      </c>
      <c r="B1145" s="4" t="s">
        <v>387</v>
      </c>
      <c r="C1145" s="1">
        <v>1489.85</v>
      </c>
      <c r="D1145" s="4" t="s">
        <v>7614</v>
      </c>
      <c r="E1145" s="9"/>
    </row>
    <row r="1146" spans="1:5" ht="13.5">
      <c r="A1146" s="8" t="s">
        <v>388</v>
      </c>
      <c r="B1146" s="4" t="s">
        <v>389</v>
      </c>
      <c r="C1146" s="1">
        <v>1489.85</v>
      </c>
      <c r="D1146" s="4" t="s">
        <v>7614</v>
      </c>
      <c r="E1146" s="9"/>
    </row>
    <row r="1147" spans="1:5" ht="13.5">
      <c r="A1147" s="8" t="s">
        <v>390</v>
      </c>
      <c r="B1147" s="4" t="s">
        <v>391</v>
      </c>
      <c r="C1147" s="1">
        <v>1489.85</v>
      </c>
      <c r="D1147" s="4" t="s">
        <v>7614</v>
      </c>
      <c r="E1147" s="9"/>
    </row>
    <row r="1148" spans="1:5" ht="13.5">
      <c r="A1148" s="8" t="s">
        <v>392</v>
      </c>
      <c r="B1148" s="4" t="s">
        <v>7225</v>
      </c>
      <c r="C1148" s="1">
        <v>1712</v>
      </c>
      <c r="D1148" s="4" t="s">
        <v>7614</v>
      </c>
      <c r="E1148" s="9"/>
    </row>
    <row r="1149" spans="1:5" ht="13.5">
      <c r="A1149" s="8" t="s">
        <v>393</v>
      </c>
      <c r="B1149" s="4" t="s">
        <v>394</v>
      </c>
      <c r="C1149" s="1">
        <v>1489.85</v>
      </c>
      <c r="D1149" s="4" t="s">
        <v>7614</v>
      </c>
      <c r="E1149" s="9"/>
    </row>
    <row r="1150" spans="1:5" ht="13.5">
      <c r="A1150" s="8" t="s">
        <v>395</v>
      </c>
      <c r="B1150" s="4" t="s">
        <v>396</v>
      </c>
      <c r="C1150" s="1">
        <v>1489.85</v>
      </c>
      <c r="D1150" s="4" t="s">
        <v>7614</v>
      </c>
      <c r="E1150" s="9"/>
    </row>
    <row r="1151" spans="1:5" ht="13.5">
      <c r="A1151" s="8" t="s">
        <v>397</v>
      </c>
      <c r="B1151" s="4" t="s">
        <v>398</v>
      </c>
      <c r="C1151" s="1">
        <v>1489.85</v>
      </c>
      <c r="D1151" s="4" t="s">
        <v>7614</v>
      </c>
      <c r="E1151" s="9"/>
    </row>
    <row r="1152" spans="1:5" ht="13.5">
      <c r="A1152" s="8" t="s">
        <v>399</v>
      </c>
      <c r="B1152" s="4" t="s">
        <v>400</v>
      </c>
      <c r="C1152" s="1">
        <v>1489.85</v>
      </c>
      <c r="D1152" s="4" t="s">
        <v>7614</v>
      </c>
      <c r="E1152" s="9"/>
    </row>
    <row r="1153" spans="1:5" ht="13.5">
      <c r="A1153" s="8" t="s">
        <v>401</v>
      </c>
      <c r="B1153" s="4" t="s">
        <v>7226</v>
      </c>
      <c r="C1153" s="1">
        <v>1712</v>
      </c>
      <c r="D1153" s="4" t="s">
        <v>7614</v>
      </c>
      <c r="E1153" s="9"/>
    </row>
    <row r="1154" spans="1:5" ht="13.5">
      <c r="A1154" s="8" t="s">
        <v>402</v>
      </c>
      <c r="B1154" s="4" t="s">
        <v>403</v>
      </c>
      <c r="C1154" s="1">
        <v>1489.85</v>
      </c>
      <c r="D1154" s="4" t="s">
        <v>7614</v>
      </c>
      <c r="E1154" s="9"/>
    </row>
    <row r="1155" spans="1:5" ht="13.5">
      <c r="A1155" s="8" t="s">
        <v>404</v>
      </c>
      <c r="B1155" s="4" t="s">
        <v>405</v>
      </c>
      <c r="C1155" s="1">
        <v>7070.96</v>
      </c>
      <c r="D1155" s="4" t="s">
        <v>7614</v>
      </c>
      <c r="E1155" s="9"/>
    </row>
    <row r="1156" spans="1:5" ht="13.5">
      <c r="A1156" s="8" t="s">
        <v>406</v>
      </c>
      <c r="B1156" s="4" t="s">
        <v>407</v>
      </c>
      <c r="C1156" s="1">
        <v>7070.96</v>
      </c>
      <c r="D1156" s="4" t="s">
        <v>7614</v>
      </c>
      <c r="E1156" s="9"/>
    </row>
    <row r="1157" spans="1:5" ht="13.5">
      <c r="A1157" s="8" t="s">
        <v>408</v>
      </c>
      <c r="B1157" s="4" t="s">
        <v>409</v>
      </c>
      <c r="C1157" s="1">
        <v>14141.92</v>
      </c>
      <c r="D1157" s="4" t="s">
        <v>7614</v>
      </c>
      <c r="E1157" s="9"/>
    </row>
    <row r="1158" spans="1:5" ht="13.5">
      <c r="A1158" s="8" t="s">
        <v>410</v>
      </c>
      <c r="B1158" s="4" t="s">
        <v>411</v>
      </c>
      <c r="C1158" s="1">
        <v>4950</v>
      </c>
      <c r="D1158" s="4" t="s">
        <v>7614</v>
      </c>
      <c r="E1158" s="9"/>
    </row>
    <row r="1159" spans="1:5" ht="13.5">
      <c r="A1159" s="8" t="s">
        <v>412</v>
      </c>
      <c r="B1159" s="4" t="s">
        <v>413</v>
      </c>
      <c r="C1159" s="1">
        <v>4950</v>
      </c>
      <c r="D1159" s="4" t="s">
        <v>7614</v>
      </c>
      <c r="E1159" s="9"/>
    </row>
    <row r="1160" spans="1:5" ht="13.5">
      <c r="A1160" s="8" t="s">
        <v>414</v>
      </c>
      <c r="B1160" s="4" t="s">
        <v>415</v>
      </c>
      <c r="C1160" s="1">
        <v>6270</v>
      </c>
      <c r="D1160" s="4" t="s">
        <v>7614</v>
      </c>
      <c r="E1160" s="9"/>
    </row>
    <row r="1161" spans="1:5" ht="13.5">
      <c r="A1161" s="8" t="s">
        <v>416</v>
      </c>
      <c r="B1161" s="4" t="s">
        <v>417</v>
      </c>
      <c r="C1161" s="1">
        <v>14300</v>
      </c>
      <c r="D1161" s="4" t="s">
        <v>7614</v>
      </c>
      <c r="E1161" s="9"/>
    </row>
    <row r="1162" spans="1:5" ht="13.5">
      <c r="A1162" s="8" t="s">
        <v>418</v>
      </c>
      <c r="B1162" s="4" t="s">
        <v>419</v>
      </c>
      <c r="C1162" s="1">
        <v>1489.85</v>
      </c>
      <c r="D1162" s="4" t="s">
        <v>7614</v>
      </c>
      <c r="E1162" s="9"/>
    </row>
    <row r="1163" spans="1:5" ht="13.5">
      <c r="A1163" s="8" t="s">
        <v>420</v>
      </c>
      <c r="B1163" s="4" t="s">
        <v>421</v>
      </c>
      <c r="C1163" s="1">
        <v>3196.77</v>
      </c>
      <c r="D1163" s="4" t="s">
        <v>7614</v>
      </c>
      <c r="E1163" s="9"/>
    </row>
    <row r="1164" spans="1:5" ht="13.5">
      <c r="A1164" s="8" t="s">
        <v>422</v>
      </c>
      <c r="B1164" s="4" t="s">
        <v>423</v>
      </c>
      <c r="C1164" s="1">
        <v>3196.77</v>
      </c>
      <c r="D1164" s="4" t="s">
        <v>7614</v>
      </c>
      <c r="E1164" s="9"/>
    </row>
    <row r="1165" spans="1:5" ht="13.5">
      <c r="A1165" s="8" t="s">
        <v>424</v>
      </c>
      <c r="B1165" s="4" t="s">
        <v>425</v>
      </c>
      <c r="C1165" s="1">
        <v>7793.89</v>
      </c>
      <c r="D1165" s="4" t="s">
        <v>7614</v>
      </c>
      <c r="E1165" s="9"/>
    </row>
    <row r="1166" spans="1:5" ht="13.5">
      <c r="A1166" s="8" t="s">
        <v>426</v>
      </c>
      <c r="B1166" s="4" t="s">
        <v>427</v>
      </c>
      <c r="C1166" s="1">
        <v>7793.89</v>
      </c>
      <c r="D1166" s="4" t="s">
        <v>7614</v>
      </c>
      <c r="E1166" s="9"/>
    </row>
    <row r="1167" spans="1:5" ht="13.5">
      <c r="A1167" s="8" t="s">
        <v>428</v>
      </c>
      <c r="B1167" s="4" t="s">
        <v>429</v>
      </c>
      <c r="C1167" s="1">
        <v>7793.89</v>
      </c>
      <c r="D1167" s="4" t="s">
        <v>7614</v>
      </c>
      <c r="E1167" s="9"/>
    </row>
    <row r="1168" spans="1:5" ht="13.5">
      <c r="A1168" s="8" t="s">
        <v>430</v>
      </c>
      <c r="B1168" s="4" t="s">
        <v>431</v>
      </c>
      <c r="C1168" s="1">
        <v>4895.28</v>
      </c>
      <c r="D1168" s="4" t="s">
        <v>7614</v>
      </c>
      <c r="E1168" s="9"/>
    </row>
    <row r="1169" spans="1:5" ht="13.5">
      <c r="A1169" s="8" t="s">
        <v>432</v>
      </c>
      <c r="B1169" s="4" t="s">
        <v>433</v>
      </c>
      <c r="C1169" s="1">
        <v>4950</v>
      </c>
      <c r="D1169" s="4" t="s">
        <v>7614</v>
      </c>
      <c r="E1169" s="9"/>
    </row>
    <row r="1170" spans="1:5" ht="13.5">
      <c r="A1170" s="8" t="s">
        <v>434</v>
      </c>
      <c r="B1170" s="4" t="s">
        <v>435</v>
      </c>
      <c r="C1170" s="1">
        <v>7793.89</v>
      </c>
      <c r="D1170" s="4" t="s">
        <v>7614</v>
      </c>
      <c r="E1170" s="9"/>
    </row>
    <row r="1171" spans="1:5" ht="13.5">
      <c r="A1171" s="8" t="s">
        <v>436</v>
      </c>
      <c r="B1171" s="4" t="s">
        <v>437</v>
      </c>
      <c r="C1171" s="1">
        <v>7793.89</v>
      </c>
      <c r="D1171" s="4" t="s">
        <v>7614</v>
      </c>
      <c r="E1171" s="9"/>
    </row>
    <row r="1172" spans="1:5" ht="13.5">
      <c r="A1172" s="8" t="s">
        <v>438</v>
      </c>
      <c r="B1172" s="4" t="s">
        <v>439</v>
      </c>
      <c r="C1172" s="1">
        <v>7793.89</v>
      </c>
      <c r="D1172" s="4" t="s">
        <v>7614</v>
      </c>
      <c r="E1172" s="9"/>
    </row>
    <row r="1173" spans="1:5" ht="13.5">
      <c r="A1173" s="8" t="s">
        <v>440</v>
      </c>
      <c r="B1173" s="4" t="s">
        <v>441</v>
      </c>
      <c r="C1173" s="1">
        <v>7793.89</v>
      </c>
      <c r="D1173" s="4" t="s">
        <v>7614</v>
      </c>
      <c r="E1173" s="9"/>
    </row>
    <row r="1174" spans="1:5" ht="13.5">
      <c r="A1174" s="8" t="s">
        <v>442</v>
      </c>
      <c r="B1174" s="4" t="s">
        <v>443</v>
      </c>
      <c r="C1174" s="1">
        <v>7793.9</v>
      </c>
      <c r="D1174" s="4" t="s">
        <v>7614</v>
      </c>
      <c r="E1174" s="9"/>
    </row>
    <row r="1175" spans="1:5" ht="13.5">
      <c r="A1175" s="8" t="s">
        <v>444</v>
      </c>
      <c r="B1175" s="4" t="s">
        <v>445</v>
      </c>
      <c r="C1175" s="1">
        <v>7793.89</v>
      </c>
      <c r="D1175" s="4" t="s">
        <v>7614</v>
      </c>
      <c r="E1175" s="9"/>
    </row>
    <row r="1176" spans="1:5" ht="13.5">
      <c r="A1176" s="8" t="s">
        <v>446</v>
      </c>
      <c r="B1176" s="4" t="s">
        <v>447</v>
      </c>
      <c r="C1176" s="1">
        <v>7707.7312000000002</v>
      </c>
      <c r="D1176" s="4" t="s">
        <v>7614</v>
      </c>
      <c r="E1176" s="9"/>
    </row>
    <row r="1177" spans="1:5" ht="13.5">
      <c r="A1177" s="8" t="s">
        <v>448</v>
      </c>
      <c r="B1177" s="4" t="s">
        <v>449</v>
      </c>
      <c r="C1177" s="1">
        <v>7793.89</v>
      </c>
      <c r="D1177" s="4" t="s">
        <v>7614</v>
      </c>
      <c r="E1177" s="9"/>
    </row>
    <row r="1178" spans="1:5" ht="13.5">
      <c r="A1178" s="8" t="s">
        <v>450</v>
      </c>
      <c r="B1178" s="4" t="s">
        <v>451</v>
      </c>
      <c r="C1178" s="1">
        <v>7793.89</v>
      </c>
      <c r="D1178" s="4" t="s">
        <v>7614</v>
      </c>
      <c r="E1178" s="9"/>
    </row>
    <row r="1179" spans="1:5" ht="13.5">
      <c r="A1179" s="8" t="s">
        <v>452</v>
      </c>
      <c r="B1179" s="4" t="s">
        <v>453</v>
      </c>
      <c r="C1179" s="1">
        <v>7793.89</v>
      </c>
      <c r="D1179" s="4" t="s">
        <v>7614</v>
      </c>
      <c r="E1179" s="9"/>
    </row>
    <row r="1180" spans="1:5" ht="13.5">
      <c r="A1180" s="8" t="s">
        <v>454</v>
      </c>
      <c r="B1180" s="4" t="s">
        <v>455</v>
      </c>
      <c r="C1180" s="1">
        <v>7793.89</v>
      </c>
      <c r="D1180" s="4" t="s">
        <v>7614</v>
      </c>
      <c r="E1180" s="9"/>
    </row>
    <row r="1181" spans="1:5" ht="13.5">
      <c r="A1181" s="8" t="s">
        <v>456</v>
      </c>
      <c r="B1181" s="4" t="s">
        <v>457</v>
      </c>
      <c r="C1181" s="1">
        <v>7793.89</v>
      </c>
      <c r="D1181" s="4" t="s">
        <v>7614</v>
      </c>
      <c r="E1181" s="9"/>
    </row>
    <row r="1182" spans="1:5" ht="13.5">
      <c r="A1182" s="8" t="s">
        <v>458</v>
      </c>
      <c r="B1182" s="4" t="s">
        <v>459</v>
      </c>
      <c r="C1182" s="1">
        <v>4950</v>
      </c>
      <c r="D1182" s="4" t="s">
        <v>7614</v>
      </c>
      <c r="E1182" s="9"/>
    </row>
    <row r="1183" spans="1:5" ht="13.5">
      <c r="A1183" s="8" t="s">
        <v>460</v>
      </c>
      <c r="B1183" s="4" t="s">
        <v>461</v>
      </c>
      <c r="C1183" s="1">
        <v>4895.28</v>
      </c>
      <c r="D1183" s="4" t="s">
        <v>7614</v>
      </c>
      <c r="E1183" s="9"/>
    </row>
    <row r="1184" spans="1:5" ht="13.5">
      <c r="A1184" s="8" t="s">
        <v>462</v>
      </c>
      <c r="B1184" s="4" t="s">
        <v>463</v>
      </c>
      <c r="C1184" s="1">
        <v>7793.89</v>
      </c>
      <c r="D1184" s="4" t="s">
        <v>7614</v>
      </c>
      <c r="E1184" s="9"/>
    </row>
    <row r="1185" spans="1:5" ht="13.5">
      <c r="A1185" s="8" t="s">
        <v>464</v>
      </c>
      <c r="B1185" s="4" t="s">
        <v>465</v>
      </c>
      <c r="C1185" s="1">
        <v>8032.38</v>
      </c>
      <c r="D1185" s="4" t="s">
        <v>7614</v>
      </c>
      <c r="E1185" s="9"/>
    </row>
    <row r="1186" spans="1:5" ht="13.5">
      <c r="A1186" s="8" t="s">
        <v>466</v>
      </c>
      <c r="B1186" s="4" t="s">
        <v>467</v>
      </c>
      <c r="C1186" s="1">
        <v>3615.85</v>
      </c>
      <c r="D1186" s="4" t="s">
        <v>7614</v>
      </c>
      <c r="E1186" s="9"/>
    </row>
    <row r="1187" spans="1:5" ht="13.5">
      <c r="A1187" s="8" t="s">
        <v>468</v>
      </c>
      <c r="B1187" s="4" t="s">
        <v>469</v>
      </c>
      <c r="C1187" s="1">
        <v>3615.85</v>
      </c>
      <c r="D1187" s="4" t="s">
        <v>7614</v>
      </c>
      <c r="E1187" s="9"/>
    </row>
    <row r="1188" spans="1:5" ht="13.5">
      <c r="A1188" s="8" t="s">
        <v>470</v>
      </c>
      <c r="B1188" s="4" t="s">
        <v>471</v>
      </c>
      <c r="C1188" s="1">
        <v>3615.85</v>
      </c>
      <c r="D1188" s="4" t="s">
        <v>7614</v>
      </c>
      <c r="E1188" s="9"/>
    </row>
    <row r="1189" spans="1:5" ht="13.5">
      <c r="A1189" s="8" t="s">
        <v>472</v>
      </c>
      <c r="B1189" s="4" t="s">
        <v>473</v>
      </c>
      <c r="C1189" s="1">
        <v>3615.85</v>
      </c>
      <c r="D1189" s="4" t="s">
        <v>7614</v>
      </c>
      <c r="E1189" s="9"/>
    </row>
    <row r="1190" spans="1:5" ht="13.5">
      <c r="A1190" s="8" t="s">
        <v>474</v>
      </c>
      <c r="B1190" s="4" t="s">
        <v>475</v>
      </c>
      <c r="C1190" s="1">
        <v>3615.85</v>
      </c>
      <c r="D1190" s="4" t="s">
        <v>7614</v>
      </c>
      <c r="E1190" s="9"/>
    </row>
    <row r="1191" spans="1:5" ht="13.5">
      <c r="A1191" s="8" t="s">
        <v>476</v>
      </c>
      <c r="B1191" s="4" t="s">
        <v>477</v>
      </c>
      <c r="C1191" s="1">
        <v>3615.85</v>
      </c>
      <c r="D1191" s="4" t="s">
        <v>7614</v>
      </c>
      <c r="E1191" s="9"/>
    </row>
    <row r="1192" spans="1:5" ht="13.5">
      <c r="A1192" s="8" t="s">
        <v>478</v>
      </c>
      <c r="B1192" s="4" t="s">
        <v>479</v>
      </c>
      <c r="C1192" s="1">
        <v>3615.85</v>
      </c>
      <c r="D1192" s="4" t="s">
        <v>7614</v>
      </c>
      <c r="E1192" s="9"/>
    </row>
    <row r="1193" spans="1:5" ht="13.5">
      <c r="A1193" s="8" t="s">
        <v>480</v>
      </c>
      <c r="B1193" s="4" t="s">
        <v>481</v>
      </c>
      <c r="C1193" s="1">
        <v>3615.85</v>
      </c>
      <c r="D1193" s="4" t="s">
        <v>7614</v>
      </c>
      <c r="E1193" s="9"/>
    </row>
    <row r="1194" spans="1:5" ht="13.5">
      <c r="A1194" s="8" t="s">
        <v>482</v>
      </c>
      <c r="B1194" s="4" t="s">
        <v>483</v>
      </c>
      <c r="C1194" s="1">
        <v>3615.85</v>
      </c>
      <c r="D1194" s="4" t="s">
        <v>7614</v>
      </c>
      <c r="E1194" s="9"/>
    </row>
    <row r="1195" spans="1:5" ht="13.5">
      <c r="A1195" s="8" t="s">
        <v>484</v>
      </c>
      <c r="B1195" s="4" t="s">
        <v>485</v>
      </c>
      <c r="C1195" s="1">
        <v>3615.85</v>
      </c>
      <c r="D1195" s="4" t="s">
        <v>7614</v>
      </c>
      <c r="E1195" s="9"/>
    </row>
    <row r="1196" spans="1:5" ht="13.5">
      <c r="A1196" s="8" t="s">
        <v>486</v>
      </c>
      <c r="B1196" s="4" t="s">
        <v>487</v>
      </c>
      <c r="C1196" s="1">
        <v>3615.85</v>
      </c>
      <c r="D1196" s="4" t="s">
        <v>7614</v>
      </c>
      <c r="E1196" s="9"/>
    </row>
    <row r="1197" spans="1:5" ht="13.5">
      <c r="A1197" s="8" t="s">
        <v>488</v>
      </c>
      <c r="B1197" s="4" t="s">
        <v>489</v>
      </c>
      <c r="C1197" s="1">
        <v>3255.24</v>
      </c>
      <c r="D1197" s="4" t="s">
        <v>7614</v>
      </c>
      <c r="E1197" s="9"/>
    </row>
    <row r="1198" spans="1:5" ht="13.5">
      <c r="A1198" s="8" t="s">
        <v>490</v>
      </c>
      <c r="B1198" s="4" t="s">
        <v>491</v>
      </c>
      <c r="C1198" s="1">
        <v>3615.85</v>
      </c>
      <c r="D1198" s="4" t="s">
        <v>7614</v>
      </c>
      <c r="E1198" s="9"/>
    </row>
    <row r="1199" spans="1:5" ht="13.5">
      <c r="A1199" s="8" t="s">
        <v>492</v>
      </c>
      <c r="B1199" s="4" t="s">
        <v>237</v>
      </c>
      <c r="C1199" s="1">
        <v>3615.85</v>
      </c>
      <c r="D1199" s="4" t="s">
        <v>7614</v>
      </c>
      <c r="E1199" s="9"/>
    </row>
    <row r="1200" spans="1:5" ht="13.5">
      <c r="A1200" s="8" t="s">
        <v>493</v>
      </c>
      <c r="B1200" s="4" t="s">
        <v>494</v>
      </c>
      <c r="C1200" s="1">
        <v>3615.85</v>
      </c>
      <c r="D1200" s="4" t="s">
        <v>7614</v>
      </c>
      <c r="E1200" s="9"/>
    </row>
    <row r="1201" spans="1:5" ht="13.5">
      <c r="A1201" s="8" t="s">
        <v>495</v>
      </c>
      <c r="B1201" s="4" t="s">
        <v>496</v>
      </c>
      <c r="C1201" s="1">
        <v>3615.85</v>
      </c>
      <c r="D1201" s="4" t="s">
        <v>7614</v>
      </c>
      <c r="E1201" s="9"/>
    </row>
    <row r="1202" spans="1:5" ht="13.5">
      <c r="A1202" s="8" t="s">
        <v>497</v>
      </c>
      <c r="B1202" s="4" t="s">
        <v>498</v>
      </c>
      <c r="C1202" s="1">
        <v>16500</v>
      </c>
      <c r="D1202" s="4" t="s">
        <v>7614</v>
      </c>
      <c r="E1202" s="9"/>
    </row>
    <row r="1203" spans="1:5" ht="13.5">
      <c r="A1203" s="8" t="s">
        <v>499</v>
      </c>
      <c r="B1203" s="4" t="s">
        <v>500</v>
      </c>
      <c r="C1203" s="1">
        <v>16500</v>
      </c>
      <c r="D1203" s="4" t="s">
        <v>7614</v>
      </c>
      <c r="E1203" s="9"/>
    </row>
    <row r="1204" spans="1:5" ht="13.5">
      <c r="A1204" s="8" t="s">
        <v>501</v>
      </c>
      <c r="B1204" s="4" t="s">
        <v>502</v>
      </c>
      <c r="C1204" s="1">
        <v>16500</v>
      </c>
      <c r="D1204" s="4" t="s">
        <v>7614</v>
      </c>
      <c r="E1204" s="9"/>
    </row>
    <row r="1205" spans="1:5" ht="13.5">
      <c r="A1205" s="8" t="s">
        <v>503</v>
      </c>
      <c r="B1205" s="4" t="s">
        <v>504</v>
      </c>
      <c r="C1205" s="1">
        <v>16500</v>
      </c>
      <c r="D1205" s="4" t="s">
        <v>7614</v>
      </c>
      <c r="E1205" s="9"/>
    </row>
    <row r="1206" spans="1:5" ht="13.5">
      <c r="A1206" s="8" t="s">
        <v>505</v>
      </c>
      <c r="B1206" s="4" t="s">
        <v>7227</v>
      </c>
      <c r="C1206" s="1">
        <v>9600.51</v>
      </c>
      <c r="D1206" s="4" t="s">
        <v>7614</v>
      </c>
      <c r="E1206" s="9"/>
    </row>
    <row r="1207" spans="1:5" ht="13.5">
      <c r="A1207" s="8" t="s">
        <v>506</v>
      </c>
      <c r="B1207" s="4" t="s">
        <v>7228</v>
      </c>
      <c r="C1207" s="1">
        <v>9600.51</v>
      </c>
      <c r="D1207" s="4" t="s">
        <v>7614</v>
      </c>
      <c r="E1207" s="9"/>
    </row>
    <row r="1208" spans="1:5" ht="13.5">
      <c r="A1208" s="8" t="s">
        <v>507</v>
      </c>
      <c r="B1208" s="4" t="s">
        <v>7229</v>
      </c>
      <c r="C1208" s="1">
        <v>9600.51</v>
      </c>
      <c r="D1208" s="4" t="s">
        <v>7614</v>
      </c>
      <c r="E1208" s="9"/>
    </row>
    <row r="1209" spans="1:5" ht="13.5">
      <c r="A1209" s="8" t="s">
        <v>508</v>
      </c>
      <c r="B1209" s="4" t="s">
        <v>509</v>
      </c>
      <c r="C1209" s="1">
        <v>8895.26</v>
      </c>
      <c r="D1209" s="4" t="s">
        <v>7614</v>
      </c>
      <c r="E1209" s="9"/>
    </row>
    <row r="1210" spans="1:5" ht="13.5">
      <c r="A1210" s="8" t="s">
        <v>510</v>
      </c>
      <c r="B1210" s="4" t="s">
        <v>511</v>
      </c>
      <c r="C1210" s="1">
        <v>8851</v>
      </c>
      <c r="D1210" s="4" t="s">
        <v>7614</v>
      </c>
      <c r="E1210" s="9"/>
    </row>
    <row r="1211" spans="1:5" ht="13.5">
      <c r="A1211" s="8" t="s">
        <v>512</v>
      </c>
      <c r="B1211" s="4" t="s">
        <v>513</v>
      </c>
      <c r="C1211" s="1">
        <v>8851</v>
      </c>
      <c r="D1211" s="4" t="s">
        <v>7614</v>
      </c>
      <c r="E1211" s="9"/>
    </row>
    <row r="1212" spans="1:5" ht="13.5">
      <c r="A1212" s="8" t="s">
        <v>514</v>
      </c>
      <c r="B1212" s="4" t="s">
        <v>515</v>
      </c>
      <c r="C1212" s="1">
        <v>5874.3359999999993</v>
      </c>
      <c r="D1212" s="4" t="s">
        <v>7614</v>
      </c>
      <c r="E1212" s="9"/>
    </row>
    <row r="1213" spans="1:5" ht="13.5">
      <c r="A1213" s="8" t="s">
        <v>516</v>
      </c>
      <c r="B1213" s="4" t="s">
        <v>517</v>
      </c>
      <c r="C1213" s="1">
        <v>3850</v>
      </c>
      <c r="D1213" s="4" t="s">
        <v>7614</v>
      </c>
      <c r="E1213" s="9"/>
    </row>
    <row r="1214" spans="1:5" ht="13.5">
      <c r="A1214" s="8" t="s">
        <v>518</v>
      </c>
      <c r="B1214" s="4" t="s">
        <v>7230</v>
      </c>
      <c r="C1214" s="1">
        <v>14766</v>
      </c>
      <c r="D1214" s="4" t="s">
        <v>7614</v>
      </c>
      <c r="E1214" s="9"/>
    </row>
    <row r="1215" spans="1:5" ht="13.5">
      <c r="A1215" s="8" t="s">
        <v>519</v>
      </c>
      <c r="B1215" s="4" t="s">
        <v>520</v>
      </c>
      <c r="C1215" s="1">
        <v>6761.59</v>
      </c>
      <c r="D1215" s="4" t="s">
        <v>7614</v>
      </c>
      <c r="E1215" s="9"/>
    </row>
    <row r="1216" spans="1:5" ht="13.5">
      <c r="A1216" s="8" t="s">
        <v>521</v>
      </c>
      <c r="B1216" s="4" t="s">
        <v>7231</v>
      </c>
      <c r="C1216" s="1">
        <v>31350</v>
      </c>
      <c r="D1216" s="4" t="s">
        <v>7614</v>
      </c>
      <c r="E1216" s="9"/>
    </row>
    <row r="1217" spans="1:5" ht="13.5">
      <c r="A1217" s="8" t="s">
        <v>522</v>
      </c>
      <c r="B1217" s="4" t="s">
        <v>7232</v>
      </c>
      <c r="C1217" s="1">
        <v>31350</v>
      </c>
      <c r="D1217" s="4" t="s">
        <v>7614</v>
      </c>
      <c r="E1217" s="9"/>
    </row>
    <row r="1218" spans="1:5" ht="13.5">
      <c r="A1218" s="8" t="s">
        <v>523</v>
      </c>
      <c r="B1218" s="4" t="s">
        <v>7233</v>
      </c>
      <c r="C1218" s="1">
        <v>31350</v>
      </c>
      <c r="D1218" s="4" t="s">
        <v>7614</v>
      </c>
      <c r="E1218" s="9"/>
    </row>
    <row r="1219" spans="1:5" ht="13.5">
      <c r="A1219" s="8" t="s">
        <v>524</v>
      </c>
      <c r="B1219" s="4" t="s">
        <v>7234</v>
      </c>
      <c r="C1219" s="1">
        <v>31350</v>
      </c>
      <c r="D1219" s="4" t="s">
        <v>7614</v>
      </c>
      <c r="E1219" s="9"/>
    </row>
    <row r="1220" spans="1:5" ht="13.5">
      <c r="A1220" s="8" t="s">
        <v>525</v>
      </c>
      <c r="B1220" s="4" t="s">
        <v>7235</v>
      </c>
      <c r="C1220" s="1">
        <v>31350</v>
      </c>
      <c r="D1220" s="4" t="s">
        <v>7614</v>
      </c>
      <c r="E1220" s="9"/>
    </row>
    <row r="1221" spans="1:5" ht="13.5">
      <c r="A1221" s="8" t="s">
        <v>526</v>
      </c>
      <c r="B1221" s="4" t="s">
        <v>527</v>
      </c>
      <c r="C1221" s="1">
        <v>799.19</v>
      </c>
      <c r="D1221" s="4" t="s">
        <v>7614</v>
      </c>
      <c r="E1221" s="9"/>
    </row>
    <row r="1222" spans="1:5" ht="13.5">
      <c r="A1222" s="8" t="s">
        <v>528</v>
      </c>
      <c r="B1222" s="4" t="s">
        <v>529</v>
      </c>
      <c r="C1222" s="1">
        <v>5995.1527999999998</v>
      </c>
      <c r="D1222" s="4" t="s">
        <v>7614</v>
      </c>
      <c r="E1222" s="9"/>
    </row>
    <row r="1223" spans="1:5" ht="13.5">
      <c r="A1223" s="8" t="s">
        <v>530</v>
      </c>
      <c r="B1223" s="4" t="s">
        <v>7236</v>
      </c>
      <c r="C1223" s="1">
        <v>6527</v>
      </c>
      <c r="D1223" s="4" t="s">
        <v>7614</v>
      </c>
      <c r="E1223" s="9"/>
    </row>
    <row r="1224" spans="1:5" ht="13.5">
      <c r="A1224" s="8" t="s">
        <v>531</v>
      </c>
      <c r="B1224" s="4" t="s">
        <v>532</v>
      </c>
      <c r="C1224" s="1">
        <v>9645.0300000000007</v>
      </c>
      <c r="D1224" s="4" t="s">
        <v>7614</v>
      </c>
      <c r="E1224" s="9"/>
    </row>
    <row r="1225" spans="1:5" ht="13.5">
      <c r="A1225" s="8" t="s">
        <v>533</v>
      </c>
      <c r="B1225" s="4" t="s">
        <v>534</v>
      </c>
      <c r="C1225" s="1">
        <v>9645.0300000000007</v>
      </c>
      <c r="D1225" s="4" t="s">
        <v>7614</v>
      </c>
      <c r="E1225" s="9"/>
    </row>
    <row r="1226" spans="1:5" ht="13.5">
      <c r="A1226" s="8" t="s">
        <v>535</v>
      </c>
      <c r="B1226" s="4" t="s">
        <v>536</v>
      </c>
      <c r="C1226" s="1">
        <v>9645.0300000000007</v>
      </c>
      <c r="D1226" s="4" t="s">
        <v>7614</v>
      </c>
      <c r="E1226" s="9"/>
    </row>
    <row r="1227" spans="1:5" ht="13.5">
      <c r="A1227" s="8" t="s">
        <v>537</v>
      </c>
      <c r="B1227" s="4" t="s">
        <v>538</v>
      </c>
      <c r="C1227" s="1">
        <v>9538.4119999999984</v>
      </c>
      <c r="D1227" s="4" t="s">
        <v>7614</v>
      </c>
      <c r="E1227" s="9"/>
    </row>
    <row r="1228" spans="1:5" ht="13.5">
      <c r="A1228" s="8" t="s">
        <v>539</v>
      </c>
      <c r="B1228" s="4" t="s">
        <v>540</v>
      </c>
      <c r="C1228" s="1">
        <v>9645.0300000000007</v>
      </c>
      <c r="D1228" s="4" t="s">
        <v>7614</v>
      </c>
      <c r="E1228" s="9"/>
    </row>
    <row r="1229" spans="1:5" ht="13.5">
      <c r="A1229" s="8" t="s">
        <v>541</v>
      </c>
      <c r="B1229" s="4" t="s">
        <v>542</v>
      </c>
      <c r="C1229" s="1">
        <v>9645.0300000000007</v>
      </c>
      <c r="D1229" s="4" t="s">
        <v>7614</v>
      </c>
      <c r="E1229" s="9"/>
    </row>
    <row r="1230" spans="1:5" ht="13.5">
      <c r="A1230" s="8" t="s">
        <v>543</v>
      </c>
      <c r="B1230" s="4" t="s">
        <v>544</v>
      </c>
      <c r="C1230" s="1">
        <v>9645.0300000000007</v>
      </c>
      <c r="D1230" s="4" t="s">
        <v>7614</v>
      </c>
      <c r="E1230" s="9"/>
    </row>
    <row r="1231" spans="1:5" ht="13.5">
      <c r="A1231" s="8" t="s">
        <v>545</v>
      </c>
      <c r="B1231" s="4" t="s">
        <v>546</v>
      </c>
      <c r="C1231" s="1">
        <v>9645.0300000000007</v>
      </c>
      <c r="D1231" s="4" t="s">
        <v>7614</v>
      </c>
      <c r="E1231" s="9"/>
    </row>
    <row r="1232" spans="1:5" ht="13.5">
      <c r="A1232" s="8" t="s">
        <v>547</v>
      </c>
      <c r="B1232" s="4" t="s">
        <v>7237</v>
      </c>
      <c r="C1232" s="1">
        <v>7597</v>
      </c>
      <c r="D1232" s="4" t="s">
        <v>7614</v>
      </c>
      <c r="E1232" s="9"/>
    </row>
    <row r="1233" spans="1:5" ht="13.5">
      <c r="A1233" s="8" t="s">
        <v>548</v>
      </c>
      <c r="B1233" s="4" t="s">
        <v>7238</v>
      </c>
      <c r="C1233" s="1">
        <v>7597</v>
      </c>
      <c r="D1233" s="4" t="s">
        <v>7614</v>
      </c>
      <c r="E1233" s="9"/>
    </row>
    <row r="1234" spans="1:5" ht="13.5">
      <c r="A1234" s="8" t="s">
        <v>549</v>
      </c>
      <c r="B1234" s="4" t="s">
        <v>7239</v>
      </c>
      <c r="C1234" s="1">
        <v>5885</v>
      </c>
      <c r="D1234" s="4" t="s">
        <v>7614</v>
      </c>
      <c r="E1234" s="9"/>
    </row>
    <row r="1235" spans="1:5" ht="13.5">
      <c r="A1235" s="8" t="s">
        <v>550</v>
      </c>
      <c r="B1235" s="4" t="s">
        <v>551</v>
      </c>
      <c r="C1235" s="1">
        <v>234.32</v>
      </c>
      <c r="D1235" s="4" t="s">
        <v>7614</v>
      </c>
      <c r="E1235" s="9"/>
    </row>
    <row r="1236" spans="1:5" ht="13.5">
      <c r="A1236" s="8" t="s">
        <v>552</v>
      </c>
      <c r="B1236" s="4" t="s">
        <v>553</v>
      </c>
      <c r="C1236" s="1">
        <v>836.82</v>
      </c>
      <c r="D1236" s="4" t="s">
        <v>7614</v>
      </c>
      <c r="E1236" s="9"/>
    </row>
    <row r="1237" spans="1:5" ht="13.5">
      <c r="A1237" s="8" t="s">
        <v>554</v>
      </c>
      <c r="B1237" s="4" t="s">
        <v>555</v>
      </c>
      <c r="C1237" s="1">
        <v>836.82</v>
      </c>
      <c r="D1237" s="4" t="s">
        <v>7614</v>
      </c>
      <c r="E1237" s="9"/>
    </row>
    <row r="1238" spans="1:5" ht="13.5">
      <c r="A1238" s="8" t="s">
        <v>556</v>
      </c>
      <c r="B1238" s="4" t="s">
        <v>557</v>
      </c>
      <c r="C1238" s="1">
        <v>836.82</v>
      </c>
      <c r="D1238" s="4" t="s">
        <v>7614</v>
      </c>
      <c r="E1238" s="9"/>
    </row>
    <row r="1239" spans="1:5" ht="13.5">
      <c r="A1239" s="8" t="s">
        <v>558</v>
      </c>
      <c r="B1239" s="4" t="s">
        <v>559</v>
      </c>
      <c r="C1239" s="1">
        <v>2378.09</v>
      </c>
      <c r="D1239" s="4" t="s">
        <v>7614</v>
      </c>
      <c r="E1239" s="9"/>
    </row>
    <row r="1240" spans="1:5" ht="13.5">
      <c r="A1240" s="8" t="s">
        <v>560</v>
      </c>
      <c r="B1240" s="4" t="s">
        <v>561</v>
      </c>
      <c r="C1240" s="1">
        <v>2378.09</v>
      </c>
      <c r="D1240" s="4" t="s">
        <v>7614</v>
      </c>
      <c r="E1240" s="9"/>
    </row>
    <row r="1241" spans="1:5" ht="13.5">
      <c r="A1241" s="8" t="s">
        <v>562</v>
      </c>
      <c r="B1241" s="4" t="s">
        <v>563</v>
      </c>
      <c r="C1241" s="1">
        <v>2378.09</v>
      </c>
      <c r="D1241" s="4" t="s">
        <v>7614</v>
      </c>
      <c r="E1241" s="9"/>
    </row>
    <row r="1242" spans="1:5" ht="13.5">
      <c r="A1242" s="8" t="s">
        <v>564</v>
      </c>
      <c r="B1242" s="4" t="s">
        <v>565</v>
      </c>
      <c r="C1242" s="1">
        <v>2378.09</v>
      </c>
      <c r="D1242" s="4" t="s">
        <v>7614</v>
      </c>
      <c r="E1242" s="9"/>
    </row>
    <row r="1243" spans="1:5" ht="13.5">
      <c r="A1243" s="8" t="s">
        <v>566</v>
      </c>
      <c r="B1243" s="4" t="s">
        <v>567</v>
      </c>
      <c r="C1243" s="1">
        <v>2378.09</v>
      </c>
      <c r="D1243" s="4" t="s">
        <v>7614</v>
      </c>
      <c r="E1243" s="9"/>
    </row>
    <row r="1244" spans="1:5" ht="13.5">
      <c r="A1244" s="8" t="s">
        <v>568</v>
      </c>
      <c r="B1244" s="4" t="s">
        <v>569</v>
      </c>
      <c r="C1244" s="1">
        <v>2378.09</v>
      </c>
      <c r="D1244" s="4" t="s">
        <v>7614</v>
      </c>
      <c r="E1244" s="9"/>
    </row>
    <row r="1245" spans="1:5" ht="13.5">
      <c r="A1245" s="8" t="s">
        <v>570</v>
      </c>
      <c r="B1245" s="4" t="s">
        <v>571</v>
      </c>
      <c r="C1245" s="1">
        <v>2378.09</v>
      </c>
      <c r="D1245" s="4" t="s">
        <v>7614</v>
      </c>
      <c r="E1245" s="9"/>
    </row>
    <row r="1246" spans="1:5" ht="13.5">
      <c r="A1246" s="8" t="s">
        <v>572</v>
      </c>
      <c r="B1246" s="4" t="s">
        <v>573</v>
      </c>
      <c r="C1246" s="1">
        <v>2378.09</v>
      </c>
      <c r="D1246" s="4" t="s">
        <v>7614</v>
      </c>
      <c r="E1246" s="9"/>
    </row>
    <row r="1247" spans="1:5" ht="13.5">
      <c r="A1247" s="8" t="s">
        <v>574</v>
      </c>
      <c r="B1247" s="4" t="s">
        <v>575</v>
      </c>
      <c r="C1247" s="1">
        <v>2378.09</v>
      </c>
      <c r="D1247" s="4" t="s">
        <v>7614</v>
      </c>
      <c r="E1247" s="9"/>
    </row>
    <row r="1248" spans="1:5" ht="13.5">
      <c r="A1248" s="8" t="s">
        <v>576</v>
      </c>
      <c r="B1248" s="4" t="s">
        <v>577</v>
      </c>
      <c r="C1248" s="1">
        <v>2378.09</v>
      </c>
      <c r="D1248" s="4" t="s">
        <v>7614</v>
      </c>
      <c r="E1248" s="9"/>
    </row>
    <row r="1249" spans="1:5" ht="13.5">
      <c r="A1249" s="8" t="s">
        <v>578</v>
      </c>
      <c r="B1249" s="4" t="s">
        <v>7240</v>
      </c>
      <c r="C1249" s="1">
        <v>17013</v>
      </c>
      <c r="D1249" s="4" t="s">
        <v>7614</v>
      </c>
      <c r="E1249" s="9"/>
    </row>
    <row r="1250" spans="1:5" ht="13.5">
      <c r="A1250" s="8" t="s">
        <v>579</v>
      </c>
      <c r="B1250" s="4" t="s">
        <v>7241</v>
      </c>
      <c r="C1250" s="1">
        <v>17120</v>
      </c>
      <c r="D1250" s="4" t="s">
        <v>7614</v>
      </c>
      <c r="E1250" s="9"/>
    </row>
    <row r="1251" spans="1:5" ht="13.5">
      <c r="A1251" s="8" t="s">
        <v>580</v>
      </c>
      <c r="B1251" s="4" t="s">
        <v>7242</v>
      </c>
      <c r="C1251" s="1">
        <v>16959.5</v>
      </c>
      <c r="D1251" s="4" t="s">
        <v>7614</v>
      </c>
      <c r="E1251" s="9"/>
    </row>
    <row r="1252" spans="1:5" ht="13.5">
      <c r="A1252" s="8" t="s">
        <v>581</v>
      </c>
      <c r="B1252" s="4" t="s">
        <v>582</v>
      </c>
      <c r="C1252" s="1">
        <v>15638.04</v>
      </c>
      <c r="D1252" s="4" t="s">
        <v>7614</v>
      </c>
      <c r="E1252" s="9"/>
    </row>
    <row r="1253" spans="1:5" ht="13.5">
      <c r="A1253" s="8" t="s">
        <v>583</v>
      </c>
      <c r="B1253" s="4" t="s">
        <v>584</v>
      </c>
      <c r="C1253" s="1">
        <v>15465.164000000001</v>
      </c>
      <c r="D1253" s="4" t="s">
        <v>7614</v>
      </c>
      <c r="E1253" s="9"/>
    </row>
    <row r="1254" spans="1:5" ht="13.5">
      <c r="A1254" s="8" t="s">
        <v>585</v>
      </c>
      <c r="B1254" s="4" t="s">
        <v>586</v>
      </c>
      <c r="C1254" s="1">
        <v>36362.339999999997</v>
      </c>
      <c r="D1254" s="4" t="s">
        <v>7614</v>
      </c>
      <c r="E1254" s="9"/>
    </row>
    <row r="1255" spans="1:5" ht="13.5">
      <c r="A1255" s="8" t="s">
        <v>587</v>
      </c>
      <c r="B1255" s="4" t="s">
        <v>588</v>
      </c>
      <c r="C1255" s="1">
        <v>15400</v>
      </c>
      <c r="D1255" s="4" t="s">
        <v>7614</v>
      </c>
      <c r="E1255" s="9"/>
    </row>
    <row r="1256" spans="1:5" ht="13.5">
      <c r="A1256" s="8" t="s">
        <v>589</v>
      </c>
      <c r="B1256" s="4" t="s">
        <v>590</v>
      </c>
      <c r="C1256" s="1">
        <v>18493.28</v>
      </c>
      <c r="D1256" s="4" t="s">
        <v>7614</v>
      </c>
      <c r="E1256" s="9"/>
    </row>
    <row r="1257" spans="1:5" ht="13.5">
      <c r="A1257" s="8" t="s">
        <v>591</v>
      </c>
      <c r="B1257" s="4" t="s">
        <v>592</v>
      </c>
      <c r="C1257" s="1">
        <v>27500</v>
      </c>
      <c r="D1257" s="4" t="s">
        <v>7614</v>
      </c>
      <c r="E1257" s="9"/>
    </row>
    <row r="1258" spans="1:5" ht="13.5">
      <c r="A1258" s="8" t="s">
        <v>593</v>
      </c>
      <c r="B1258" s="4" t="s">
        <v>594</v>
      </c>
      <c r="C1258" s="1">
        <v>27196</v>
      </c>
      <c r="D1258" s="4" t="s">
        <v>7614</v>
      </c>
      <c r="E1258" s="9"/>
    </row>
    <row r="1259" spans="1:5" ht="13.5">
      <c r="A1259" s="8" t="s">
        <v>595</v>
      </c>
      <c r="B1259" s="4" t="s">
        <v>596</v>
      </c>
      <c r="C1259" s="1">
        <v>27500</v>
      </c>
      <c r="D1259" s="4" t="s">
        <v>7614</v>
      </c>
      <c r="E1259" s="9"/>
    </row>
    <row r="1260" spans="1:5" ht="13.5">
      <c r="A1260" s="8" t="s">
        <v>597</v>
      </c>
      <c r="B1260" s="4" t="s">
        <v>7243</v>
      </c>
      <c r="C1260" s="1">
        <v>8690</v>
      </c>
      <c r="D1260" s="4" t="s">
        <v>7614</v>
      </c>
      <c r="E1260" s="9"/>
    </row>
    <row r="1261" spans="1:5" ht="13.5">
      <c r="A1261" s="8" t="s">
        <v>598</v>
      </c>
      <c r="B1261" s="4" t="s">
        <v>599</v>
      </c>
      <c r="C1261" s="1">
        <v>41800</v>
      </c>
      <c r="D1261" s="4" t="s">
        <v>7614</v>
      </c>
      <c r="E1261" s="9"/>
    </row>
    <row r="1262" spans="1:5" ht="13.5">
      <c r="A1262" s="8" t="s">
        <v>600</v>
      </c>
      <c r="B1262" s="4" t="s">
        <v>7244</v>
      </c>
      <c r="C1262" s="1">
        <v>8491.39</v>
      </c>
      <c r="D1262" s="4" t="s">
        <v>7614</v>
      </c>
      <c r="E1262" s="9"/>
    </row>
    <row r="1263" spans="1:5" ht="13.5">
      <c r="A1263" s="8" t="s">
        <v>601</v>
      </c>
      <c r="B1263" s="4" t="s">
        <v>602</v>
      </c>
      <c r="C1263" s="1">
        <v>15638.04</v>
      </c>
      <c r="D1263" s="4" t="s">
        <v>7614</v>
      </c>
      <c r="E1263" s="9"/>
    </row>
    <row r="1264" spans="1:5" ht="13.5">
      <c r="A1264" s="8" t="s">
        <v>603</v>
      </c>
      <c r="B1264" s="4" t="s">
        <v>604</v>
      </c>
      <c r="C1264" s="1">
        <v>15638.04</v>
      </c>
      <c r="D1264" s="4" t="s">
        <v>7614</v>
      </c>
      <c r="E1264" s="9"/>
    </row>
    <row r="1265" spans="1:5" ht="13.5">
      <c r="A1265" s="8" t="s">
        <v>605</v>
      </c>
      <c r="B1265" s="4" t="s">
        <v>606</v>
      </c>
      <c r="C1265" s="1">
        <v>15638.04</v>
      </c>
      <c r="D1265" s="4" t="s">
        <v>7614</v>
      </c>
      <c r="E1265" s="9"/>
    </row>
    <row r="1266" spans="1:5" ht="13.5">
      <c r="A1266" s="8" t="s">
        <v>607</v>
      </c>
      <c r="B1266" s="4" t="s">
        <v>608</v>
      </c>
      <c r="C1266" s="1">
        <v>15638.04</v>
      </c>
      <c r="D1266" s="4" t="s">
        <v>7614</v>
      </c>
      <c r="E1266" s="9"/>
    </row>
    <row r="1267" spans="1:5" ht="13.5">
      <c r="A1267" s="8" t="s">
        <v>609</v>
      </c>
      <c r="B1267" s="4" t="s">
        <v>610</v>
      </c>
      <c r="C1267" s="1">
        <v>15638.04</v>
      </c>
      <c r="D1267" s="4" t="s">
        <v>7614</v>
      </c>
      <c r="E1267" s="9"/>
    </row>
    <row r="1268" spans="1:5" ht="13.5">
      <c r="A1268" s="8" t="s">
        <v>7245</v>
      </c>
      <c r="B1268" s="4" t="s">
        <v>612</v>
      </c>
      <c r="C1268" s="1">
        <v>15638.04</v>
      </c>
      <c r="D1268" s="4" t="s">
        <v>7614</v>
      </c>
      <c r="E1268" s="9"/>
    </row>
    <row r="1269" spans="1:5" ht="13.5">
      <c r="A1269" s="8" t="s">
        <v>613</v>
      </c>
      <c r="B1269" s="4" t="s">
        <v>614</v>
      </c>
      <c r="C1269" s="1">
        <v>15638.04</v>
      </c>
      <c r="D1269" s="4" t="s">
        <v>7614</v>
      </c>
      <c r="E1269" s="9"/>
    </row>
    <row r="1270" spans="1:5" ht="13.5">
      <c r="A1270" s="8" t="s">
        <v>615</v>
      </c>
      <c r="B1270" s="4" t="s">
        <v>616</v>
      </c>
      <c r="C1270" s="1">
        <v>15465.164000000001</v>
      </c>
      <c r="D1270" s="4" t="s">
        <v>7614</v>
      </c>
      <c r="E1270" s="9"/>
    </row>
    <row r="1271" spans="1:5" ht="13.5">
      <c r="A1271" s="8" t="s">
        <v>611</v>
      </c>
      <c r="B1271" s="4" t="s">
        <v>612</v>
      </c>
      <c r="C1271" s="1">
        <v>15465.164000000001</v>
      </c>
      <c r="D1271" s="4" t="s">
        <v>7614</v>
      </c>
      <c r="E1271" s="9"/>
    </row>
    <row r="1272" spans="1:5" ht="13.5">
      <c r="A1272" s="8" t="s">
        <v>617</v>
      </c>
      <c r="B1272" s="4" t="s">
        <v>618</v>
      </c>
      <c r="C1272" s="1">
        <v>15638.04</v>
      </c>
      <c r="D1272" s="4" t="s">
        <v>7614</v>
      </c>
      <c r="E1272" s="9"/>
    </row>
    <row r="1273" spans="1:5" ht="13.5">
      <c r="A1273" s="8" t="s">
        <v>619</v>
      </c>
      <c r="B1273" s="4" t="s">
        <v>620</v>
      </c>
      <c r="C1273" s="1">
        <v>10660.831999999999</v>
      </c>
      <c r="D1273" s="4" t="s">
        <v>7614</v>
      </c>
      <c r="E1273" s="9"/>
    </row>
    <row r="1274" spans="1:5" ht="13.5">
      <c r="A1274" s="8" t="s">
        <v>621</v>
      </c>
      <c r="B1274" s="4" t="s">
        <v>3032</v>
      </c>
      <c r="C1274" s="1">
        <v>10660.831999999999</v>
      </c>
      <c r="D1274" s="4" t="s">
        <v>7614</v>
      </c>
      <c r="E1274" s="9"/>
    </row>
    <row r="1275" spans="1:5" ht="13.5">
      <c r="A1275" s="8" t="s">
        <v>622</v>
      </c>
      <c r="B1275" s="4" t="s">
        <v>623</v>
      </c>
      <c r="C1275" s="1">
        <v>10780</v>
      </c>
      <c r="D1275" s="4" t="s">
        <v>7614</v>
      </c>
      <c r="E1275" s="9"/>
    </row>
    <row r="1276" spans="1:5" ht="13.5">
      <c r="A1276" s="8" t="s">
        <v>624</v>
      </c>
      <c r="B1276" s="4" t="s">
        <v>625</v>
      </c>
      <c r="C1276" s="1">
        <v>10780</v>
      </c>
      <c r="D1276" s="4" t="s">
        <v>7614</v>
      </c>
      <c r="E1276" s="9"/>
    </row>
    <row r="1277" spans="1:5" ht="13.5">
      <c r="A1277" s="8" t="s">
        <v>626</v>
      </c>
      <c r="B1277" s="4" t="s">
        <v>627</v>
      </c>
      <c r="C1277" s="1">
        <v>15465.164000000001</v>
      </c>
      <c r="D1277" s="4" t="s">
        <v>7614</v>
      </c>
      <c r="E1277" s="9"/>
    </row>
    <row r="1278" spans="1:5" ht="13.5">
      <c r="A1278" s="8" t="s">
        <v>628</v>
      </c>
      <c r="B1278" s="4" t="s">
        <v>629</v>
      </c>
      <c r="C1278" s="1">
        <v>16500</v>
      </c>
      <c r="D1278" s="4" t="s">
        <v>7614</v>
      </c>
      <c r="E1278" s="9"/>
    </row>
    <row r="1279" spans="1:5" ht="13.5">
      <c r="A1279" s="8" t="s">
        <v>630</v>
      </c>
      <c r="B1279" s="4" t="s">
        <v>631</v>
      </c>
      <c r="C1279" s="1">
        <v>16317.6</v>
      </c>
      <c r="D1279" s="4" t="s">
        <v>7614</v>
      </c>
      <c r="E1279" s="9"/>
    </row>
    <row r="1280" spans="1:5" ht="13.5">
      <c r="A1280" s="8" t="s">
        <v>632</v>
      </c>
      <c r="B1280" s="4" t="s">
        <v>633</v>
      </c>
      <c r="C1280" s="1">
        <v>16500</v>
      </c>
      <c r="D1280" s="4" t="s">
        <v>7614</v>
      </c>
      <c r="E1280" s="9"/>
    </row>
    <row r="1281" spans="1:5" ht="13.5">
      <c r="A1281" s="8" t="s">
        <v>634</v>
      </c>
      <c r="B1281" s="4" t="s">
        <v>7246</v>
      </c>
      <c r="C1281" s="1">
        <v>16500</v>
      </c>
      <c r="D1281" s="4" t="s">
        <v>7614</v>
      </c>
      <c r="E1281" s="9"/>
    </row>
    <row r="1282" spans="1:5" ht="13.5">
      <c r="A1282" s="8" t="s">
        <v>7247</v>
      </c>
      <c r="B1282" s="4" t="s">
        <v>7248</v>
      </c>
      <c r="C1282" s="1">
        <v>15515</v>
      </c>
      <c r="D1282" s="4" t="s">
        <v>7614</v>
      </c>
      <c r="E1282" s="9"/>
    </row>
    <row r="1283" spans="1:5" ht="13.5">
      <c r="A1283" s="8" t="s">
        <v>635</v>
      </c>
      <c r="B1283" s="4" t="s">
        <v>636</v>
      </c>
      <c r="C1283" s="1">
        <v>15638.04</v>
      </c>
      <c r="D1283" s="4" t="s">
        <v>7614</v>
      </c>
      <c r="E1283" s="9"/>
    </row>
    <row r="1284" spans="1:5" ht="13.5">
      <c r="A1284" s="8" t="s">
        <v>637</v>
      </c>
      <c r="B1284" s="4" t="s">
        <v>638</v>
      </c>
      <c r="C1284" s="1">
        <v>15638.04</v>
      </c>
      <c r="D1284" s="4" t="s">
        <v>7614</v>
      </c>
      <c r="E1284" s="9"/>
    </row>
    <row r="1285" spans="1:5" ht="13.5">
      <c r="A1285" s="8" t="s">
        <v>639</v>
      </c>
      <c r="B1285" s="4" t="s">
        <v>640</v>
      </c>
      <c r="C1285" s="1">
        <v>10780</v>
      </c>
      <c r="D1285" s="4" t="s">
        <v>7614</v>
      </c>
      <c r="E1285" s="9"/>
    </row>
    <row r="1286" spans="1:5" ht="13.5">
      <c r="A1286" s="8" t="s">
        <v>641</v>
      </c>
      <c r="B1286" s="4" t="s">
        <v>642</v>
      </c>
      <c r="C1286" s="1">
        <v>10660.831999999999</v>
      </c>
      <c r="D1286" s="4" t="s">
        <v>7614</v>
      </c>
      <c r="E1286" s="9"/>
    </row>
    <row r="1287" spans="1:5" ht="13.5">
      <c r="A1287" s="8" t="s">
        <v>643</v>
      </c>
      <c r="B1287" s="4" t="s">
        <v>644</v>
      </c>
      <c r="C1287" s="1">
        <v>10660.831999999999</v>
      </c>
      <c r="D1287" s="4" t="s">
        <v>7614</v>
      </c>
      <c r="E1287" s="9"/>
    </row>
    <row r="1288" spans="1:5" ht="13.5">
      <c r="A1288" s="8" t="s">
        <v>645</v>
      </c>
      <c r="B1288" s="4" t="s">
        <v>646</v>
      </c>
      <c r="C1288" s="1">
        <v>10780</v>
      </c>
      <c r="D1288" s="4" t="s">
        <v>7614</v>
      </c>
      <c r="E1288" s="9"/>
    </row>
    <row r="1289" spans="1:5" ht="13.5">
      <c r="A1289" s="8" t="s">
        <v>647</v>
      </c>
      <c r="B1289" s="4" t="s">
        <v>648</v>
      </c>
      <c r="C1289" s="1">
        <v>3850</v>
      </c>
      <c r="D1289" s="4" t="s">
        <v>7614</v>
      </c>
      <c r="E1289" s="9"/>
    </row>
    <row r="1290" spans="1:5" ht="13.5">
      <c r="A1290" s="8" t="s">
        <v>649</v>
      </c>
      <c r="B1290" s="4" t="s">
        <v>7249</v>
      </c>
      <c r="C1290" s="1">
        <v>8095.62</v>
      </c>
      <c r="D1290" s="4" t="s">
        <v>7614</v>
      </c>
      <c r="E1290" s="9"/>
    </row>
    <row r="1291" spans="1:5" ht="13.5">
      <c r="A1291" s="8" t="s">
        <v>650</v>
      </c>
      <c r="B1291" s="4" t="s">
        <v>651</v>
      </c>
      <c r="C1291" s="1">
        <v>8250</v>
      </c>
      <c r="D1291" s="4" t="s">
        <v>7614</v>
      </c>
      <c r="E1291" s="9"/>
    </row>
    <row r="1292" spans="1:5" ht="13.5">
      <c r="A1292" s="8" t="s">
        <v>652</v>
      </c>
      <c r="B1292" s="4" t="s">
        <v>653</v>
      </c>
      <c r="C1292" s="1">
        <v>753.14</v>
      </c>
      <c r="D1292" s="4" t="s">
        <v>7614</v>
      </c>
      <c r="E1292" s="9"/>
    </row>
    <row r="1293" spans="1:5" ht="13.5">
      <c r="A1293" s="8" t="s">
        <v>654</v>
      </c>
      <c r="B1293" s="4" t="s">
        <v>655</v>
      </c>
      <c r="C1293" s="1">
        <v>6380</v>
      </c>
      <c r="D1293" s="4" t="s">
        <v>7614</v>
      </c>
      <c r="E1293" s="9"/>
    </row>
    <row r="1294" spans="1:5" ht="13.5">
      <c r="A1294" s="8" t="s">
        <v>656</v>
      </c>
      <c r="B1294" s="4" t="s">
        <v>657</v>
      </c>
      <c r="C1294" s="1">
        <v>6380</v>
      </c>
      <c r="D1294" s="4" t="s">
        <v>7614</v>
      </c>
      <c r="E1294" s="9"/>
    </row>
    <row r="1295" spans="1:5" ht="13.5">
      <c r="A1295" s="8" t="s">
        <v>658</v>
      </c>
      <c r="B1295" s="4" t="s">
        <v>7250</v>
      </c>
      <c r="C1295" s="1">
        <v>8523.01</v>
      </c>
      <c r="D1295" s="4" t="s">
        <v>7614</v>
      </c>
      <c r="E1295" s="9"/>
    </row>
    <row r="1296" spans="1:5" ht="13.5">
      <c r="A1296" s="8" t="s">
        <v>659</v>
      </c>
      <c r="B1296" s="4" t="s">
        <v>7251</v>
      </c>
      <c r="C1296" s="1">
        <v>8523.01</v>
      </c>
      <c r="D1296" s="4" t="s">
        <v>7614</v>
      </c>
      <c r="E1296" s="9"/>
    </row>
    <row r="1297" spans="1:5" ht="13.5">
      <c r="A1297" s="8" t="s">
        <v>660</v>
      </c>
      <c r="B1297" s="4" t="s">
        <v>661</v>
      </c>
      <c r="C1297" s="1">
        <v>14689.4</v>
      </c>
      <c r="D1297" s="4" t="s">
        <v>7614</v>
      </c>
      <c r="E1297" s="9"/>
    </row>
    <row r="1298" spans="1:5" ht="13.5">
      <c r="A1298" s="8" t="s">
        <v>662</v>
      </c>
      <c r="B1298" s="4" t="s">
        <v>663</v>
      </c>
      <c r="C1298" s="1">
        <v>14689.4</v>
      </c>
      <c r="D1298" s="4" t="s">
        <v>7614</v>
      </c>
      <c r="E1298" s="9"/>
    </row>
    <row r="1299" spans="1:5" ht="13.5">
      <c r="A1299" s="8" t="s">
        <v>664</v>
      </c>
      <c r="B1299" s="4" t="s">
        <v>665</v>
      </c>
      <c r="C1299" s="1">
        <v>14689.4</v>
      </c>
      <c r="D1299" s="4" t="s">
        <v>7614</v>
      </c>
      <c r="E1299" s="9"/>
    </row>
    <row r="1300" spans="1:5" ht="13.5">
      <c r="A1300" s="8" t="s">
        <v>666</v>
      </c>
      <c r="B1300" s="4" t="s">
        <v>667</v>
      </c>
      <c r="C1300" s="1">
        <v>14689.4</v>
      </c>
      <c r="D1300" s="4" t="s">
        <v>7614</v>
      </c>
      <c r="E1300" s="9"/>
    </row>
    <row r="1301" spans="1:5" ht="13.5">
      <c r="A1301" s="8" t="s">
        <v>668</v>
      </c>
      <c r="B1301" s="4" t="s">
        <v>669</v>
      </c>
      <c r="C1301" s="1">
        <v>19288.849999999999</v>
      </c>
      <c r="D1301" s="4" t="s">
        <v>7614</v>
      </c>
      <c r="E1301" s="9"/>
    </row>
    <row r="1302" spans="1:5" ht="13.5">
      <c r="A1302" s="8" t="s">
        <v>670</v>
      </c>
      <c r="B1302" s="4" t="s">
        <v>671</v>
      </c>
      <c r="C1302" s="1">
        <v>19288.849999999999</v>
      </c>
      <c r="D1302" s="4" t="s">
        <v>7614</v>
      </c>
      <c r="E1302" s="9"/>
    </row>
    <row r="1303" spans="1:5" ht="13.5">
      <c r="A1303" s="8" t="s">
        <v>672</v>
      </c>
      <c r="B1303" s="4" t="s">
        <v>673</v>
      </c>
      <c r="C1303" s="1">
        <v>19288.849999999999</v>
      </c>
      <c r="D1303" s="4" t="s">
        <v>7614</v>
      </c>
      <c r="E1303" s="9"/>
    </row>
    <row r="1304" spans="1:5" ht="13.5">
      <c r="A1304" s="8" t="s">
        <v>674</v>
      </c>
      <c r="B1304" s="4" t="s">
        <v>675</v>
      </c>
      <c r="C1304" s="1">
        <v>19288.849999999999</v>
      </c>
      <c r="D1304" s="4" t="s">
        <v>7614</v>
      </c>
      <c r="E1304" s="9"/>
    </row>
    <row r="1305" spans="1:5" ht="13.5">
      <c r="A1305" s="8" t="s">
        <v>676</v>
      </c>
      <c r="B1305" s="4" t="s">
        <v>7252</v>
      </c>
      <c r="C1305" s="1">
        <v>17120</v>
      </c>
      <c r="D1305" s="4" t="s">
        <v>7614</v>
      </c>
      <c r="E1305" s="9"/>
    </row>
    <row r="1306" spans="1:5" ht="13.5">
      <c r="A1306" s="8" t="s">
        <v>677</v>
      </c>
      <c r="B1306" s="4" t="s">
        <v>7253</v>
      </c>
      <c r="C1306" s="1">
        <v>17120</v>
      </c>
      <c r="D1306" s="4" t="s">
        <v>7614</v>
      </c>
      <c r="E1306" s="9"/>
    </row>
    <row r="1307" spans="1:5" ht="13.5">
      <c r="A1307" s="8" t="s">
        <v>678</v>
      </c>
      <c r="B1307" s="4" t="s">
        <v>679</v>
      </c>
      <c r="C1307" s="1">
        <v>15759.84</v>
      </c>
      <c r="D1307" s="4" t="s">
        <v>7614</v>
      </c>
      <c r="E1307" s="9"/>
    </row>
    <row r="1308" spans="1:5" ht="13.5">
      <c r="A1308" s="8" t="s">
        <v>680</v>
      </c>
      <c r="B1308" s="4" t="s">
        <v>7254</v>
      </c>
      <c r="C1308" s="1">
        <v>6206</v>
      </c>
      <c r="D1308" s="4" t="s">
        <v>7614</v>
      </c>
      <c r="E1308" s="9"/>
    </row>
    <row r="1309" spans="1:5" ht="13.5">
      <c r="A1309" s="8" t="s">
        <v>681</v>
      </c>
      <c r="B1309" s="4" t="s">
        <v>682</v>
      </c>
      <c r="C1309" s="1">
        <v>2719.6</v>
      </c>
      <c r="D1309" s="4" t="s">
        <v>7614</v>
      </c>
      <c r="E1309" s="9"/>
    </row>
    <row r="1310" spans="1:5" ht="13.5">
      <c r="A1310" s="8" t="s">
        <v>683</v>
      </c>
      <c r="B1310" s="4" t="s">
        <v>684</v>
      </c>
      <c r="C1310" s="1">
        <v>1782</v>
      </c>
      <c r="D1310" s="4" t="s">
        <v>7614</v>
      </c>
      <c r="E1310" s="9"/>
    </row>
    <row r="1311" spans="1:5" ht="13.5">
      <c r="A1311" s="8" t="s">
        <v>685</v>
      </c>
      <c r="B1311" s="4" t="s">
        <v>686</v>
      </c>
      <c r="C1311" s="1">
        <v>1782</v>
      </c>
      <c r="D1311" s="4" t="s">
        <v>7614</v>
      </c>
      <c r="E1311" s="9"/>
    </row>
    <row r="1312" spans="1:5" ht="13.5">
      <c r="A1312" s="8" t="s">
        <v>687</v>
      </c>
      <c r="B1312" s="4" t="s">
        <v>688</v>
      </c>
      <c r="C1312" s="1">
        <v>1782</v>
      </c>
      <c r="D1312" s="4" t="s">
        <v>7614</v>
      </c>
      <c r="E1312" s="9"/>
    </row>
    <row r="1313" spans="1:5" ht="13.5">
      <c r="A1313" s="8" t="s">
        <v>689</v>
      </c>
      <c r="B1313" s="4" t="s">
        <v>690</v>
      </c>
      <c r="C1313" s="1">
        <v>1782</v>
      </c>
      <c r="D1313" s="4" t="s">
        <v>7614</v>
      </c>
      <c r="E1313" s="9"/>
    </row>
    <row r="1314" spans="1:5" ht="13.5">
      <c r="A1314" s="8" t="s">
        <v>691</v>
      </c>
      <c r="B1314" s="4" t="s">
        <v>692</v>
      </c>
      <c r="C1314" s="1">
        <v>1782</v>
      </c>
      <c r="D1314" s="4" t="s">
        <v>7614</v>
      </c>
      <c r="E1314" s="9"/>
    </row>
    <row r="1315" spans="1:5" ht="13.5">
      <c r="A1315" s="8" t="s">
        <v>693</v>
      </c>
      <c r="B1315" s="4" t="s">
        <v>694</v>
      </c>
      <c r="C1315" s="1">
        <v>1782</v>
      </c>
      <c r="D1315" s="4" t="s">
        <v>7614</v>
      </c>
      <c r="E1315" s="9"/>
    </row>
    <row r="1316" spans="1:5" ht="13.5">
      <c r="A1316" s="8" t="s">
        <v>695</v>
      </c>
      <c r="B1316" s="4" t="s">
        <v>7255</v>
      </c>
      <c r="C1316" s="1">
        <v>4412.33</v>
      </c>
      <c r="D1316" s="4" t="s">
        <v>7614</v>
      </c>
      <c r="E1316" s="9"/>
    </row>
    <row r="1317" spans="1:5" ht="13.5">
      <c r="A1317" s="8" t="s">
        <v>696</v>
      </c>
      <c r="B1317" s="4" t="s">
        <v>697</v>
      </c>
      <c r="C1317" s="1">
        <v>6654.1383999999998</v>
      </c>
      <c r="D1317" s="4" t="s">
        <v>7614</v>
      </c>
      <c r="E1317" s="9"/>
    </row>
    <row r="1318" spans="1:5" ht="13.5">
      <c r="A1318" s="8" t="s">
        <v>698</v>
      </c>
      <c r="B1318" s="4" t="s">
        <v>699</v>
      </c>
      <c r="C1318" s="1">
        <v>13708.12</v>
      </c>
      <c r="D1318" s="4" t="s">
        <v>7614</v>
      </c>
      <c r="E1318" s="9"/>
    </row>
    <row r="1319" spans="1:5" ht="13.5">
      <c r="A1319" s="8" t="s">
        <v>700</v>
      </c>
      <c r="B1319" s="4" t="s">
        <v>701</v>
      </c>
      <c r="C1319" s="1">
        <v>13708.12</v>
      </c>
      <c r="D1319" s="4" t="s">
        <v>7614</v>
      </c>
      <c r="E1319" s="9"/>
    </row>
    <row r="1320" spans="1:5" ht="13.5">
      <c r="A1320" s="8" t="s">
        <v>702</v>
      </c>
      <c r="B1320" s="4" t="s">
        <v>7256</v>
      </c>
      <c r="C1320" s="1">
        <v>12077.63</v>
      </c>
      <c r="D1320" s="4" t="s">
        <v>7614</v>
      </c>
      <c r="E1320" s="9"/>
    </row>
    <row r="1321" spans="1:5" ht="13.5">
      <c r="A1321" s="8" t="s">
        <v>703</v>
      </c>
      <c r="B1321" s="4" t="s">
        <v>704</v>
      </c>
      <c r="C1321" s="1">
        <v>10780</v>
      </c>
      <c r="D1321" s="4" t="s">
        <v>7614</v>
      </c>
      <c r="E1321" s="9"/>
    </row>
    <row r="1322" spans="1:5" ht="13.5">
      <c r="A1322" s="8" t="s">
        <v>705</v>
      </c>
      <c r="B1322" s="4" t="s">
        <v>706</v>
      </c>
      <c r="C1322" s="1">
        <v>10660.831999999999</v>
      </c>
      <c r="D1322" s="4" t="s">
        <v>7614</v>
      </c>
      <c r="E1322" s="9"/>
    </row>
    <row r="1323" spans="1:5" ht="13.5">
      <c r="A1323" s="8" t="s">
        <v>707</v>
      </c>
      <c r="B1323" s="4" t="s">
        <v>708</v>
      </c>
      <c r="C1323" s="1">
        <v>7920</v>
      </c>
      <c r="D1323" s="4" t="s">
        <v>7614</v>
      </c>
      <c r="E1323" s="9"/>
    </row>
    <row r="1324" spans="1:5" ht="13.5">
      <c r="A1324" s="8" t="s">
        <v>709</v>
      </c>
      <c r="B1324" s="4" t="s">
        <v>710</v>
      </c>
      <c r="C1324" s="1">
        <v>7832.4479999999994</v>
      </c>
      <c r="D1324" s="4" t="s">
        <v>7614</v>
      </c>
      <c r="E1324" s="9"/>
    </row>
    <row r="1325" spans="1:5" ht="13.5">
      <c r="A1325" s="8" t="s">
        <v>711</v>
      </c>
      <c r="B1325" s="4" t="s">
        <v>712</v>
      </c>
      <c r="C1325" s="1">
        <v>7832.4479999999994</v>
      </c>
      <c r="D1325" s="4" t="s">
        <v>7614</v>
      </c>
      <c r="E1325" s="9"/>
    </row>
    <row r="1326" spans="1:5" ht="13.5">
      <c r="A1326" s="8" t="s">
        <v>713</v>
      </c>
      <c r="B1326" s="4" t="s">
        <v>7257</v>
      </c>
      <c r="C1326" s="1">
        <v>7920</v>
      </c>
      <c r="D1326" s="4" t="s">
        <v>7614</v>
      </c>
      <c r="E1326" s="9"/>
    </row>
    <row r="1327" spans="1:5" ht="13.5">
      <c r="A1327" s="8" t="s">
        <v>714</v>
      </c>
      <c r="B1327" s="4" t="s">
        <v>715</v>
      </c>
      <c r="C1327" s="1">
        <v>7920</v>
      </c>
      <c r="D1327" s="4" t="s">
        <v>7614</v>
      </c>
      <c r="E1327" s="9"/>
    </row>
    <row r="1328" spans="1:5" ht="13.5">
      <c r="A1328" s="8" t="s">
        <v>716</v>
      </c>
      <c r="B1328" s="4" t="s">
        <v>717</v>
      </c>
      <c r="C1328" s="1">
        <v>7920</v>
      </c>
      <c r="D1328" s="4" t="s">
        <v>7614</v>
      </c>
      <c r="E1328" s="9"/>
    </row>
    <row r="1329" spans="1:5" ht="13.5">
      <c r="A1329" s="8" t="s">
        <v>718</v>
      </c>
      <c r="B1329" s="4" t="s">
        <v>719</v>
      </c>
      <c r="C1329" s="1">
        <v>10780</v>
      </c>
      <c r="D1329" s="4" t="s">
        <v>7614</v>
      </c>
      <c r="E1329" s="9"/>
    </row>
    <row r="1330" spans="1:5" ht="13.5">
      <c r="A1330" s="8" t="s">
        <v>720</v>
      </c>
      <c r="B1330" s="4" t="s">
        <v>7258</v>
      </c>
      <c r="C1330" s="1">
        <v>18297</v>
      </c>
      <c r="D1330" s="4" t="s">
        <v>7614</v>
      </c>
      <c r="E1330" s="9"/>
    </row>
    <row r="1331" spans="1:5" ht="13.5">
      <c r="A1331" s="8" t="s">
        <v>721</v>
      </c>
      <c r="B1331" s="4" t="s">
        <v>7259</v>
      </c>
      <c r="C1331" s="1">
        <v>15622</v>
      </c>
      <c r="D1331" s="4" t="s">
        <v>7614</v>
      </c>
      <c r="E1331" s="9"/>
    </row>
    <row r="1332" spans="1:5" ht="13.5">
      <c r="A1332" s="8" t="s">
        <v>722</v>
      </c>
      <c r="B1332" s="4" t="s">
        <v>7260</v>
      </c>
      <c r="C1332" s="1">
        <v>15622</v>
      </c>
      <c r="D1332" s="4" t="s">
        <v>7614</v>
      </c>
      <c r="E1332" s="9"/>
    </row>
    <row r="1333" spans="1:5" ht="13.5">
      <c r="A1333" s="8" t="s">
        <v>723</v>
      </c>
      <c r="B1333" s="4" t="s">
        <v>7261</v>
      </c>
      <c r="C1333" s="1">
        <v>16369.93</v>
      </c>
      <c r="D1333" s="4" t="s">
        <v>7614</v>
      </c>
      <c r="E1333" s="9"/>
    </row>
    <row r="1334" spans="1:5" ht="13.5">
      <c r="A1334" s="8" t="s">
        <v>724</v>
      </c>
      <c r="B1334" s="4" t="s">
        <v>725</v>
      </c>
      <c r="C1334" s="1">
        <v>6485.35</v>
      </c>
      <c r="D1334" s="4" t="s">
        <v>7614</v>
      </c>
      <c r="E1334" s="9"/>
    </row>
    <row r="1335" spans="1:5" ht="13.5">
      <c r="A1335" s="8" t="s">
        <v>726</v>
      </c>
      <c r="B1335" s="4" t="s">
        <v>727</v>
      </c>
      <c r="C1335" s="1">
        <v>6485.35</v>
      </c>
      <c r="D1335" s="4" t="s">
        <v>7614</v>
      </c>
      <c r="E1335" s="9"/>
    </row>
    <row r="1336" spans="1:5" ht="13.5">
      <c r="A1336" s="8" t="s">
        <v>728</v>
      </c>
      <c r="B1336" s="4" t="s">
        <v>729</v>
      </c>
      <c r="C1336" s="1">
        <v>6485.35</v>
      </c>
      <c r="D1336" s="4" t="s">
        <v>7614</v>
      </c>
      <c r="E1336" s="9"/>
    </row>
    <row r="1337" spans="1:5" ht="13.5">
      <c r="A1337" s="8" t="s">
        <v>730</v>
      </c>
      <c r="B1337" s="4" t="s">
        <v>731</v>
      </c>
      <c r="C1337" s="1">
        <v>6485.35</v>
      </c>
      <c r="D1337" s="4" t="s">
        <v>7614</v>
      </c>
      <c r="E1337" s="9"/>
    </row>
    <row r="1338" spans="1:5" ht="13.5">
      <c r="A1338" s="8" t="s">
        <v>732</v>
      </c>
      <c r="B1338" s="4" t="s">
        <v>733</v>
      </c>
      <c r="C1338" s="1">
        <v>6485.35</v>
      </c>
      <c r="D1338" s="4" t="s">
        <v>7614</v>
      </c>
      <c r="E1338" s="9"/>
    </row>
    <row r="1339" spans="1:5" ht="13.5">
      <c r="A1339" s="8" t="s">
        <v>734</v>
      </c>
      <c r="B1339" s="4" t="s">
        <v>735</v>
      </c>
      <c r="C1339" s="1">
        <v>6485.35</v>
      </c>
      <c r="D1339" s="4" t="s">
        <v>7614</v>
      </c>
      <c r="E1339" s="9"/>
    </row>
    <row r="1340" spans="1:5" ht="13.5">
      <c r="A1340" s="8" t="s">
        <v>736</v>
      </c>
      <c r="B1340" s="4" t="s">
        <v>737</v>
      </c>
      <c r="C1340" s="1">
        <v>14075.63</v>
      </c>
      <c r="D1340" s="4" t="s">
        <v>7614</v>
      </c>
      <c r="E1340" s="9"/>
    </row>
    <row r="1341" spans="1:5" ht="13.5">
      <c r="A1341" s="8" t="s">
        <v>738</v>
      </c>
      <c r="B1341" s="4" t="s">
        <v>739</v>
      </c>
      <c r="C1341" s="1">
        <v>14075.63</v>
      </c>
      <c r="D1341" s="4" t="s">
        <v>7614</v>
      </c>
      <c r="E1341" s="9"/>
    </row>
    <row r="1342" spans="1:5" ht="13.5">
      <c r="A1342" s="8" t="s">
        <v>740</v>
      </c>
      <c r="B1342" s="4" t="s">
        <v>741</v>
      </c>
      <c r="C1342" s="1">
        <v>14075.63</v>
      </c>
      <c r="D1342" s="4" t="s">
        <v>7614</v>
      </c>
      <c r="E1342" s="9"/>
    </row>
    <row r="1343" spans="1:5" ht="13.5">
      <c r="A1343" s="8" t="s">
        <v>742</v>
      </c>
      <c r="B1343" s="4" t="s">
        <v>743</v>
      </c>
      <c r="C1343" s="1">
        <v>13920.036</v>
      </c>
      <c r="D1343" s="4" t="s">
        <v>7614</v>
      </c>
      <c r="E1343" s="9"/>
    </row>
    <row r="1344" spans="1:5" ht="13.5">
      <c r="A1344" s="8" t="s">
        <v>744</v>
      </c>
      <c r="B1344" s="4" t="s">
        <v>745</v>
      </c>
      <c r="C1344" s="1">
        <v>14075.63</v>
      </c>
      <c r="D1344" s="4" t="s">
        <v>7614</v>
      </c>
      <c r="E1344" s="9"/>
    </row>
    <row r="1345" spans="1:5" ht="13.5">
      <c r="A1345" s="8" t="s">
        <v>746</v>
      </c>
      <c r="B1345" s="4" t="s">
        <v>747</v>
      </c>
      <c r="C1345" s="1">
        <v>13920.036</v>
      </c>
      <c r="D1345" s="4" t="s">
        <v>7614</v>
      </c>
      <c r="E1345" s="9"/>
    </row>
    <row r="1346" spans="1:5" ht="13.5">
      <c r="A1346" s="8" t="s">
        <v>748</v>
      </c>
      <c r="B1346" s="4" t="s">
        <v>749</v>
      </c>
      <c r="C1346" s="1">
        <v>14075.63</v>
      </c>
      <c r="D1346" s="4" t="s">
        <v>7614</v>
      </c>
      <c r="E1346" s="9"/>
    </row>
    <row r="1347" spans="1:5" ht="13.5">
      <c r="A1347" s="8" t="s">
        <v>750</v>
      </c>
      <c r="B1347" s="4" t="s">
        <v>751</v>
      </c>
      <c r="C1347" s="1">
        <v>14075.63</v>
      </c>
      <c r="D1347" s="4" t="s">
        <v>7614</v>
      </c>
      <c r="E1347" s="9"/>
    </row>
    <row r="1348" spans="1:5" ht="13.5">
      <c r="A1348" s="8" t="s">
        <v>752</v>
      </c>
      <c r="B1348" s="4" t="s">
        <v>753</v>
      </c>
      <c r="C1348" s="1">
        <v>14075.63</v>
      </c>
      <c r="D1348" s="4" t="s">
        <v>7614</v>
      </c>
      <c r="E1348" s="9"/>
    </row>
    <row r="1349" spans="1:5" ht="13.5">
      <c r="A1349" s="8" t="s">
        <v>754</v>
      </c>
      <c r="B1349" s="4" t="s">
        <v>755</v>
      </c>
      <c r="C1349" s="1">
        <v>14075.63</v>
      </c>
      <c r="D1349" s="4" t="s">
        <v>7614</v>
      </c>
      <c r="E1349" s="9"/>
    </row>
    <row r="1350" spans="1:5" ht="13.5">
      <c r="A1350" s="8" t="s">
        <v>756</v>
      </c>
      <c r="B1350" s="4" t="s">
        <v>757</v>
      </c>
      <c r="C1350" s="1">
        <v>14075.63</v>
      </c>
      <c r="D1350" s="4" t="s">
        <v>7614</v>
      </c>
      <c r="E1350" s="9"/>
    </row>
    <row r="1351" spans="1:5" ht="13.5">
      <c r="A1351" s="8" t="s">
        <v>758</v>
      </c>
      <c r="B1351" s="4" t="s">
        <v>759</v>
      </c>
      <c r="C1351" s="1">
        <v>14075.63</v>
      </c>
      <c r="D1351" s="4" t="s">
        <v>7614</v>
      </c>
      <c r="E1351" s="9"/>
    </row>
    <row r="1352" spans="1:5" ht="13.5">
      <c r="A1352" s="8" t="s">
        <v>760</v>
      </c>
      <c r="B1352" s="4" t="s">
        <v>761</v>
      </c>
      <c r="C1352" s="1">
        <v>14075.63</v>
      </c>
      <c r="D1352" s="4" t="s">
        <v>7614</v>
      </c>
      <c r="E1352" s="9"/>
    </row>
    <row r="1353" spans="1:5" ht="13.5">
      <c r="A1353" s="8" t="s">
        <v>762</v>
      </c>
      <c r="B1353" s="4" t="s">
        <v>763</v>
      </c>
      <c r="C1353" s="1">
        <v>1874.9</v>
      </c>
      <c r="D1353" s="4" t="s">
        <v>7614</v>
      </c>
      <c r="E1353" s="9"/>
    </row>
    <row r="1354" spans="1:5" ht="13.5">
      <c r="A1354" s="8" t="s">
        <v>4857</v>
      </c>
      <c r="B1354" s="4" t="s">
        <v>4858</v>
      </c>
      <c r="C1354" s="1">
        <v>971.3</v>
      </c>
      <c r="D1354" s="4" t="s">
        <v>7614</v>
      </c>
      <c r="E1354" s="9"/>
    </row>
    <row r="1355" spans="1:5" ht="13.5">
      <c r="A1355" s="8" t="s">
        <v>4859</v>
      </c>
      <c r="B1355" s="4" t="s">
        <v>4860</v>
      </c>
      <c r="C1355" s="1">
        <v>971.3</v>
      </c>
      <c r="D1355" s="4" t="s">
        <v>7614</v>
      </c>
      <c r="E1355" s="9"/>
    </row>
    <row r="1356" spans="1:5" ht="13.5">
      <c r="A1356" s="8" t="s">
        <v>4861</v>
      </c>
      <c r="B1356" s="4" t="s">
        <v>4862</v>
      </c>
      <c r="C1356" s="1">
        <v>971.3</v>
      </c>
      <c r="D1356" s="4" t="s">
        <v>7614</v>
      </c>
      <c r="E1356" s="9"/>
    </row>
    <row r="1357" spans="1:5" ht="13.5">
      <c r="A1357" s="8" t="s">
        <v>4863</v>
      </c>
      <c r="B1357" s="4" t="s">
        <v>4864</v>
      </c>
      <c r="C1357" s="1">
        <v>971.3</v>
      </c>
      <c r="D1357" s="4" t="s">
        <v>7614</v>
      </c>
      <c r="E1357" s="9"/>
    </row>
    <row r="1358" spans="1:5" ht="13.5">
      <c r="A1358" s="8" t="s">
        <v>4865</v>
      </c>
      <c r="B1358" s="4" t="s">
        <v>4866</v>
      </c>
      <c r="C1358" s="1">
        <v>971.3</v>
      </c>
      <c r="D1358" s="4" t="s">
        <v>7614</v>
      </c>
      <c r="E1358" s="9"/>
    </row>
    <row r="1359" spans="1:5" ht="13.5">
      <c r="A1359" s="8" t="s">
        <v>4867</v>
      </c>
      <c r="B1359" s="4" t="s">
        <v>4868</v>
      </c>
      <c r="C1359" s="1">
        <v>971.3</v>
      </c>
      <c r="D1359" s="4" t="s">
        <v>7614</v>
      </c>
      <c r="E1359" s="9"/>
    </row>
    <row r="1360" spans="1:5" ht="13.5">
      <c r="A1360" s="8" t="s">
        <v>4869</v>
      </c>
      <c r="B1360" s="4" t="s">
        <v>4870</v>
      </c>
      <c r="C1360" s="1">
        <v>971.3</v>
      </c>
      <c r="D1360" s="4" t="s">
        <v>7614</v>
      </c>
      <c r="E1360" s="9"/>
    </row>
    <row r="1361" spans="1:5" ht="13.5">
      <c r="A1361" s="8" t="s">
        <v>4871</v>
      </c>
      <c r="B1361" s="4" t="s">
        <v>4872</v>
      </c>
      <c r="C1361" s="1">
        <v>971.3</v>
      </c>
      <c r="D1361" s="4" t="s">
        <v>7614</v>
      </c>
      <c r="E1361" s="9"/>
    </row>
    <row r="1362" spans="1:5" ht="13.5">
      <c r="A1362" s="8" t="s">
        <v>4873</v>
      </c>
      <c r="B1362" s="4" t="s">
        <v>4874</v>
      </c>
      <c r="C1362" s="1">
        <v>971.3</v>
      </c>
      <c r="D1362" s="4" t="s">
        <v>7614</v>
      </c>
      <c r="E1362" s="9"/>
    </row>
    <row r="1363" spans="1:5" ht="13.5">
      <c r="A1363" s="8" t="s">
        <v>4875</v>
      </c>
      <c r="B1363" s="4" t="s">
        <v>4876</v>
      </c>
      <c r="C1363" s="1">
        <v>971.3</v>
      </c>
      <c r="D1363" s="4" t="s">
        <v>7614</v>
      </c>
      <c r="E1363" s="9"/>
    </row>
    <row r="1364" spans="1:5" ht="13.5">
      <c r="A1364" s="8" t="s">
        <v>4877</v>
      </c>
      <c r="B1364" s="4" t="s">
        <v>4878</v>
      </c>
      <c r="C1364" s="1">
        <v>971.3</v>
      </c>
      <c r="D1364" s="4" t="s">
        <v>7614</v>
      </c>
      <c r="E1364" s="9"/>
    </row>
    <row r="1365" spans="1:5" ht="13.5">
      <c r="A1365" s="8" t="s">
        <v>4879</v>
      </c>
      <c r="B1365" s="4" t="s">
        <v>4880</v>
      </c>
      <c r="C1365" s="1">
        <v>971.3</v>
      </c>
      <c r="D1365" s="4" t="s">
        <v>7614</v>
      </c>
      <c r="E1365" s="9"/>
    </row>
    <row r="1366" spans="1:5" ht="13.5">
      <c r="A1366" s="8" t="s">
        <v>4881</v>
      </c>
      <c r="B1366" s="4" t="s">
        <v>4882</v>
      </c>
      <c r="C1366" s="1">
        <v>971.3</v>
      </c>
      <c r="D1366" s="4" t="s">
        <v>7614</v>
      </c>
      <c r="E1366" s="9"/>
    </row>
    <row r="1367" spans="1:5" ht="13.5">
      <c r="A1367" s="8" t="s">
        <v>764</v>
      </c>
      <c r="B1367" s="4" t="s">
        <v>765</v>
      </c>
      <c r="C1367" s="1">
        <v>1874.9</v>
      </c>
      <c r="D1367" s="4" t="s">
        <v>7614</v>
      </c>
      <c r="E1367" s="9"/>
    </row>
    <row r="1368" spans="1:5" ht="13.5">
      <c r="A1368" s="8" t="s">
        <v>4883</v>
      </c>
      <c r="B1368" s="4" t="s">
        <v>4884</v>
      </c>
      <c r="C1368" s="1">
        <v>971.3</v>
      </c>
      <c r="D1368" s="4" t="s">
        <v>7614</v>
      </c>
      <c r="E1368" s="9"/>
    </row>
    <row r="1369" spans="1:5" ht="13.5">
      <c r="A1369" s="8" t="s">
        <v>4885</v>
      </c>
      <c r="B1369" s="4" t="s">
        <v>4886</v>
      </c>
      <c r="C1369" s="1">
        <v>971.3</v>
      </c>
      <c r="D1369" s="4" t="s">
        <v>7614</v>
      </c>
      <c r="E1369" s="9"/>
    </row>
    <row r="1370" spans="1:5" ht="13.5">
      <c r="A1370" s="8" t="s">
        <v>4887</v>
      </c>
      <c r="B1370" s="4" t="s">
        <v>4888</v>
      </c>
      <c r="C1370" s="1">
        <v>971.3</v>
      </c>
      <c r="D1370" s="4" t="s">
        <v>7614</v>
      </c>
      <c r="E1370" s="9"/>
    </row>
    <row r="1371" spans="1:5" ht="13.5">
      <c r="A1371" s="8" t="s">
        <v>4889</v>
      </c>
      <c r="B1371" s="4" t="s">
        <v>4890</v>
      </c>
      <c r="C1371" s="1">
        <v>971.3</v>
      </c>
      <c r="D1371" s="4" t="s">
        <v>7614</v>
      </c>
      <c r="E1371" s="9"/>
    </row>
    <row r="1372" spans="1:5" ht="13.5">
      <c r="A1372" s="8" t="s">
        <v>4891</v>
      </c>
      <c r="B1372" s="4" t="s">
        <v>4892</v>
      </c>
      <c r="C1372" s="1">
        <v>971.3</v>
      </c>
      <c r="D1372" s="4" t="s">
        <v>7614</v>
      </c>
      <c r="E1372" s="9"/>
    </row>
    <row r="1373" spans="1:5" ht="13.5">
      <c r="A1373" s="8" t="s">
        <v>766</v>
      </c>
      <c r="B1373" s="4" t="s">
        <v>767</v>
      </c>
      <c r="C1373" s="1">
        <v>1874.9</v>
      </c>
      <c r="D1373" s="4" t="s">
        <v>7614</v>
      </c>
      <c r="E1373" s="9"/>
    </row>
    <row r="1374" spans="1:5" ht="13.5">
      <c r="A1374" s="8" t="s">
        <v>768</v>
      </c>
      <c r="B1374" s="4" t="s">
        <v>769</v>
      </c>
      <c r="C1374" s="1">
        <v>7785.97</v>
      </c>
      <c r="D1374" s="4" t="s">
        <v>7614</v>
      </c>
      <c r="E1374" s="9"/>
    </row>
    <row r="1375" spans="1:5" ht="13.5">
      <c r="A1375" s="8" t="s">
        <v>770</v>
      </c>
      <c r="B1375" s="4" t="s">
        <v>771</v>
      </c>
      <c r="C1375" s="1">
        <v>7785.97</v>
      </c>
      <c r="D1375" s="4" t="s">
        <v>7614</v>
      </c>
      <c r="E1375" s="9"/>
    </row>
    <row r="1376" spans="1:5" ht="13.5">
      <c r="A1376" s="8" t="s">
        <v>772</v>
      </c>
      <c r="B1376" s="4" t="s">
        <v>773</v>
      </c>
      <c r="C1376" s="1">
        <v>7785.97</v>
      </c>
      <c r="D1376" s="4" t="s">
        <v>7614</v>
      </c>
      <c r="E1376" s="9"/>
    </row>
    <row r="1377" spans="1:5" ht="13.5">
      <c r="A1377" s="8" t="s">
        <v>774</v>
      </c>
      <c r="B1377" s="4" t="s">
        <v>775</v>
      </c>
      <c r="C1377" s="1">
        <v>7785.97</v>
      </c>
      <c r="D1377" s="4" t="s">
        <v>7614</v>
      </c>
      <c r="E1377" s="9"/>
    </row>
    <row r="1378" spans="1:5" ht="13.5">
      <c r="A1378" s="8" t="s">
        <v>776</v>
      </c>
      <c r="B1378" s="4" t="s">
        <v>7262</v>
      </c>
      <c r="C1378" s="1">
        <v>8248.2900000000009</v>
      </c>
      <c r="D1378" s="4" t="s">
        <v>7614</v>
      </c>
      <c r="E1378" s="9"/>
    </row>
    <row r="1379" spans="1:5" ht="13.5">
      <c r="A1379" s="8" t="s">
        <v>777</v>
      </c>
      <c r="B1379" s="4" t="s">
        <v>778</v>
      </c>
      <c r="C1379" s="1">
        <v>7785.97</v>
      </c>
      <c r="D1379" s="4" t="s">
        <v>7614</v>
      </c>
      <c r="E1379" s="9"/>
    </row>
    <row r="1380" spans="1:5" ht="13.5">
      <c r="A1380" s="8" t="s">
        <v>779</v>
      </c>
      <c r="B1380" s="4" t="s">
        <v>780</v>
      </c>
      <c r="C1380" s="1">
        <v>7785.97</v>
      </c>
      <c r="D1380" s="4" t="s">
        <v>7614</v>
      </c>
      <c r="E1380" s="9"/>
    </row>
    <row r="1381" spans="1:5" ht="13.5">
      <c r="A1381" s="8" t="s">
        <v>781</v>
      </c>
      <c r="B1381" s="4" t="s">
        <v>782</v>
      </c>
      <c r="C1381" s="1">
        <v>7785.97</v>
      </c>
      <c r="D1381" s="4" t="s">
        <v>7614</v>
      </c>
      <c r="E1381" s="9"/>
    </row>
    <row r="1382" spans="1:5" ht="13.5">
      <c r="A1382" s="8" t="s">
        <v>783</v>
      </c>
      <c r="B1382" s="4" t="s">
        <v>784</v>
      </c>
      <c r="C1382" s="1">
        <v>7785.97</v>
      </c>
      <c r="D1382" s="4" t="s">
        <v>7614</v>
      </c>
      <c r="E1382" s="9"/>
    </row>
    <row r="1383" spans="1:5" ht="13.5">
      <c r="A1383" s="8" t="s">
        <v>785</v>
      </c>
      <c r="B1383" s="4" t="s">
        <v>786</v>
      </c>
      <c r="C1383" s="1">
        <v>7785.97</v>
      </c>
      <c r="D1383" s="4" t="s">
        <v>7614</v>
      </c>
      <c r="E1383" s="9"/>
    </row>
    <row r="1384" spans="1:5" ht="13.5">
      <c r="A1384" s="8" t="s">
        <v>787</v>
      </c>
      <c r="B1384" s="4" t="s">
        <v>788</v>
      </c>
      <c r="C1384" s="1">
        <v>7785.97</v>
      </c>
      <c r="D1384" s="4" t="s">
        <v>7614</v>
      </c>
      <c r="E1384" s="9"/>
    </row>
    <row r="1385" spans="1:5" ht="13.5">
      <c r="A1385" s="8" t="s">
        <v>789</v>
      </c>
      <c r="B1385" s="4" t="s">
        <v>790</v>
      </c>
      <c r="C1385" s="1">
        <v>7785.97</v>
      </c>
      <c r="D1385" s="4" t="s">
        <v>7614</v>
      </c>
      <c r="E1385" s="9"/>
    </row>
    <row r="1386" spans="1:5" ht="13.5">
      <c r="A1386" s="8" t="s">
        <v>791</v>
      </c>
      <c r="B1386" s="4" t="s">
        <v>7263</v>
      </c>
      <c r="C1386" s="1">
        <v>9795.85</v>
      </c>
      <c r="D1386" s="4" t="s">
        <v>7614</v>
      </c>
      <c r="E1386" s="9"/>
    </row>
    <row r="1387" spans="1:5" ht="13.5">
      <c r="A1387" s="8" t="s">
        <v>792</v>
      </c>
      <c r="B1387" s="4" t="s">
        <v>793</v>
      </c>
      <c r="C1387" s="1">
        <v>8657.3760000000002</v>
      </c>
      <c r="D1387" s="4" t="s">
        <v>7614</v>
      </c>
      <c r="E1387" s="9"/>
    </row>
    <row r="1388" spans="1:5" ht="13.5">
      <c r="A1388" s="8" t="s">
        <v>794</v>
      </c>
      <c r="B1388" s="4" t="s">
        <v>795</v>
      </c>
      <c r="C1388" s="1">
        <v>5500</v>
      </c>
      <c r="D1388" s="4" t="s">
        <v>7614</v>
      </c>
      <c r="E1388" s="9"/>
    </row>
    <row r="1389" spans="1:5" ht="13.5">
      <c r="A1389" s="8" t="s">
        <v>796</v>
      </c>
      <c r="B1389" s="4" t="s">
        <v>797</v>
      </c>
      <c r="C1389" s="1">
        <v>8950.7199999999993</v>
      </c>
      <c r="D1389" s="4" t="s">
        <v>7614</v>
      </c>
      <c r="E1389" s="9"/>
    </row>
    <row r="1390" spans="1:5" ht="13.5">
      <c r="A1390" s="8" t="s">
        <v>798</v>
      </c>
      <c r="B1390" s="4" t="s">
        <v>799</v>
      </c>
      <c r="C1390" s="1">
        <v>6116.65</v>
      </c>
      <c r="D1390" s="4" t="s">
        <v>7614</v>
      </c>
      <c r="E1390" s="9"/>
    </row>
    <row r="1391" spans="1:5" ht="13.5">
      <c r="A1391" s="8" t="s">
        <v>800</v>
      </c>
      <c r="B1391" s="4" t="s">
        <v>7264</v>
      </c>
      <c r="C1391" s="1">
        <v>8646.56</v>
      </c>
      <c r="D1391" s="4" t="s">
        <v>7614</v>
      </c>
      <c r="E1391" s="9"/>
    </row>
    <row r="1392" spans="1:5" ht="13.5">
      <c r="A1392" s="8" t="s">
        <v>801</v>
      </c>
      <c r="B1392" s="4" t="s">
        <v>7265</v>
      </c>
      <c r="C1392" s="1">
        <v>8646.5400000000009</v>
      </c>
      <c r="D1392" s="4" t="s">
        <v>7614</v>
      </c>
      <c r="E1392" s="9"/>
    </row>
    <row r="1393" spans="1:5" ht="13.5">
      <c r="A1393" s="8" t="s">
        <v>802</v>
      </c>
      <c r="B1393" s="4" t="s">
        <v>803</v>
      </c>
      <c r="C1393" s="1">
        <v>7994.91</v>
      </c>
      <c r="D1393" s="4" t="s">
        <v>7614</v>
      </c>
      <c r="E1393" s="9"/>
    </row>
    <row r="1394" spans="1:5" ht="13.5">
      <c r="A1394" s="8" t="s">
        <v>804</v>
      </c>
      <c r="B1394" s="4" t="s">
        <v>805</v>
      </c>
      <c r="C1394" s="1">
        <v>12397.25</v>
      </c>
      <c r="D1394" s="4" t="s">
        <v>7614</v>
      </c>
      <c r="E1394" s="9"/>
    </row>
    <row r="1395" spans="1:5" ht="13.5">
      <c r="A1395" s="8" t="s">
        <v>806</v>
      </c>
      <c r="B1395" s="4" t="s">
        <v>807</v>
      </c>
      <c r="C1395" s="1">
        <v>5500</v>
      </c>
      <c r="D1395" s="4" t="s">
        <v>7614</v>
      </c>
      <c r="E1395" s="9"/>
    </row>
    <row r="1396" spans="1:5" ht="13.5">
      <c r="A1396" s="8" t="s">
        <v>808</v>
      </c>
      <c r="B1396" s="4" t="s">
        <v>7266</v>
      </c>
      <c r="C1396" s="1">
        <v>14244.86</v>
      </c>
      <c r="D1396" s="4" t="s">
        <v>7614</v>
      </c>
      <c r="E1396" s="9"/>
    </row>
    <row r="1397" spans="1:5" ht="13.5">
      <c r="A1397" s="8" t="s">
        <v>809</v>
      </c>
      <c r="B1397" s="4" t="s">
        <v>810</v>
      </c>
      <c r="C1397" s="1">
        <v>4556.62</v>
      </c>
      <c r="D1397" s="4" t="s">
        <v>7614</v>
      </c>
      <c r="E1397" s="9"/>
    </row>
    <row r="1398" spans="1:5" ht="13.5">
      <c r="A1398" s="8" t="s">
        <v>811</v>
      </c>
      <c r="B1398" s="4" t="s">
        <v>7267</v>
      </c>
      <c r="C1398" s="1">
        <v>5454.91</v>
      </c>
      <c r="D1398" s="4" t="s">
        <v>7614</v>
      </c>
      <c r="E1398" s="9"/>
    </row>
    <row r="1399" spans="1:5" ht="13.5">
      <c r="A1399" s="8" t="s">
        <v>812</v>
      </c>
      <c r="B1399" s="4" t="s">
        <v>813</v>
      </c>
      <c r="C1399" s="1">
        <v>5277.23</v>
      </c>
      <c r="D1399" s="4" t="s">
        <v>7614</v>
      </c>
      <c r="E1399" s="9"/>
    </row>
    <row r="1400" spans="1:5" ht="13.5">
      <c r="A1400" s="8" t="s">
        <v>814</v>
      </c>
      <c r="B1400" s="4" t="s">
        <v>7268</v>
      </c>
      <c r="C1400" s="1">
        <v>9795.85</v>
      </c>
      <c r="D1400" s="4" t="s">
        <v>7614</v>
      </c>
      <c r="E1400" s="9"/>
    </row>
    <row r="1401" spans="1:5" ht="13.5">
      <c r="A1401" s="8" t="s">
        <v>815</v>
      </c>
      <c r="B1401" s="4" t="s">
        <v>7269</v>
      </c>
      <c r="C1401" s="1">
        <v>6410.23</v>
      </c>
      <c r="D1401" s="4" t="s">
        <v>7614</v>
      </c>
      <c r="E1401" s="9"/>
    </row>
    <row r="1402" spans="1:5" ht="13.5">
      <c r="A1402" s="8" t="s">
        <v>816</v>
      </c>
      <c r="B1402" s="4" t="s">
        <v>817</v>
      </c>
      <c r="C1402" s="1">
        <v>2794.98</v>
      </c>
      <c r="D1402" s="4" t="s">
        <v>7614</v>
      </c>
      <c r="E1402" s="9"/>
    </row>
    <row r="1403" spans="1:5" ht="13.5">
      <c r="A1403" s="8" t="s">
        <v>818</v>
      </c>
      <c r="B1403" s="4" t="s">
        <v>819</v>
      </c>
      <c r="C1403" s="1">
        <v>3849.37</v>
      </c>
      <c r="D1403" s="4" t="s">
        <v>7614</v>
      </c>
      <c r="E1403" s="9"/>
    </row>
    <row r="1404" spans="1:5" ht="13.5">
      <c r="A1404" s="8" t="s">
        <v>820</v>
      </c>
      <c r="B1404" s="4" t="s">
        <v>821</v>
      </c>
      <c r="C1404" s="1">
        <v>8950.7199999999993</v>
      </c>
      <c r="D1404" s="4" t="s">
        <v>7614</v>
      </c>
      <c r="E1404" s="9"/>
    </row>
    <row r="1405" spans="1:5" ht="13.5">
      <c r="A1405" s="8" t="s">
        <v>822</v>
      </c>
      <c r="B1405" s="4" t="s">
        <v>823</v>
      </c>
      <c r="C1405" s="1">
        <v>6116.65</v>
      </c>
      <c r="D1405" s="4" t="s">
        <v>7614</v>
      </c>
      <c r="E1405" s="9"/>
    </row>
    <row r="1406" spans="1:5" ht="13.5">
      <c r="A1406" s="8" t="s">
        <v>824</v>
      </c>
      <c r="B1406" s="4" t="s">
        <v>825</v>
      </c>
      <c r="C1406" s="1">
        <v>4620</v>
      </c>
      <c r="D1406" s="4" t="s">
        <v>7614</v>
      </c>
      <c r="E1406" s="9"/>
    </row>
    <row r="1407" spans="1:5" ht="13.5">
      <c r="A1407" s="8" t="s">
        <v>826</v>
      </c>
      <c r="B1407" s="4" t="s">
        <v>827</v>
      </c>
      <c r="C1407" s="1">
        <v>4620</v>
      </c>
      <c r="D1407" s="4" t="s">
        <v>7614</v>
      </c>
      <c r="E1407" s="9"/>
    </row>
    <row r="1408" spans="1:5" ht="13.5">
      <c r="A1408" s="8" t="s">
        <v>828</v>
      </c>
      <c r="B1408" s="4" t="s">
        <v>829</v>
      </c>
      <c r="C1408" s="1">
        <v>4533.95</v>
      </c>
      <c r="D1408" s="4" t="s">
        <v>7614</v>
      </c>
      <c r="E1408" s="9"/>
    </row>
    <row r="1409" spans="1:5" ht="13.5">
      <c r="A1409" s="8" t="s">
        <v>830</v>
      </c>
      <c r="B1409" s="4" t="s">
        <v>831</v>
      </c>
      <c r="C1409" s="1">
        <v>5251.1</v>
      </c>
      <c r="D1409" s="4" t="s">
        <v>7614</v>
      </c>
      <c r="E1409" s="9"/>
    </row>
    <row r="1410" spans="1:5" ht="13.5">
      <c r="A1410" s="8" t="s">
        <v>832</v>
      </c>
      <c r="B1410" s="4" t="s">
        <v>833</v>
      </c>
      <c r="C1410" s="1">
        <v>2610.88</v>
      </c>
      <c r="D1410" s="4" t="s">
        <v>7614</v>
      </c>
      <c r="E1410" s="9"/>
    </row>
    <row r="1411" spans="1:5" ht="13.5">
      <c r="A1411" s="8" t="s">
        <v>834</v>
      </c>
      <c r="B1411" s="4" t="s">
        <v>7270</v>
      </c>
      <c r="C1411" s="1">
        <v>9795.85</v>
      </c>
      <c r="D1411" s="4" t="s">
        <v>7614</v>
      </c>
      <c r="E1411" s="9"/>
    </row>
    <row r="1412" spans="1:5" ht="13.5">
      <c r="A1412" s="8" t="s">
        <v>835</v>
      </c>
      <c r="B1412" s="4" t="s">
        <v>836</v>
      </c>
      <c r="C1412" s="1">
        <v>6116.65</v>
      </c>
      <c r="D1412" s="4" t="s">
        <v>7614</v>
      </c>
      <c r="E1412" s="9"/>
    </row>
    <row r="1413" spans="1:5" ht="13.5">
      <c r="A1413" s="8" t="s">
        <v>837</v>
      </c>
      <c r="B1413" s="4" t="s">
        <v>838</v>
      </c>
      <c r="C1413" s="1">
        <v>4620</v>
      </c>
      <c r="D1413" s="4" t="s">
        <v>7614</v>
      </c>
      <c r="E1413" s="9"/>
    </row>
    <row r="1414" spans="1:5" ht="13.5">
      <c r="A1414" s="8" t="s">
        <v>839</v>
      </c>
      <c r="B1414" s="4" t="s">
        <v>7271</v>
      </c>
      <c r="C1414" s="1">
        <v>4620</v>
      </c>
      <c r="D1414" s="4" t="s">
        <v>7614</v>
      </c>
      <c r="E1414" s="9"/>
    </row>
    <row r="1415" spans="1:5" ht="13.5">
      <c r="A1415" s="8" t="s">
        <v>840</v>
      </c>
      <c r="B1415" s="4" t="s">
        <v>841</v>
      </c>
      <c r="C1415" s="1">
        <v>8950.7199999999993</v>
      </c>
      <c r="D1415" s="4" t="s">
        <v>7614</v>
      </c>
      <c r="E1415" s="9"/>
    </row>
    <row r="1416" spans="1:5" ht="13.5">
      <c r="A1416" s="8" t="s">
        <v>842</v>
      </c>
      <c r="B1416" s="4" t="s">
        <v>843</v>
      </c>
      <c r="C1416" s="1">
        <v>6116.65</v>
      </c>
      <c r="D1416" s="4" t="s">
        <v>7614</v>
      </c>
      <c r="E1416" s="9"/>
    </row>
    <row r="1417" spans="1:5" ht="13.5">
      <c r="A1417" s="8" t="s">
        <v>844</v>
      </c>
      <c r="B1417" s="4" t="s">
        <v>845</v>
      </c>
      <c r="C1417" s="1">
        <v>2610.88</v>
      </c>
      <c r="D1417" s="4" t="s">
        <v>7614</v>
      </c>
      <c r="E1417" s="9"/>
    </row>
    <row r="1418" spans="1:5" ht="13.5">
      <c r="A1418" s="8" t="s">
        <v>846</v>
      </c>
      <c r="B1418" s="4" t="s">
        <v>847</v>
      </c>
      <c r="C1418" s="1">
        <v>3849.37</v>
      </c>
      <c r="D1418" s="4" t="s">
        <v>7614</v>
      </c>
      <c r="E1418" s="9"/>
    </row>
    <row r="1419" spans="1:5" ht="13.5">
      <c r="A1419" s="8" t="s">
        <v>848</v>
      </c>
      <c r="B1419" s="4" t="s">
        <v>849</v>
      </c>
      <c r="C1419" s="1">
        <v>4556.62</v>
      </c>
      <c r="D1419" s="4" t="s">
        <v>7614</v>
      </c>
      <c r="E1419" s="9"/>
    </row>
    <row r="1420" spans="1:5" ht="13.5">
      <c r="A1420" s="8" t="s">
        <v>850</v>
      </c>
      <c r="B1420" s="4" t="s">
        <v>851</v>
      </c>
      <c r="C1420" s="1">
        <v>5303.62</v>
      </c>
      <c r="D1420" s="4" t="s">
        <v>7614</v>
      </c>
      <c r="E1420" s="9"/>
    </row>
    <row r="1421" spans="1:5" ht="13.5">
      <c r="A1421" s="8" t="s">
        <v>852</v>
      </c>
      <c r="B1421" s="4" t="s">
        <v>853</v>
      </c>
      <c r="C1421" s="1">
        <v>4620</v>
      </c>
      <c r="D1421" s="4" t="s">
        <v>7614</v>
      </c>
      <c r="E1421" s="9"/>
    </row>
    <row r="1422" spans="1:5" ht="13.5">
      <c r="A1422" s="8" t="s">
        <v>854</v>
      </c>
      <c r="B1422" s="4" t="s">
        <v>7272</v>
      </c>
      <c r="C1422" s="1">
        <v>9795.66</v>
      </c>
      <c r="D1422" s="4" t="s">
        <v>7614</v>
      </c>
      <c r="E1422" s="9"/>
    </row>
    <row r="1423" spans="1:5" ht="13.5">
      <c r="A1423" s="8" t="s">
        <v>855</v>
      </c>
      <c r="B1423" s="4" t="s">
        <v>7273</v>
      </c>
      <c r="C1423" s="1">
        <v>6409.3</v>
      </c>
      <c r="D1423" s="4" t="s">
        <v>7614</v>
      </c>
      <c r="E1423" s="9"/>
    </row>
    <row r="1424" spans="1:5" ht="13.5">
      <c r="A1424" s="8" t="s">
        <v>856</v>
      </c>
      <c r="B1424" s="4" t="s">
        <v>857</v>
      </c>
      <c r="C1424" s="1">
        <v>6086.21</v>
      </c>
      <c r="D1424" s="4" t="s">
        <v>7614</v>
      </c>
      <c r="E1424" s="9"/>
    </row>
    <row r="1425" spans="1:5" ht="13.5">
      <c r="A1425" s="8" t="s">
        <v>858</v>
      </c>
      <c r="B1425" s="4" t="s">
        <v>859</v>
      </c>
      <c r="C1425" s="1">
        <v>6086.21</v>
      </c>
      <c r="D1425" s="4" t="s">
        <v>7614</v>
      </c>
      <c r="E1425" s="9"/>
    </row>
    <row r="1426" spans="1:5" ht="13.5">
      <c r="A1426" s="8" t="s">
        <v>860</v>
      </c>
      <c r="B1426" s="4" t="s">
        <v>861</v>
      </c>
      <c r="C1426" s="1">
        <v>8995.4699999999993</v>
      </c>
      <c r="D1426" s="4" t="s">
        <v>7614</v>
      </c>
      <c r="E1426" s="9"/>
    </row>
    <row r="1427" spans="1:5" ht="13.5">
      <c r="A1427" s="8" t="s">
        <v>862</v>
      </c>
      <c r="B1427" s="4" t="s">
        <v>863</v>
      </c>
      <c r="C1427" s="1">
        <v>6116.65</v>
      </c>
      <c r="D1427" s="4" t="s">
        <v>7614</v>
      </c>
      <c r="E1427" s="9"/>
    </row>
    <row r="1428" spans="1:5" ht="13.5">
      <c r="A1428" s="8" t="s">
        <v>864</v>
      </c>
      <c r="B1428" s="4" t="s">
        <v>865</v>
      </c>
      <c r="C1428" s="1">
        <v>6116.65</v>
      </c>
      <c r="D1428" s="4" t="s">
        <v>7614</v>
      </c>
      <c r="E1428" s="9"/>
    </row>
    <row r="1429" spans="1:5" ht="13.5">
      <c r="A1429" s="8" t="s">
        <v>866</v>
      </c>
      <c r="B1429" s="4" t="s">
        <v>867</v>
      </c>
      <c r="C1429" s="1">
        <v>10426.049999999999</v>
      </c>
      <c r="D1429" s="4" t="s">
        <v>7614</v>
      </c>
      <c r="E1429" s="9"/>
    </row>
    <row r="1430" spans="1:5" ht="13.5">
      <c r="A1430" s="8" t="s">
        <v>868</v>
      </c>
      <c r="B1430" s="4" t="s">
        <v>869</v>
      </c>
      <c r="C1430" s="1">
        <v>6893.38</v>
      </c>
      <c r="D1430" s="4" t="s">
        <v>7614</v>
      </c>
      <c r="E1430" s="9"/>
    </row>
    <row r="1431" spans="1:5" ht="13.5">
      <c r="A1431" s="8" t="s">
        <v>870</v>
      </c>
      <c r="B1431" s="4" t="s">
        <v>871</v>
      </c>
      <c r="C1431" s="1">
        <v>10426.049999999999</v>
      </c>
      <c r="D1431" s="4" t="s">
        <v>7614</v>
      </c>
      <c r="E1431" s="9"/>
    </row>
    <row r="1432" spans="1:5" ht="13.5">
      <c r="A1432" s="8" t="s">
        <v>872</v>
      </c>
      <c r="B1432" s="4" t="s">
        <v>873</v>
      </c>
      <c r="C1432" s="1">
        <v>6893.38</v>
      </c>
      <c r="D1432" s="4" t="s">
        <v>7614</v>
      </c>
      <c r="E1432" s="9"/>
    </row>
    <row r="1433" spans="1:5" ht="13.5">
      <c r="A1433" s="8" t="s">
        <v>874</v>
      </c>
      <c r="B1433" s="4" t="s">
        <v>875</v>
      </c>
      <c r="C1433" s="1">
        <v>3588.59</v>
      </c>
      <c r="D1433" s="4" t="s">
        <v>7614</v>
      </c>
      <c r="E1433" s="9"/>
    </row>
    <row r="1434" spans="1:5" ht="13.5">
      <c r="A1434" s="8" t="s">
        <v>876</v>
      </c>
      <c r="B1434" s="4" t="s">
        <v>875</v>
      </c>
      <c r="C1434" s="1">
        <v>3588.59</v>
      </c>
      <c r="D1434" s="4" t="s">
        <v>7614</v>
      </c>
      <c r="E1434" s="9"/>
    </row>
    <row r="1435" spans="1:5" ht="13.5">
      <c r="A1435" s="8" t="s">
        <v>877</v>
      </c>
      <c r="B1435" s="4" t="s">
        <v>875</v>
      </c>
      <c r="C1435" s="1">
        <v>3588.59</v>
      </c>
      <c r="D1435" s="4" t="s">
        <v>7614</v>
      </c>
      <c r="E1435" s="9"/>
    </row>
    <row r="1436" spans="1:5" ht="13.5">
      <c r="A1436" s="8" t="s">
        <v>878</v>
      </c>
      <c r="B1436" s="4" t="s">
        <v>7274</v>
      </c>
      <c r="C1436" s="1">
        <v>3819.65</v>
      </c>
      <c r="D1436" s="4" t="s">
        <v>7614</v>
      </c>
      <c r="E1436" s="9"/>
    </row>
    <row r="1437" spans="1:5" ht="13.5">
      <c r="A1437" s="8" t="s">
        <v>879</v>
      </c>
      <c r="B1437" s="4" t="s">
        <v>875</v>
      </c>
      <c r="C1437" s="1">
        <v>3588.59</v>
      </c>
      <c r="D1437" s="4" t="s">
        <v>7614</v>
      </c>
      <c r="E1437" s="9"/>
    </row>
    <row r="1438" spans="1:5" ht="13.5">
      <c r="A1438" s="8" t="s">
        <v>880</v>
      </c>
      <c r="B1438" s="4" t="s">
        <v>875</v>
      </c>
      <c r="C1438" s="1">
        <v>3588.59</v>
      </c>
      <c r="D1438" s="4" t="s">
        <v>7614</v>
      </c>
      <c r="E1438" s="9"/>
    </row>
    <row r="1439" spans="1:5" ht="13.5">
      <c r="A1439" s="8" t="s">
        <v>881</v>
      </c>
      <c r="B1439" s="4" t="s">
        <v>875</v>
      </c>
      <c r="C1439" s="1">
        <v>3588.59</v>
      </c>
      <c r="D1439" s="4" t="s">
        <v>7614</v>
      </c>
      <c r="E1439" s="9"/>
    </row>
    <row r="1440" spans="1:5" ht="13.5">
      <c r="A1440" s="8" t="s">
        <v>882</v>
      </c>
      <c r="B1440" s="4" t="s">
        <v>7275</v>
      </c>
      <c r="C1440" s="1">
        <v>3819.65</v>
      </c>
      <c r="D1440" s="4" t="s">
        <v>7614</v>
      </c>
      <c r="E1440" s="9"/>
    </row>
    <row r="1441" spans="1:5" ht="13.5">
      <c r="A1441" s="8" t="s">
        <v>883</v>
      </c>
      <c r="B1441" s="4" t="s">
        <v>875</v>
      </c>
      <c r="C1441" s="1">
        <v>3570.74</v>
      </c>
      <c r="D1441" s="4" t="s">
        <v>7614</v>
      </c>
      <c r="E1441" s="9"/>
    </row>
    <row r="1442" spans="1:5" ht="13.5">
      <c r="A1442" s="8" t="s">
        <v>884</v>
      </c>
      <c r="B1442" s="4" t="s">
        <v>7276</v>
      </c>
      <c r="C1442" s="1">
        <v>3819.65</v>
      </c>
      <c r="D1442" s="4" t="s">
        <v>7614</v>
      </c>
      <c r="E1442" s="9"/>
    </row>
    <row r="1443" spans="1:5" ht="13.5">
      <c r="A1443" s="8" t="s">
        <v>885</v>
      </c>
      <c r="B1443" s="4" t="s">
        <v>875</v>
      </c>
      <c r="C1443" s="1">
        <v>3570.74</v>
      </c>
      <c r="D1443" s="4" t="s">
        <v>7614</v>
      </c>
      <c r="E1443" s="9"/>
    </row>
    <row r="1444" spans="1:5" ht="13.5">
      <c r="A1444" s="8" t="s">
        <v>886</v>
      </c>
      <c r="B1444" s="4" t="s">
        <v>875</v>
      </c>
      <c r="C1444" s="1">
        <v>3570.74</v>
      </c>
      <c r="D1444" s="4" t="s">
        <v>7614</v>
      </c>
      <c r="E1444" s="9"/>
    </row>
    <row r="1445" spans="1:5" ht="13.5">
      <c r="A1445" s="8" t="s">
        <v>887</v>
      </c>
      <c r="B1445" s="4" t="s">
        <v>875</v>
      </c>
      <c r="C1445" s="1">
        <v>3570.74</v>
      </c>
      <c r="D1445" s="4" t="s">
        <v>7614</v>
      </c>
      <c r="E1445" s="9"/>
    </row>
    <row r="1446" spans="1:5" ht="13.5">
      <c r="A1446" s="8" t="s">
        <v>888</v>
      </c>
      <c r="B1446" s="4" t="s">
        <v>875</v>
      </c>
      <c r="C1446" s="1">
        <v>3570.74</v>
      </c>
      <c r="D1446" s="4" t="s">
        <v>7614</v>
      </c>
      <c r="E1446" s="9"/>
    </row>
    <row r="1447" spans="1:5" ht="13.5">
      <c r="A1447" s="8" t="s">
        <v>889</v>
      </c>
      <c r="B1447" s="4" t="s">
        <v>875</v>
      </c>
      <c r="C1447" s="1">
        <v>3588.59</v>
      </c>
      <c r="D1447" s="4" t="s">
        <v>7614</v>
      </c>
      <c r="E1447" s="9"/>
    </row>
    <row r="1448" spans="1:5" ht="13.5">
      <c r="A1448" s="8" t="s">
        <v>890</v>
      </c>
      <c r="B1448" s="4" t="s">
        <v>875</v>
      </c>
      <c r="C1448" s="1">
        <v>3588.59</v>
      </c>
      <c r="D1448" s="4" t="s">
        <v>7614</v>
      </c>
      <c r="E1448" s="9"/>
    </row>
    <row r="1449" spans="1:5" ht="13.5">
      <c r="A1449" s="8" t="s">
        <v>891</v>
      </c>
      <c r="B1449" s="4" t="s">
        <v>892</v>
      </c>
      <c r="C1449" s="1">
        <v>3588.59</v>
      </c>
      <c r="D1449" s="4" t="s">
        <v>7614</v>
      </c>
      <c r="E1449" s="9"/>
    </row>
    <row r="1450" spans="1:5" ht="13.5">
      <c r="A1450" s="8" t="s">
        <v>893</v>
      </c>
      <c r="B1450" s="4" t="s">
        <v>892</v>
      </c>
      <c r="C1450" s="1">
        <v>3588.59</v>
      </c>
      <c r="D1450" s="4" t="s">
        <v>7614</v>
      </c>
      <c r="E1450" s="9"/>
    </row>
    <row r="1451" spans="1:5" ht="13.5">
      <c r="A1451" s="8" t="s">
        <v>894</v>
      </c>
      <c r="B1451" s="4" t="s">
        <v>895</v>
      </c>
      <c r="C1451" s="1">
        <v>1571.65</v>
      </c>
      <c r="D1451" s="4" t="s">
        <v>7614</v>
      </c>
      <c r="E1451" s="9"/>
    </row>
    <row r="1452" spans="1:5" ht="13.5">
      <c r="A1452" s="8" t="s">
        <v>896</v>
      </c>
      <c r="B1452" s="4" t="s">
        <v>7277</v>
      </c>
      <c r="C1452" s="1">
        <v>1803.12</v>
      </c>
      <c r="D1452" s="4" t="s">
        <v>7614</v>
      </c>
      <c r="E1452" s="9"/>
    </row>
    <row r="1453" spans="1:5" ht="13.5">
      <c r="A1453" s="8" t="s">
        <v>897</v>
      </c>
      <c r="B1453" s="4" t="s">
        <v>898</v>
      </c>
      <c r="C1453" s="1">
        <v>1830.6392000000001</v>
      </c>
      <c r="D1453" s="4" t="s">
        <v>7614</v>
      </c>
      <c r="E1453" s="9"/>
    </row>
    <row r="1454" spans="1:5" ht="13.5">
      <c r="A1454" s="8" t="s">
        <v>899</v>
      </c>
      <c r="B1454" s="4" t="s">
        <v>892</v>
      </c>
      <c r="C1454" s="1">
        <v>3588.59</v>
      </c>
      <c r="D1454" s="4" t="s">
        <v>7614</v>
      </c>
      <c r="E1454" s="9"/>
    </row>
    <row r="1455" spans="1:5" ht="13.5">
      <c r="A1455" s="8" t="s">
        <v>900</v>
      </c>
      <c r="B1455" s="4" t="s">
        <v>901</v>
      </c>
      <c r="C1455" s="1">
        <v>3570.74</v>
      </c>
      <c r="D1455" s="4" t="s">
        <v>7614</v>
      </c>
      <c r="E1455" s="9"/>
    </row>
    <row r="1456" spans="1:5" ht="13.5">
      <c r="A1456" s="8" t="s">
        <v>902</v>
      </c>
      <c r="B1456" s="4" t="s">
        <v>7278</v>
      </c>
      <c r="C1456" s="1">
        <v>3819.65</v>
      </c>
      <c r="D1456" s="4" t="s">
        <v>7614</v>
      </c>
      <c r="E1456" s="9"/>
    </row>
    <row r="1457" spans="1:5" ht="13.5">
      <c r="A1457" s="8" t="s">
        <v>903</v>
      </c>
      <c r="B1457" s="4" t="s">
        <v>901</v>
      </c>
      <c r="C1457" s="1">
        <v>3570.74</v>
      </c>
      <c r="D1457" s="4" t="s">
        <v>7614</v>
      </c>
      <c r="E1457" s="9"/>
    </row>
    <row r="1458" spans="1:5" ht="13.5">
      <c r="A1458" s="8" t="s">
        <v>904</v>
      </c>
      <c r="B1458" s="4" t="s">
        <v>7279</v>
      </c>
      <c r="C1458" s="1">
        <v>3819.65</v>
      </c>
      <c r="D1458" s="4" t="s">
        <v>7614</v>
      </c>
      <c r="E1458" s="9"/>
    </row>
    <row r="1459" spans="1:5" ht="13.5">
      <c r="A1459" s="8" t="s">
        <v>905</v>
      </c>
      <c r="B1459" s="4" t="s">
        <v>7280</v>
      </c>
      <c r="C1459" s="1">
        <v>3819.65</v>
      </c>
      <c r="D1459" s="4" t="s">
        <v>7614</v>
      </c>
      <c r="E1459" s="9"/>
    </row>
    <row r="1460" spans="1:5" ht="13.5">
      <c r="A1460" s="8" t="s">
        <v>906</v>
      </c>
      <c r="B1460" s="4" t="s">
        <v>901</v>
      </c>
      <c r="C1460" s="1">
        <v>3588.59</v>
      </c>
      <c r="D1460" s="4" t="s">
        <v>7614</v>
      </c>
      <c r="E1460" s="9"/>
    </row>
    <row r="1461" spans="1:5" ht="13.5">
      <c r="A1461" s="8" t="s">
        <v>907</v>
      </c>
      <c r="B1461" s="4" t="s">
        <v>901</v>
      </c>
      <c r="C1461" s="1">
        <v>3588.59</v>
      </c>
      <c r="D1461" s="4" t="s">
        <v>7614</v>
      </c>
      <c r="E1461" s="9"/>
    </row>
    <row r="1462" spans="1:5" ht="13.5">
      <c r="A1462" s="8" t="s">
        <v>908</v>
      </c>
      <c r="B1462" s="4" t="s">
        <v>7281</v>
      </c>
      <c r="C1462" s="1">
        <v>8346</v>
      </c>
      <c r="D1462" s="4" t="s">
        <v>7614</v>
      </c>
      <c r="E1462" s="9"/>
    </row>
    <row r="1463" spans="1:5" ht="13.5">
      <c r="A1463" s="8" t="s">
        <v>909</v>
      </c>
      <c r="B1463" s="4" t="s">
        <v>910</v>
      </c>
      <c r="C1463" s="1">
        <v>15465.164000000001</v>
      </c>
      <c r="D1463" s="4" t="s">
        <v>7614</v>
      </c>
      <c r="E1463" s="9"/>
    </row>
    <row r="1464" spans="1:5" ht="13.5">
      <c r="A1464" s="8" t="s">
        <v>913</v>
      </c>
      <c r="B1464" s="4" t="s">
        <v>914</v>
      </c>
      <c r="C1464" s="1">
        <v>10780</v>
      </c>
      <c r="D1464" s="4" t="s">
        <v>7614</v>
      </c>
      <c r="E1464" s="9"/>
    </row>
    <row r="1465" spans="1:5" ht="13.5">
      <c r="A1465" s="8" t="s">
        <v>911</v>
      </c>
      <c r="B1465" s="4" t="s">
        <v>912</v>
      </c>
      <c r="C1465" s="1">
        <v>2750</v>
      </c>
      <c r="D1465" s="4" t="s">
        <v>7614</v>
      </c>
      <c r="E1465" s="9"/>
    </row>
    <row r="1466" spans="1:5" ht="13.5">
      <c r="A1466" s="8" t="s">
        <v>915</v>
      </c>
      <c r="B1466" s="4" t="s">
        <v>916</v>
      </c>
      <c r="C1466" s="1">
        <v>15638.04</v>
      </c>
      <c r="D1466" s="4" t="s">
        <v>7614</v>
      </c>
      <c r="E1466" s="9"/>
    </row>
    <row r="1467" spans="1:5" ht="13.5">
      <c r="A1467" s="8" t="s">
        <v>7284</v>
      </c>
      <c r="B1467" s="4" t="s">
        <v>7285</v>
      </c>
      <c r="C1467" s="1">
        <v>35756.959999999999</v>
      </c>
      <c r="D1467" s="4" t="s">
        <v>7614</v>
      </c>
      <c r="E1467" s="9"/>
    </row>
    <row r="1468" spans="1:5" ht="13.5">
      <c r="A1468" s="8" t="s">
        <v>7286</v>
      </c>
      <c r="B1468" s="4" t="s">
        <v>919</v>
      </c>
      <c r="C1468" s="1">
        <v>35756.959999999999</v>
      </c>
      <c r="D1468" s="4" t="s">
        <v>7614</v>
      </c>
      <c r="E1468" s="9"/>
    </row>
    <row r="1469" spans="1:5" ht="13.5">
      <c r="A1469" s="8" t="s">
        <v>7282</v>
      </c>
      <c r="B1469" s="4" t="s">
        <v>7283</v>
      </c>
      <c r="C1469" s="1">
        <v>38122.01</v>
      </c>
      <c r="D1469" s="4" t="s">
        <v>7614</v>
      </c>
      <c r="E1469" s="9"/>
    </row>
    <row r="1470" spans="1:5" ht="13.5">
      <c r="A1470" s="8" t="s">
        <v>7287</v>
      </c>
      <c r="B1470" s="4" t="s">
        <v>923</v>
      </c>
      <c r="C1470" s="1">
        <v>35756.959999999999</v>
      </c>
      <c r="D1470" s="4" t="s">
        <v>7614</v>
      </c>
      <c r="E1470" s="9"/>
    </row>
    <row r="1471" spans="1:5" ht="13.5">
      <c r="A1471" s="8" t="s">
        <v>7288</v>
      </c>
      <c r="B1471" s="4" t="s">
        <v>925</v>
      </c>
      <c r="C1471" s="1">
        <v>35756.959999999999</v>
      </c>
      <c r="D1471" s="4" t="s">
        <v>7614</v>
      </c>
      <c r="E1471" s="9"/>
    </row>
    <row r="1472" spans="1:5" ht="13.5">
      <c r="A1472" s="8" t="s">
        <v>7289</v>
      </c>
      <c r="B1472" s="4" t="s">
        <v>927</v>
      </c>
      <c r="C1472" s="1">
        <v>35756.959999999999</v>
      </c>
      <c r="D1472" s="4" t="s">
        <v>7614</v>
      </c>
      <c r="E1472" s="9"/>
    </row>
    <row r="1473" spans="1:5" ht="13.5">
      <c r="A1473" s="8" t="s">
        <v>7290</v>
      </c>
      <c r="B1473" s="4" t="s">
        <v>7291</v>
      </c>
      <c r="C1473" s="1">
        <v>38122.01</v>
      </c>
      <c r="D1473" s="4" t="s">
        <v>7614</v>
      </c>
      <c r="E1473" s="9"/>
    </row>
    <row r="1474" spans="1:5" ht="13.5">
      <c r="A1474" s="8" t="s">
        <v>7292</v>
      </c>
      <c r="B1474" s="4" t="s">
        <v>931</v>
      </c>
      <c r="C1474" s="1">
        <v>35756.959999999999</v>
      </c>
      <c r="D1474" s="4" t="s">
        <v>7614</v>
      </c>
      <c r="E1474" s="9"/>
    </row>
    <row r="1475" spans="1:5" ht="13.5">
      <c r="A1475" s="8" t="s">
        <v>917</v>
      </c>
      <c r="B1475" s="4" t="s">
        <v>3033</v>
      </c>
      <c r="C1475" s="1">
        <v>35361.684800000003</v>
      </c>
      <c r="D1475" s="4" t="s">
        <v>7614</v>
      </c>
      <c r="E1475" s="9"/>
    </row>
    <row r="1476" spans="1:5" ht="13.5">
      <c r="A1476" s="8" t="s">
        <v>918</v>
      </c>
      <c r="B1476" s="4" t="s">
        <v>919</v>
      </c>
      <c r="C1476" s="1">
        <v>35361.684800000003</v>
      </c>
      <c r="D1476" s="4" t="s">
        <v>7614</v>
      </c>
      <c r="E1476" s="9"/>
    </row>
    <row r="1477" spans="1:5" ht="13.5">
      <c r="A1477" s="8" t="s">
        <v>920</v>
      </c>
      <c r="B1477" s="4" t="s">
        <v>921</v>
      </c>
      <c r="C1477" s="1">
        <v>35361.684800000003</v>
      </c>
      <c r="D1477" s="4" t="s">
        <v>7614</v>
      </c>
      <c r="E1477" s="9"/>
    </row>
    <row r="1478" spans="1:5" ht="13.5">
      <c r="A1478" s="8" t="s">
        <v>922</v>
      </c>
      <c r="B1478" s="4" t="s">
        <v>923</v>
      </c>
      <c r="C1478" s="1">
        <v>35361.684800000003</v>
      </c>
      <c r="D1478" s="4" t="s">
        <v>7614</v>
      </c>
      <c r="E1478" s="9"/>
    </row>
    <row r="1479" spans="1:5" ht="13.5">
      <c r="A1479" s="8" t="s">
        <v>924</v>
      </c>
      <c r="B1479" s="4" t="s">
        <v>925</v>
      </c>
      <c r="C1479" s="1">
        <v>35361.684800000003</v>
      </c>
      <c r="D1479" s="4" t="s">
        <v>7614</v>
      </c>
      <c r="E1479" s="9"/>
    </row>
    <row r="1480" spans="1:5" ht="13.5">
      <c r="A1480" s="8" t="s">
        <v>926</v>
      </c>
      <c r="B1480" s="4" t="s">
        <v>927</v>
      </c>
      <c r="C1480" s="1">
        <v>35361.684800000003</v>
      </c>
      <c r="D1480" s="4" t="s">
        <v>7614</v>
      </c>
      <c r="E1480" s="9"/>
    </row>
    <row r="1481" spans="1:5" ht="13.5">
      <c r="A1481" s="8" t="s">
        <v>928</v>
      </c>
      <c r="B1481" s="4" t="s">
        <v>929</v>
      </c>
      <c r="C1481" s="1">
        <v>35361.684800000003</v>
      </c>
      <c r="D1481" s="4" t="s">
        <v>7614</v>
      </c>
      <c r="E1481" s="9"/>
    </row>
    <row r="1482" spans="1:5" ht="13.5">
      <c r="A1482" s="8" t="s">
        <v>930</v>
      </c>
      <c r="B1482" s="4" t="s">
        <v>931</v>
      </c>
      <c r="C1482" s="1">
        <v>35361.684800000003</v>
      </c>
      <c r="D1482" s="4" t="s">
        <v>7614</v>
      </c>
      <c r="E1482" s="9"/>
    </row>
    <row r="1483" spans="1:5" ht="13.5">
      <c r="A1483" s="8" t="s">
        <v>7293</v>
      </c>
      <c r="B1483" s="4" t="s">
        <v>933</v>
      </c>
      <c r="C1483" s="1">
        <v>35756.959999999999</v>
      </c>
      <c r="D1483" s="4" t="s">
        <v>7614</v>
      </c>
      <c r="E1483" s="9"/>
    </row>
    <row r="1484" spans="1:5" ht="13.5">
      <c r="A1484" s="8" t="s">
        <v>7294</v>
      </c>
      <c r="B1484" s="4" t="s">
        <v>935</v>
      </c>
      <c r="C1484" s="1">
        <v>35756.959999999999</v>
      </c>
      <c r="D1484" s="4" t="s">
        <v>7614</v>
      </c>
      <c r="E1484" s="9"/>
    </row>
    <row r="1485" spans="1:5" ht="13.5">
      <c r="A1485" s="8" t="s">
        <v>7295</v>
      </c>
      <c r="B1485" s="4" t="s">
        <v>937</v>
      </c>
      <c r="C1485" s="1">
        <v>35756.959999999999</v>
      </c>
      <c r="D1485" s="4" t="s">
        <v>7614</v>
      </c>
      <c r="E1485" s="9"/>
    </row>
    <row r="1486" spans="1:5" ht="13.5">
      <c r="A1486" s="8" t="s">
        <v>7296</v>
      </c>
      <c r="B1486" s="4" t="s">
        <v>939</v>
      </c>
      <c r="C1486" s="1">
        <v>35756.959999999999</v>
      </c>
      <c r="D1486" s="4" t="s">
        <v>7614</v>
      </c>
      <c r="E1486" s="9"/>
    </row>
    <row r="1487" spans="1:5" ht="13.5">
      <c r="A1487" s="8" t="s">
        <v>7297</v>
      </c>
      <c r="B1487" s="4" t="s">
        <v>941</v>
      </c>
      <c r="C1487" s="1">
        <v>35756.959999999999</v>
      </c>
      <c r="D1487" s="4" t="s">
        <v>7614</v>
      </c>
      <c r="E1487" s="9"/>
    </row>
    <row r="1488" spans="1:5" ht="13.5">
      <c r="A1488" s="8" t="s">
        <v>7298</v>
      </c>
      <c r="B1488" s="4" t="s">
        <v>943</v>
      </c>
      <c r="C1488" s="1">
        <v>35756.959999999999</v>
      </c>
      <c r="D1488" s="4" t="s">
        <v>7614</v>
      </c>
      <c r="E1488" s="9"/>
    </row>
    <row r="1489" spans="1:5" ht="13.5">
      <c r="A1489" s="8" t="s">
        <v>7299</v>
      </c>
      <c r="B1489" s="4" t="s">
        <v>945</v>
      </c>
      <c r="C1489" s="1">
        <v>35756.959999999999</v>
      </c>
      <c r="D1489" s="4" t="s">
        <v>7614</v>
      </c>
      <c r="E1489" s="9"/>
    </row>
    <row r="1490" spans="1:5" ht="13.5">
      <c r="A1490" s="8" t="s">
        <v>7300</v>
      </c>
      <c r="B1490" s="4" t="s">
        <v>947</v>
      </c>
      <c r="C1490" s="1">
        <v>35756.959999999999</v>
      </c>
      <c r="D1490" s="4" t="s">
        <v>7614</v>
      </c>
      <c r="E1490" s="9"/>
    </row>
    <row r="1491" spans="1:5" ht="13.5">
      <c r="A1491" s="8" t="s">
        <v>932</v>
      </c>
      <c r="B1491" s="4" t="s">
        <v>933</v>
      </c>
      <c r="C1491" s="1">
        <v>35361.684800000003</v>
      </c>
      <c r="D1491" s="4" t="s">
        <v>7614</v>
      </c>
      <c r="E1491" s="9"/>
    </row>
    <row r="1492" spans="1:5" ht="13.5">
      <c r="A1492" s="8" t="s">
        <v>934</v>
      </c>
      <c r="B1492" s="4" t="s">
        <v>935</v>
      </c>
      <c r="C1492" s="1">
        <v>35361.684800000003</v>
      </c>
      <c r="D1492" s="4" t="s">
        <v>7614</v>
      </c>
      <c r="E1492" s="9"/>
    </row>
    <row r="1493" spans="1:5" ht="13.5">
      <c r="A1493" s="8" t="s">
        <v>936</v>
      </c>
      <c r="B1493" s="4" t="s">
        <v>937</v>
      </c>
      <c r="C1493" s="1">
        <v>35361.684800000003</v>
      </c>
      <c r="D1493" s="4" t="s">
        <v>7614</v>
      </c>
      <c r="E1493" s="9"/>
    </row>
    <row r="1494" spans="1:5" ht="13.5">
      <c r="A1494" s="8" t="s">
        <v>938</v>
      </c>
      <c r="B1494" s="4" t="s">
        <v>939</v>
      </c>
      <c r="C1494" s="1">
        <v>35361.684800000003</v>
      </c>
      <c r="D1494" s="4" t="s">
        <v>7614</v>
      </c>
      <c r="E1494" s="9"/>
    </row>
    <row r="1495" spans="1:5" ht="13.5">
      <c r="A1495" s="8" t="s">
        <v>940</v>
      </c>
      <c r="B1495" s="4" t="s">
        <v>941</v>
      </c>
      <c r="C1495" s="1">
        <v>35361.684800000003</v>
      </c>
      <c r="D1495" s="4" t="s">
        <v>7614</v>
      </c>
      <c r="E1495" s="9"/>
    </row>
    <row r="1496" spans="1:5" ht="13.5">
      <c r="A1496" s="8" t="s">
        <v>942</v>
      </c>
      <c r="B1496" s="4" t="s">
        <v>943</v>
      </c>
      <c r="C1496" s="1">
        <v>35361.684800000003</v>
      </c>
      <c r="D1496" s="4" t="s">
        <v>7614</v>
      </c>
      <c r="E1496" s="9"/>
    </row>
    <row r="1497" spans="1:5" ht="13.5">
      <c r="A1497" s="8" t="s">
        <v>944</v>
      </c>
      <c r="B1497" s="4" t="s">
        <v>945</v>
      </c>
      <c r="C1497" s="1">
        <v>35361.684800000003</v>
      </c>
      <c r="D1497" s="4" t="s">
        <v>7614</v>
      </c>
      <c r="E1497" s="9"/>
    </row>
    <row r="1498" spans="1:5" ht="13.5">
      <c r="A1498" s="8" t="s">
        <v>946</v>
      </c>
      <c r="B1498" s="4" t="s">
        <v>947</v>
      </c>
      <c r="C1498" s="1">
        <v>35361.684800000003</v>
      </c>
      <c r="D1498" s="4" t="s">
        <v>7614</v>
      </c>
      <c r="E1498" s="9"/>
    </row>
    <row r="1499" spans="1:5" ht="13.5">
      <c r="A1499" s="8" t="s">
        <v>948</v>
      </c>
      <c r="B1499" s="4" t="s">
        <v>949</v>
      </c>
      <c r="C1499" s="1">
        <v>27500</v>
      </c>
      <c r="D1499" s="4" t="s">
        <v>7614</v>
      </c>
      <c r="E1499" s="9"/>
    </row>
    <row r="1500" spans="1:5" ht="13.5">
      <c r="A1500" s="8" t="s">
        <v>950</v>
      </c>
      <c r="B1500" s="4" t="s">
        <v>951</v>
      </c>
      <c r="C1500" s="1">
        <v>27500</v>
      </c>
      <c r="D1500" s="4" t="s">
        <v>7614</v>
      </c>
      <c r="E1500" s="9"/>
    </row>
    <row r="1501" spans="1:5" ht="13.5">
      <c r="A1501" s="8" t="s">
        <v>952</v>
      </c>
      <c r="B1501" s="4" t="s">
        <v>953</v>
      </c>
      <c r="C1501" s="1">
        <v>27500</v>
      </c>
      <c r="D1501" s="4" t="s">
        <v>7614</v>
      </c>
      <c r="E1501" s="9"/>
    </row>
    <row r="1502" spans="1:5" ht="13.5">
      <c r="A1502" s="8" t="s">
        <v>954</v>
      </c>
      <c r="B1502" s="4" t="s">
        <v>955</v>
      </c>
      <c r="C1502" s="1">
        <v>27500</v>
      </c>
      <c r="D1502" s="4" t="s">
        <v>7614</v>
      </c>
      <c r="E1502" s="9"/>
    </row>
    <row r="1503" spans="1:5" ht="13.5">
      <c r="A1503" s="8" t="s">
        <v>956</v>
      </c>
      <c r="B1503" s="4" t="s">
        <v>957</v>
      </c>
      <c r="C1503" s="1">
        <v>27500</v>
      </c>
      <c r="D1503" s="4" t="s">
        <v>7614</v>
      </c>
      <c r="E1503" s="9"/>
    </row>
    <row r="1504" spans="1:5" ht="13.5">
      <c r="A1504" s="8" t="s">
        <v>958</v>
      </c>
      <c r="B1504" s="4" t="s">
        <v>959</v>
      </c>
      <c r="C1504" s="1">
        <v>27500</v>
      </c>
      <c r="D1504" s="4" t="s">
        <v>7614</v>
      </c>
      <c r="E1504" s="9"/>
    </row>
    <row r="1505" spans="1:5" ht="13.5">
      <c r="A1505" s="8" t="s">
        <v>960</v>
      </c>
      <c r="B1505" s="4" t="s">
        <v>7301</v>
      </c>
      <c r="C1505" s="1">
        <v>11607.36</v>
      </c>
      <c r="D1505" s="4" t="s">
        <v>7614</v>
      </c>
      <c r="E1505" s="9"/>
    </row>
    <row r="1506" spans="1:5" ht="13.5">
      <c r="A1506" s="8" t="s">
        <v>7302</v>
      </c>
      <c r="B1506" s="4" t="s">
        <v>962</v>
      </c>
      <c r="C1506" s="1">
        <v>39109.17</v>
      </c>
      <c r="D1506" s="4" t="s">
        <v>7614</v>
      </c>
      <c r="E1506" s="9"/>
    </row>
    <row r="1507" spans="1:5" ht="13.5">
      <c r="A1507" s="8" t="s">
        <v>7303</v>
      </c>
      <c r="B1507" s="4" t="s">
        <v>964</v>
      </c>
      <c r="C1507" s="1">
        <v>39109.17</v>
      </c>
      <c r="D1507" s="4" t="s">
        <v>7614</v>
      </c>
      <c r="E1507" s="9"/>
    </row>
    <row r="1508" spans="1:5" ht="13.5">
      <c r="A1508" s="8" t="s">
        <v>7304</v>
      </c>
      <c r="B1508" s="4" t="s">
        <v>966</v>
      </c>
      <c r="C1508" s="1">
        <v>39109.17</v>
      </c>
      <c r="D1508" s="4" t="s">
        <v>7614</v>
      </c>
      <c r="E1508" s="9"/>
    </row>
    <row r="1509" spans="1:5" ht="13.5">
      <c r="A1509" s="8" t="s">
        <v>7305</v>
      </c>
      <c r="B1509" s="4" t="s">
        <v>968</v>
      </c>
      <c r="C1509" s="1">
        <v>39109.17</v>
      </c>
      <c r="D1509" s="4" t="s">
        <v>7614</v>
      </c>
      <c r="E1509" s="9"/>
    </row>
    <row r="1510" spans="1:5" ht="13.5">
      <c r="A1510" s="8" t="s">
        <v>7306</v>
      </c>
      <c r="B1510" s="4" t="s">
        <v>970</v>
      </c>
      <c r="C1510" s="1">
        <v>39109.17</v>
      </c>
      <c r="D1510" s="4" t="s">
        <v>7614</v>
      </c>
      <c r="E1510" s="9"/>
    </row>
    <row r="1511" spans="1:5" ht="13.5">
      <c r="A1511" s="8" t="s">
        <v>7307</v>
      </c>
      <c r="B1511" s="4" t="s">
        <v>972</v>
      </c>
      <c r="C1511" s="1">
        <v>39109.160000000003</v>
      </c>
      <c r="D1511" s="4" t="s">
        <v>7614</v>
      </c>
      <c r="E1511" s="9"/>
    </row>
    <row r="1512" spans="1:5" ht="13.5">
      <c r="A1512" s="8" t="s">
        <v>7308</v>
      </c>
      <c r="B1512" s="4" t="s">
        <v>974</v>
      </c>
      <c r="C1512" s="1">
        <v>39109.160000000003</v>
      </c>
      <c r="D1512" s="4" t="s">
        <v>7614</v>
      </c>
      <c r="E1512" s="9"/>
    </row>
    <row r="1513" spans="1:5" ht="13.5">
      <c r="A1513" s="8" t="s">
        <v>7309</v>
      </c>
      <c r="B1513" s="4" t="s">
        <v>976</v>
      </c>
      <c r="C1513" s="1">
        <v>39109.160000000003</v>
      </c>
      <c r="D1513" s="4" t="s">
        <v>7614</v>
      </c>
      <c r="E1513" s="9"/>
    </row>
    <row r="1514" spans="1:5" ht="13.5">
      <c r="A1514" s="8" t="s">
        <v>961</v>
      </c>
      <c r="B1514" s="4" t="s">
        <v>962</v>
      </c>
      <c r="C1514" s="1">
        <v>38676.830399999999</v>
      </c>
      <c r="D1514" s="4" t="s">
        <v>7614</v>
      </c>
      <c r="E1514" s="9"/>
    </row>
    <row r="1515" spans="1:5" ht="13.5">
      <c r="A1515" s="8" t="s">
        <v>963</v>
      </c>
      <c r="B1515" s="4" t="s">
        <v>964</v>
      </c>
      <c r="C1515" s="1">
        <v>38676.830399999999</v>
      </c>
      <c r="D1515" s="4" t="s">
        <v>7614</v>
      </c>
      <c r="E1515" s="9"/>
    </row>
    <row r="1516" spans="1:5" ht="13.5">
      <c r="A1516" s="8" t="s">
        <v>965</v>
      </c>
      <c r="B1516" s="4" t="s">
        <v>966</v>
      </c>
      <c r="C1516" s="1">
        <v>38676.830399999999</v>
      </c>
      <c r="D1516" s="4" t="s">
        <v>7614</v>
      </c>
      <c r="E1516" s="9"/>
    </row>
    <row r="1517" spans="1:5" ht="13.5">
      <c r="A1517" s="8" t="s">
        <v>967</v>
      </c>
      <c r="B1517" s="4" t="s">
        <v>968</v>
      </c>
      <c r="C1517" s="1">
        <v>38676.830399999999</v>
      </c>
      <c r="D1517" s="4" t="s">
        <v>7614</v>
      </c>
      <c r="E1517" s="9"/>
    </row>
    <row r="1518" spans="1:5" ht="13.5">
      <c r="A1518" s="8" t="s">
        <v>969</v>
      </c>
      <c r="B1518" s="4" t="s">
        <v>970</v>
      </c>
      <c r="C1518" s="1">
        <v>38676.830399999999</v>
      </c>
      <c r="D1518" s="4" t="s">
        <v>7614</v>
      </c>
      <c r="E1518" s="9"/>
    </row>
    <row r="1519" spans="1:5" ht="13.5">
      <c r="A1519" s="8" t="s">
        <v>971</v>
      </c>
      <c r="B1519" s="4" t="s">
        <v>972</v>
      </c>
      <c r="C1519" s="1">
        <v>38676.82</v>
      </c>
      <c r="D1519" s="4" t="s">
        <v>7614</v>
      </c>
      <c r="E1519" s="9"/>
    </row>
    <row r="1520" spans="1:5" ht="13.5">
      <c r="A1520" s="8" t="s">
        <v>973</v>
      </c>
      <c r="B1520" s="4" t="s">
        <v>974</v>
      </c>
      <c r="C1520" s="1">
        <v>38676.82</v>
      </c>
      <c r="D1520" s="4" t="s">
        <v>7614</v>
      </c>
      <c r="E1520" s="9"/>
    </row>
    <row r="1521" spans="1:5" ht="13.5">
      <c r="A1521" s="8" t="s">
        <v>975</v>
      </c>
      <c r="B1521" s="4" t="s">
        <v>976</v>
      </c>
      <c r="C1521" s="1">
        <v>38676.82</v>
      </c>
      <c r="D1521" s="4" t="s">
        <v>7614</v>
      </c>
      <c r="E1521" s="9"/>
    </row>
    <row r="1522" spans="1:5" ht="13.5">
      <c r="A1522" s="8" t="s">
        <v>977</v>
      </c>
      <c r="B1522" s="4" t="s">
        <v>978</v>
      </c>
      <c r="C1522" s="1">
        <v>27500</v>
      </c>
      <c r="D1522" s="4" t="s">
        <v>7614</v>
      </c>
      <c r="E1522" s="9"/>
    </row>
    <row r="1523" spans="1:5" ht="13.5">
      <c r="A1523" s="8" t="s">
        <v>979</v>
      </c>
      <c r="B1523" s="4" t="s">
        <v>980</v>
      </c>
      <c r="C1523" s="1">
        <v>19146.45</v>
      </c>
      <c r="D1523" s="4" t="s">
        <v>7614</v>
      </c>
      <c r="E1523" s="9"/>
    </row>
    <row r="1524" spans="1:5" ht="13.5">
      <c r="A1524" s="8" t="s">
        <v>981</v>
      </c>
      <c r="B1524" s="4" t="s">
        <v>982</v>
      </c>
      <c r="C1524" s="1">
        <v>19882.86</v>
      </c>
      <c r="D1524" s="4" t="s">
        <v>7614</v>
      </c>
      <c r="E1524" s="9"/>
    </row>
    <row r="1525" spans="1:5" ht="13.5">
      <c r="A1525" s="8" t="s">
        <v>983</v>
      </c>
      <c r="B1525" s="4" t="s">
        <v>984</v>
      </c>
      <c r="C1525" s="1">
        <v>19882.86</v>
      </c>
      <c r="D1525" s="4" t="s">
        <v>7614</v>
      </c>
      <c r="E1525" s="9"/>
    </row>
    <row r="1526" spans="1:5" ht="13.5">
      <c r="A1526" s="8" t="s">
        <v>985</v>
      </c>
      <c r="B1526" s="4" t="s">
        <v>986</v>
      </c>
      <c r="C1526" s="1">
        <v>19882.86</v>
      </c>
      <c r="D1526" s="4" t="s">
        <v>7614</v>
      </c>
      <c r="E1526" s="9"/>
    </row>
    <row r="1527" spans="1:5" ht="13.5">
      <c r="A1527" s="8" t="s">
        <v>987</v>
      </c>
      <c r="B1527" s="4" t="s">
        <v>988</v>
      </c>
      <c r="C1527" s="1">
        <v>19882.86</v>
      </c>
      <c r="D1527" s="4" t="s">
        <v>7614</v>
      </c>
      <c r="E1527" s="9"/>
    </row>
    <row r="1528" spans="1:5" ht="13.5">
      <c r="A1528" s="8" t="s">
        <v>989</v>
      </c>
      <c r="B1528" s="4" t="s">
        <v>7310</v>
      </c>
      <c r="C1528" s="1">
        <v>8645.6</v>
      </c>
      <c r="D1528" s="4" t="s">
        <v>7614</v>
      </c>
      <c r="E1528" s="9"/>
    </row>
    <row r="1529" spans="1:5" ht="13.5">
      <c r="A1529" s="8" t="s">
        <v>990</v>
      </c>
      <c r="B1529" s="4" t="s">
        <v>991</v>
      </c>
      <c r="C1529" s="1">
        <v>3190</v>
      </c>
      <c r="D1529" s="4" t="s">
        <v>7614</v>
      </c>
      <c r="E1529" s="9"/>
    </row>
    <row r="1530" spans="1:5" ht="13.5">
      <c r="A1530" s="8" t="s">
        <v>992</v>
      </c>
      <c r="B1530" s="4" t="s">
        <v>7311</v>
      </c>
      <c r="C1530" s="1">
        <v>4530.16</v>
      </c>
      <c r="D1530" s="4" t="s">
        <v>7614</v>
      </c>
      <c r="E1530" s="9"/>
    </row>
    <row r="1531" spans="1:5" ht="13.5">
      <c r="A1531" s="8" t="s">
        <v>993</v>
      </c>
      <c r="B1531" s="4" t="s">
        <v>994</v>
      </c>
      <c r="C1531" s="1">
        <v>1650</v>
      </c>
      <c r="D1531" s="4" t="s">
        <v>7614</v>
      </c>
      <c r="E1531" s="9"/>
    </row>
    <row r="1532" spans="1:5" ht="13.5">
      <c r="A1532" s="8" t="s">
        <v>995</v>
      </c>
      <c r="B1532" s="4" t="s">
        <v>996</v>
      </c>
      <c r="C1532" s="1">
        <v>3850</v>
      </c>
      <c r="D1532" s="4" t="s">
        <v>7614</v>
      </c>
      <c r="E1532" s="9"/>
    </row>
    <row r="1533" spans="1:5" ht="13.5">
      <c r="A1533" s="8" t="s">
        <v>997</v>
      </c>
      <c r="B1533" s="4" t="s">
        <v>998</v>
      </c>
      <c r="C1533" s="1">
        <v>1650</v>
      </c>
      <c r="D1533" s="4" t="s">
        <v>7614</v>
      </c>
      <c r="E1533" s="9"/>
    </row>
    <row r="1534" spans="1:5" ht="13.5">
      <c r="A1534" s="8" t="s">
        <v>999</v>
      </c>
      <c r="B1534" s="4" t="s">
        <v>1000</v>
      </c>
      <c r="C1534" s="1">
        <v>5280</v>
      </c>
      <c r="D1534" s="4" t="s">
        <v>7614</v>
      </c>
      <c r="E1534" s="9"/>
    </row>
    <row r="1535" spans="1:5" ht="13.5">
      <c r="A1535" s="8" t="s">
        <v>1001</v>
      </c>
      <c r="B1535" s="4" t="s">
        <v>7312</v>
      </c>
      <c r="C1535" s="1">
        <v>13375</v>
      </c>
      <c r="D1535" s="4" t="s">
        <v>7614</v>
      </c>
      <c r="E1535" s="9"/>
    </row>
    <row r="1536" spans="1:5" ht="13.5">
      <c r="A1536" s="8" t="s">
        <v>1003</v>
      </c>
      <c r="B1536" s="4" t="s">
        <v>7313</v>
      </c>
      <c r="C1536" s="1">
        <v>13375</v>
      </c>
      <c r="D1536" s="4" t="s">
        <v>7614</v>
      </c>
      <c r="E1536" s="9"/>
    </row>
    <row r="1537" spans="1:5" ht="13.5">
      <c r="A1537" s="8" t="s">
        <v>1004</v>
      </c>
      <c r="B1537" s="4" t="s">
        <v>1002</v>
      </c>
      <c r="C1537" s="1">
        <v>12453.79</v>
      </c>
      <c r="D1537" s="4" t="s">
        <v>7614</v>
      </c>
      <c r="E1537" s="9"/>
    </row>
    <row r="1538" spans="1:5" ht="13.5">
      <c r="A1538" s="8" t="s">
        <v>1005</v>
      </c>
      <c r="B1538" s="4" t="s">
        <v>7314</v>
      </c>
      <c r="C1538" s="1">
        <v>13375</v>
      </c>
      <c r="D1538" s="4" t="s">
        <v>7614</v>
      </c>
      <c r="E1538" s="9"/>
    </row>
    <row r="1539" spans="1:5" ht="13.5">
      <c r="A1539" s="8" t="s">
        <v>1006</v>
      </c>
      <c r="B1539" s="4" t="s">
        <v>1007</v>
      </c>
      <c r="C1539" s="1">
        <v>3784.0087999999996</v>
      </c>
      <c r="D1539" s="4" t="s">
        <v>7614</v>
      </c>
      <c r="E1539" s="9"/>
    </row>
    <row r="1540" spans="1:5" ht="13.5">
      <c r="A1540" s="8" t="s">
        <v>1008</v>
      </c>
      <c r="B1540" s="4" t="s">
        <v>1009</v>
      </c>
      <c r="C1540" s="1">
        <v>3826.31</v>
      </c>
      <c r="D1540" s="4" t="s">
        <v>7614</v>
      </c>
      <c r="E1540" s="9"/>
    </row>
    <row r="1541" spans="1:5" ht="13.5">
      <c r="A1541" s="8" t="s">
        <v>4893</v>
      </c>
      <c r="B1541" s="4" t="s">
        <v>4894</v>
      </c>
      <c r="C1541" s="1">
        <v>5500</v>
      </c>
      <c r="D1541" s="4" t="s">
        <v>7614</v>
      </c>
      <c r="E1541" s="9"/>
    </row>
    <row r="1542" spans="1:5" ht="13.5">
      <c r="A1542" s="8" t="s">
        <v>4895</v>
      </c>
      <c r="B1542" s="4" t="s">
        <v>4896</v>
      </c>
      <c r="C1542" s="1">
        <v>5500</v>
      </c>
      <c r="D1542" s="4" t="s">
        <v>7614</v>
      </c>
      <c r="E1542" s="9"/>
    </row>
    <row r="1543" spans="1:5" ht="13.5">
      <c r="A1543" s="8" t="s">
        <v>4897</v>
      </c>
      <c r="B1543" s="4" t="s">
        <v>4898</v>
      </c>
      <c r="C1543" s="1">
        <v>5500</v>
      </c>
      <c r="D1543" s="4" t="s">
        <v>7614</v>
      </c>
      <c r="E1543" s="9"/>
    </row>
    <row r="1544" spans="1:5" ht="13.5">
      <c r="A1544" s="8" t="s">
        <v>4899</v>
      </c>
      <c r="B1544" s="4" t="s">
        <v>4900</v>
      </c>
      <c r="C1544" s="1">
        <v>5500</v>
      </c>
      <c r="D1544" s="4" t="s">
        <v>7614</v>
      </c>
      <c r="E1544" s="9"/>
    </row>
    <row r="1545" spans="1:5" ht="13.5">
      <c r="A1545" s="8" t="s">
        <v>4901</v>
      </c>
      <c r="B1545" s="4" t="s">
        <v>4902</v>
      </c>
      <c r="C1545" s="1">
        <v>19800</v>
      </c>
      <c r="D1545" s="4" t="s">
        <v>7614</v>
      </c>
      <c r="E1545" s="9"/>
    </row>
    <row r="1546" spans="1:5" ht="13.5">
      <c r="A1546" s="8" t="s">
        <v>4903</v>
      </c>
      <c r="B1546" s="4" t="s">
        <v>4904</v>
      </c>
      <c r="C1546" s="1">
        <v>19800</v>
      </c>
      <c r="D1546" s="4" t="s">
        <v>7614</v>
      </c>
      <c r="E1546" s="9"/>
    </row>
    <row r="1547" spans="1:5" ht="13.5">
      <c r="A1547" s="8" t="s">
        <v>4905</v>
      </c>
      <c r="B1547" s="4" t="s">
        <v>4906</v>
      </c>
      <c r="C1547" s="1">
        <v>19800</v>
      </c>
      <c r="D1547" s="4" t="s">
        <v>7614</v>
      </c>
      <c r="E1547" s="9"/>
    </row>
    <row r="1548" spans="1:5" ht="13.5">
      <c r="A1548" s="8" t="s">
        <v>4907</v>
      </c>
      <c r="B1548" s="4" t="s">
        <v>4908</v>
      </c>
      <c r="C1548" s="1">
        <v>19800</v>
      </c>
      <c r="D1548" s="4" t="s">
        <v>7614</v>
      </c>
      <c r="E1548" s="9"/>
    </row>
    <row r="1549" spans="1:5" ht="13.5">
      <c r="A1549" s="8" t="s">
        <v>4909</v>
      </c>
      <c r="B1549" s="4" t="s">
        <v>4910</v>
      </c>
      <c r="C1549" s="1">
        <v>19800</v>
      </c>
      <c r="D1549" s="4" t="s">
        <v>7614</v>
      </c>
      <c r="E1549" s="9"/>
    </row>
    <row r="1550" spans="1:5" ht="13.5">
      <c r="A1550" s="8" t="s">
        <v>4911</v>
      </c>
      <c r="B1550" s="4" t="s">
        <v>4912</v>
      </c>
      <c r="C1550" s="1">
        <v>19800</v>
      </c>
      <c r="D1550" s="4" t="s">
        <v>7614</v>
      </c>
      <c r="E1550" s="9"/>
    </row>
    <row r="1551" spans="1:5" ht="13.5">
      <c r="A1551" s="8" t="s">
        <v>4913</v>
      </c>
      <c r="B1551" s="4" t="s">
        <v>4914</v>
      </c>
      <c r="C1551" s="1">
        <v>19800</v>
      </c>
      <c r="D1551" s="4" t="s">
        <v>7614</v>
      </c>
      <c r="E1551" s="9"/>
    </row>
    <row r="1552" spans="1:5" ht="13.5">
      <c r="A1552" s="8" t="s">
        <v>4915</v>
      </c>
      <c r="B1552" s="4" t="s">
        <v>4916</v>
      </c>
      <c r="C1552" s="1">
        <v>19800</v>
      </c>
      <c r="D1552" s="4" t="s">
        <v>7614</v>
      </c>
      <c r="E1552" s="9"/>
    </row>
    <row r="1553" spans="1:5" ht="13.5">
      <c r="A1553" s="8" t="s">
        <v>4917</v>
      </c>
      <c r="B1553" s="4" t="s">
        <v>4918</v>
      </c>
      <c r="C1553" s="1">
        <v>19800</v>
      </c>
      <c r="D1553" s="4" t="s">
        <v>7614</v>
      </c>
      <c r="E1553" s="9"/>
    </row>
    <row r="1554" spans="1:5" ht="13.5">
      <c r="A1554" s="8" t="s">
        <v>4919</v>
      </c>
      <c r="B1554" s="4" t="s">
        <v>4920</v>
      </c>
      <c r="C1554" s="1">
        <v>19800</v>
      </c>
      <c r="D1554" s="4" t="s">
        <v>7614</v>
      </c>
      <c r="E1554" s="9"/>
    </row>
    <row r="1555" spans="1:5" ht="13.5">
      <c r="A1555" s="8" t="s">
        <v>4921</v>
      </c>
      <c r="B1555" s="4" t="s">
        <v>4922</v>
      </c>
      <c r="C1555" s="1">
        <v>19800</v>
      </c>
      <c r="D1555" s="4" t="s">
        <v>7614</v>
      </c>
      <c r="E1555" s="9"/>
    </row>
    <row r="1556" spans="1:5" ht="13.5">
      <c r="A1556" s="8" t="s">
        <v>4923</v>
      </c>
      <c r="B1556" s="4" t="s">
        <v>4924</v>
      </c>
      <c r="C1556" s="1">
        <v>19800</v>
      </c>
      <c r="D1556" s="4" t="s">
        <v>7614</v>
      </c>
      <c r="E1556" s="9"/>
    </row>
    <row r="1557" spans="1:5" ht="13.5">
      <c r="A1557" s="8" t="s">
        <v>4925</v>
      </c>
      <c r="B1557" s="4" t="s">
        <v>4926</v>
      </c>
      <c r="C1557" s="1">
        <v>19800</v>
      </c>
      <c r="D1557" s="4" t="s">
        <v>7614</v>
      </c>
      <c r="E1557" s="9"/>
    </row>
    <row r="1558" spans="1:5" ht="13.5">
      <c r="A1558" s="8" t="s">
        <v>4927</v>
      </c>
      <c r="B1558" s="4" t="s">
        <v>4928</v>
      </c>
      <c r="C1558" s="1">
        <v>19800</v>
      </c>
      <c r="D1558" s="4" t="s">
        <v>7614</v>
      </c>
      <c r="E1558" s="9"/>
    </row>
    <row r="1559" spans="1:5" ht="13.5">
      <c r="A1559" s="8" t="s">
        <v>4929</v>
      </c>
      <c r="B1559" s="4" t="s">
        <v>4930</v>
      </c>
      <c r="C1559" s="1">
        <v>19800</v>
      </c>
      <c r="D1559" s="4" t="s">
        <v>7614</v>
      </c>
      <c r="E1559" s="9"/>
    </row>
    <row r="1560" spans="1:5" ht="13.5">
      <c r="A1560" s="8" t="s">
        <v>4931</v>
      </c>
      <c r="B1560" s="4" t="s">
        <v>4932</v>
      </c>
      <c r="C1560" s="1">
        <v>19800</v>
      </c>
      <c r="D1560" s="4" t="s">
        <v>7614</v>
      </c>
      <c r="E1560" s="9"/>
    </row>
    <row r="1561" spans="1:5" ht="13.5">
      <c r="A1561" s="8" t="s">
        <v>4933</v>
      </c>
      <c r="B1561" s="4" t="s">
        <v>4934</v>
      </c>
      <c r="C1561" s="1">
        <v>19800</v>
      </c>
      <c r="D1561" s="4" t="s">
        <v>7614</v>
      </c>
      <c r="E1561" s="9"/>
    </row>
    <row r="1562" spans="1:5" ht="13.5">
      <c r="A1562" s="8" t="s">
        <v>4935</v>
      </c>
      <c r="B1562" s="4" t="s">
        <v>4936</v>
      </c>
      <c r="C1562" s="1">
        <v>19800</v>
      </c>
      <c r="D1562" s="4" t="s">
        <v>7614</v>
      </c>
      <c r="E1562" s="9"/>
    </row>
    <row r="1563" spans="1:5" ht="13.5">
      <c r="A1563" s="8" t="s">
        <v>4937</v>
      </c>
      <c r="B1563" s="4" t="s">
        <v>4938</v>
      </c>
      <c r="C1563" s="1">
        <v>19800</v>
      </c>
      <c r="D1563" s="4" t="s">
        <v>7614</v>
      </c>
      <c r="E1563" s="9"/>
    </row>
    <row r="1564" spans="1:5" ht="13.5">
      <c r="A1564" s="8" t="s">
        <v>4939</v>
      </c>
      <c r="B1564" s="4" t="s">
        <v>4940</v>
      </c>
      <c r="C1564" s="1">
        <v>19800</v>
      </c>
      <c r="D1564" s="4" t="s">
        <v>7614</v>
      </c>
      <c r="E1564" s="9"/>
    </row>
    <row r="1565" spans="1:5" ht="13.5">
      <c r="A1565" s="8" t="s">
        <v>4941</v>
      </c>
      <c r="B1565" s="4" t="s">
        <v>4942</v>
      </c>
      <c r="C1565" s="1">
        <v>6380</v>
      </c>
      <c r="D1565" s="4" t="s">
        <v>7614</v>
      </c>
      <c r="E1565" s="9"/>
    </row>
    <row r="1566" spans="1:5" ht="13.5">
      <c r="A1566" s="8" t="s">
        <v>4943</v>
      </c>
      <c r="B1566" s="4" t="s">
        <v>4944</v>
      </c>
      <c r="C1566" s="1">
        <v>6380</v>
      </c>
      <c r="D1566" s="4" t="s">
        <v>7614</v>
      </c>
      <c r="E1566" s="9"/>
    </row>
    <row r="1567" spans="1:5" ht="13.5">
      <c r="A1567" s="8" t="s">
        <v>4945</v>
      </c>
      <c r="B1567" s="4" t="s">
        <v>4946</v>
      </c>
      <c r="C1567" s="1">
        <v>6380</v>
      </c>
      <c r="D1567" s="4" t="s">
        <v>7614</v>
      </c>
      <c r="E1567" s="9"/>
    </row>
    <row r="1568" spans="1:5" ht="13.5">
      <c r="A1568" s="8" t="s">
        <v>4947</v>
      </c>
      <c r="B1568" s="4" t="s">
        <v>4948</v>
      </c>
      <c r="C1568" s="1">
        <v>6380</v>
      </c>
      <c r="D1568" s="4" t="s">
        <v>7614</v>
      </c>
      <c r="E1568" s="9"/>
    </row>
    <row r="1569" spans="1:5" ht="13.5">
      <c r="A1569" s="8" t="s">
        <v>4949</v>
      </c>
      <c r="B1569" s="4" t="s">
        <v>4950</v>
      </c>
      <c r="C1569" s="1">
        <v>6380</v>
      </c>
      <c r="D1569" s="4" t="s">
        <v>7614</v>
      </c>
      <c r="E1569" s="9"/>
    </row>
    <row r="1570" spans="1:5" ht="13.5">
      <c r="A1570" s="8" t="s">
        <v>4951</v>
      </c>
      <c r="B1570" s="4" t="s">
        <v>4952</v>
      </c>
      <c r="C1570" s="1">
        <v>6380</v>
      </c>
      <c r="D1570" s="4" t="s">
        <v>7614</v>
      </c>
      <c r="E1570" s="9"/>
    </row>
    <row r="1571" spans="1:5" ht="13.5">
      <c r="A1571" s="8" t="s">
        <v>4953</v>
      </c>
      <c r="B1571" s="4" t="s">
        <v>4954</v>
      </c>
      <c r="C1571" s="1">
        <v>6380</v>
      </c>
      <c r="D1571" s="4" t="s">
        <v>7614</v>
      </c>
      <c r="E1571" s="9"/>
    </row>
    <row r="1572" spans="1:5" ht="13.5">
      <c r="A1572" s="8" t="s">
        <v>4955</v>
      </c>
      <c r="B1572" s="4" t="s">
        <v>4956</v>
      </c>
      <c r="C1572" s="1">
        <v>6380</v>
      </c>
      <c r="D1572" s="4" t="s">
        <v>7614</v>
      </c>
      <c r="E1572" s="9"/>
    </row>
    <row r="1573" spans="1:5" ht="13.5">
      <c r="A1573" s="8" t="s">
        <v>4957</v>
      </c>
      <c r="B1573" s="4" t="s">
        <v>4958</v>
      </c>
      <c r="C1573" s="1">
        <v>6380</v>
      </c>
      <c r="D1573" s="4" t="s">
        <v>7614</v>
      </c>
      <c r="E1573" s="9"/>
    </row>
    <row r="1574" spans="1:5" ht="13.5">
      <c r="A1574" s="8" t="s">
        <v>4959</v>
      </c>
      <c r="B1574" s="4" t="s">
        <v>4960</v>
      </c>
      <c r="C1574" s="1">
        <v>6380</v>
      </c>
      <c r="D1574" s="4" t="s">
        <v>7614</v>
      </c>
      <c r="E1574" s="9"/>
    </row>
    <row r="1575" spans="1:5" ht="13.5">
      <c r="A1575" s="8" t="s">
        <v>4961</v>
      </c>
      <c r="B1575" s="4" t="s">
        <v>4962</v>
      </c>
      <c r="C1575" s="1">
        <v>25300</v>
      </c>
      <c r="D1575" s="4" t="s">
        <v>7614</v>
      </c>
      <c r="E1575" s="9"/>
    </row>
    <row r="1576" spans="1:5" ht="13.5">
      <c r="A1576" s="8" t="s">
        <v>4963</v>
      </c>
      <c r="B1576" s="4" t="s">
        <v>4964</v>
      </c>
      <c r="C1576" s="1">
        <v>25300</v>
      </c>
      <c r="D1576" s="4" t="s">
        <v>7614</v>
      </c>
      <c r="E1576" s="9"/>
    </row>
    <row r="1577" spans="1:5" ht="13.5">
      <c r="A1577" s="8" t="s">
        <v>4965</v>
      </c>
      <c r="B1577" s="4" t="s">
        <v>4966</v>
      </c>
      <c r="C1577" s="1">
        <v>25300</v>
      </c>
      <c r="D1577" s="4" t="s">
        <v>7614</v>
      </c>
      <c r="E1577" s="9"/>
    </row>
    <row r="1578" spans="1:5" ht="13.5">
      <c r="A1578" s="8" t="s">
        <v>4967</v>
      </c>
      <c r="B1578" s="4" t="s">
        <v>4968</v>
      </c>
      <c r="C1578" s="1">
        <v>25300</v>
      </c>
      <c r="D1578" s="4" t="s">
        <v>7614</v>
      </c>
      <c r="E1578" s="9"/>
    </row>
    <row r="1579" spans="1:5" ht="13.5">
      <c r="A1579" s="8" t="s">
        <v>4969</v>
      </c>
      <c r="B1579" s="4" t="s">
        <v>4970</v>
      </c>
      <c r="C1579" s="1">
        <v>25300</v>
      </c>
      <c r="D1579" s="4" t="s">
        <v>7614</v>
      </c>
      <c r="E1579" s="9"/>
    </row>
    <row r="1580" spans="1:5" ht="13.5">
      <c r="A1580" s="8" t="s">
        <v>4971</v>
      </c>
      <c r="B1580" s="4" t="s">
        <v>4972</v>
      </c>
      <c r="C1580" s="1">
        <v>25300</v>
      </c>
      <c r="D1580" s="4" t="s">
        <v>7614</v>
      </c>
      <c r="E1580" s="9"/>
    </row>
    <row r="1581" spans="1:5" ht="13.5">
      <c r="A1581" s="8" t="s">
        <v>4973</v>
      </c>
      <c r="B1581" s="4" t="s">
        <v>4974</v>
      </c>
      <c r="C1581" s="1">
        <v>25300</v>
      </c>
      <c r="D1581" s="4" t="s">
        <v>7614</v>
      </c>
      <c r="E1581" s="9"/>
    </row>
    <row r="1582" spans="1:5" ht="13.5">
      <c r="A1582" s="8" t="s">
        <v>4975</v>
      </c>
      <c r="B1582" s="4" t="s">
        <v>4976</v>
      </c>
      <c r="C1582" s="1">
        <v>25300</v>
      </c>
      <c r="D1582" s="4" t="s">
        <v>7614</v>
      </c>
      <c r="E1582" s="9"/>
    </row>
    <row r="1583" spans="1:5" ht="13.5">
      <c r="A1583" s="8" t="s">
        <v>4977</v>
      </c>
      <c r="B1583" s="4" t="s">
        <v>4978</v>
      </c>
      <c r="C1583" s="1">
        <v>25300</v>
      </c>
      <c r="D1583" s="4" t="s">
        <v>7614</v>
      </c>
      <c r="E1583" s="9"/>
    </row>
    <row r="1584" spans="1:5" ht="13.5">
      <c r="A1584" s="8" t="s">
        <v>4979</v>
      </c>
      <c r="B1584" s="4" t="s">
        <v>4980</v>
      </c>
      <c r="C1584" s="1">
        <v>25300</v>
      </c>
      <c r="D1584" s="4" t="s">
        <v>7614</v>
      </c>
      <c r="E1584" s="9"/>
    </row>
    <row r="1585" spans="1:5" ht="13.5">
      <c r="A1585" s="8" t="s">
        <v>4981</v>
      </c>
      <c r="B1585" s="4" t="s">
        <v>4982</v>
      </c>
      <c r="C1585" s="1">
        <v>25300</v>
      </c>
      <c r="D1585" s="4" t="s">
        <v>7614</v>
      </c>
      <c r="E1585" s="9"/>
    </row>
    <row r="1586" spans="1:5" ht="13.5">
      <c r="A1586" s="8" t="s">
        <v>4983</v>
      </c>
      <c r="B1586" s="4" t="s">
        <v>4984</v>
      </c>
      <c r="C1586" s="1">
        <v>25300</v>
      </c>
      <c r="D1586" s="4" t="s">
        <v>7614</v>
      </c>
      <c r="E1586" s="9"/>
    </row>
    <row r="1587" spans="1:5" ht="13.5">
      <c r="A1587" s="8" t="s">
        <v>4985</v>
      </c>
      <c r="B1587" s="4" t="s">
        <v>4986</v>
      </c>
      <c r="C1587" s="1">
        <v>6380</v>
      </c>
      <c r="D1587" s="4" t="s">
        <v>7614</v>
      </c>
      <c r="E1587" s="9"/>
    </row>
    <row r="1588" spans="1:5" ht="13.5">
      <c r="A1588" s="8" t="s">
        <v>4987</v>
      </c>
      <c r="B1588" s="4" t="s">
        <v>4988</v>
      </c>
      <c r="C1588" s="1">
        <v>6380</v>
      </c>
      <c r="D1588" s="4" t="s">
        <v>7614</v>
      </c>
      <c r="E1588" s="9"/>
    </row>
    <row r="1589" spans="1:5" ht="13.5">
      <c r="A1589" s="8" t="s">
        <v>4989</v>
      </c>
      <c r="B1589" s="4" t="s">
        <v>4990</v>
      </c>
      <c r="C1589" s="1">
        <v>6380</v>
      </c>
      <c r="D1589" s="4" t="s">
        <v>7614</v>
      </c>
      <c r="E1589" s="9"/>
    </row>
    <row r="1590" spans="1:5" ht="13.5">
      <c r="A1590" s="8" t="s">
        <v>4991</v>
      </c>
      <c r="B1590" s="4" t="s">
        <v>4992</v>
      </c>
      <c r="C1590" s="1">
        <v>6380</v>
      </c>
      <c r="D1590" s="4" t="s">
        <v>7614</v>
      </c>
      <c r="E1590" s="9"/>
    </row>
    <row r="1591" spans="1:5" ht="13.5">
      <c r="A1591" s="8" t="s">
        <v>4993</v>
      </c>
      <c r="B1591" s="4" t="s">
        <v>4994</v>
      </c>
      <c r="C1591" s="1">
        <v>6380</v>
      </c>
      <c r="D1591" s="4" t="s">
        <v>7614</v>
      </c>
      <c r="E1591" s="9"/>
    </row>
    <row r="1592" spans="1:5" ht="13.5">
      <c r="A1592" s="8" t="s">
        <v>4995</v>
      </c>
      <c r="B1592" s="4" t="s">
        <v>4996</v>
      </c>
      <c r="C1592" s="1">
        <v>6380</v>
      </c>
      <c r="D1592" s="4" t="s">
        <v>7614</v>
      </c>
      <c r="E1592" s="9"/>
    </row>
    <row r="1593" spans="1:5" ht="13.5">
      <c r="A1593" s="8" t="s">
        <v>4997</v>
      </c>
      <c r="B1593" s="4" t="s">
        <v>4998</v>
      </c>
      <c r="C1593" s="1">
        <v>6380</v>
      </c>
      <c r="D1593" s="4" t="s">
        <v>7614</v>
      </c>
      <c r="E1593" s="9"/>
    </row>
    <row r="1594" spans="1:5" ht="13.5">
      <c r="A1594" s="8" t="s">
        <v>4999</v>
      </c>
      <c r="B1594" s="4" t="s">
        <v>5000</v>
      </c>
      <c r="C1594" s="1">
        <v>6380</v>
      </c>
      <c r="D1594" s="4" t="s">
        <v>7614</v>
      </c>
      <c r="E1594" s="9"/>
    </row>
    <row r="1595" spans="1:5" ht="13.5">
      <c r="A1595" s="8" t="s">
        <v>5001</v>
      </c>
      <c r="B1595" s="4" t="s">
        <v>5002</v>
      </c>
      <c r="C1595" s="1">
        <v>6380</v>
      </c>
      <c r="D1595" s="4" t="s">
        <v>7614</v>
      </c>
      <c r="E1595" s="9"/>
    </row>
    <row r="1596" spans="1:5" ht="13.5">
      <c r="A1596" s="8" t="s">
        <v>5003</v>
      </c>
      <c r="B1596" s="4" t="s">
        <v>5004</v>
      </c>
      <c r="C1596" s="1">
        <v>6380</v>
      </c>
      <c r="D1596" s="4" t="s">
        <v>7614</v>
      </c>
      <c r="E1596" s="9"/>
    </row>
    <row r="1597" spans="1:5" ht="13.5">
      <c r="A1597" s="8" t="s">
        <v>5005</v>
      </c>
      <c r="B1597" s="4" t="s">
        <v>5006</v>
      </c>
      <c r="C1597" s="1">
        <v>25300</v>
      </c>
      <c r="D1597" s="4" t="s">
        <v>7614</v>
      </c>
      <c r="E1597" s="9"/>
    </row>
    <row r="1598" spans="1:5" ht="13.5">
      <c r="A1598" s="8" t="s">
        <v>5007</v>
      </c>
      <c r="B1598" s="4" t="s">
        <v>5008</v>
      </c>
      <c r="C1598" s="1">
        <v>25300</v>
      </c>
      <c r="D1598" s="4" t="s">
        <v>7614</v>
      </c>
      <c r="E1598" s="9"/>
    </row>
    <row r="1599" spans="1:5" ht="13.5">
      <c r="A1599" s="8" t="s">
        <v>5009</v>
      </c>
      <c r="B1599" s="4" t="s">
        <v>5010</v>
      </c>
      <c r="C1599" s="1">
        <v>25300</v>
      </c>
      <c r="D1599" s="4" t="s">
        <v>7614</v>
      </c>
      <c r="E1599" s="9"/>
    </row>
    <row r="1600" spans="1:5" ht="13.5">
      <c r="A1600" s="8" t="s">
        <v>5011</v>
      </c>
      <c r="B1600" s="4" t="s">
        <v>5012</v>
      </c>
      <c r="C1600" s="1">
        <v>25300</v>
      </c>
      <c r="D1600" s="4" t="s">
        <v>7614</v>
      </c>
      <c r="E1600" s="9"/>
    </row>
    <row r="1601" spans="1:5" ht="13.5">
      <c r="A1601" s="8" t="s">
        <v>5013</v>
      </c>
      <c r="B1601" s="4" t="s">
        <v>5014</v>
      </c>
      <c r="C1601" s="1">
        <v>25300</v>
      </c>
      <c r="D1601" s="4" t="s">
        <v>7614</v>
      </c>
      <c r="E1601" s="9"/>
    </row>
    <row r="1602" spans="1:5" ht="13.5">
      <c r="A1602" s="8" t="s">
        <v>5015</v>
      </c>
      <c r="B1602" s="4" t="s">
        <v>5016</v>
      </c>
      <c r="C1602" s="1">
        <v>25300</v>
      </c>
      <c r="D1602" s="4" t="s">
        <v>7614</v>
      </c>
      <c r="E1602" s="9"/>
    </row>
    <row r="1603" spans="1:5" ht="13.5">
      <c r="A1603" s="8" t="s">
        <v>5017</v>
      </c>
      <c r="B1603" s="4" t="s">
        <v>5018</v>
      </c>
      <c r="C1603" s="1">
        <v>25300</v>
      </c>
      <c r="D1603" s="4" t="s">
        <v>7614</v>
      </c>
      <c r="E1603" s="9"/>
    </row>
    <row r="1604" spans="1:5" ht="13.5">
      <c r="A1604" s="8" t="s">
        <v>5019</v>
      </c>
      <c r="B1604" s="4" t="s">
        <v>5020</v>
      </c>
      <c r="C1604" s="1">
        <v>25300</v>
      </c>
      <c r="D1604" s="4" t="s">
        <v>7614</v>
      </c>
      <c r="E1604" s="9"/>
    </row>
    <row r="1605" spans="1:5" ht="13.5">
      <c r="A1605" s="8" t="s">
        <v>5021</v>
      </c>
      <c r="B1605" s="4" t="s">
        <v>5022</v>
      </c>
      <c r="C1605" s="1">
        <v>25300</v>
      </c>
      <c r="D1605" s="4" t="s">
        <v>7614</v>
      </c>
      <c r="E1605" s="9"/>
    </row>
    <row r="1606" spans="1:5" ht="13.5">
      <c r="A1606" s="8" t="s">
        <v>5023</v>
      </c>
      <c r="B1606" s="4" t="s">
        <v>5024</v>
      </c>
      <c r="C1606" s="1">
        <v>25300</v>
      </c>
      <c r="D1606" s="4" t="s">
        <v>7614</v>
      </c>
      <c r="E1606" s="9"/>
    </row>
    <row r="1607" spans="1:5" ht="13.5">
      <c r="A1607" s="8" t="s">
        <v>5025</v>
      </c>
      <c r="B1607" s="4" t="s">
        <v>5026</v>
      </c>
      <c r="C1607" s="1">
        <v>25300</v>
      </c>
      <c r="D1607" s="4" t="s">
        <v>7614</v>
      </c>
      <c r="E1607" s="9"/>
    </row>
    <row r="1608" spans="1:5" ht="13.5">
      <c r="A1608" s="8" t="s">
        <v>5027</v>
      </c>
      <c r="B1608" s="4" t="s">
        <v>5028</v>
      </c>
      <c r="C1608" s="1">
        <v>25300</v>
      </c>
      <c r="D1608" s="4" t="s">
        <v>7614</v>
      </c>
      <c r="E1608" s="9"/>
    </row>
    <row r="1609" spans="1:5" ht="13.5">
      <c r="A1609" s="8" t="s">
        <v>5029</v>
      </c>
      <c r="B1609" s="4" t="s">
        <v>5030</v>
      </c>
      <c r="C1609" s="1">
        <v>6380</v>
      </c>
      <c r="D1609" s="4" t="s">
        <v>7614</v>
      </c>
      <c r="E1609" s="9"/>
    </row>
    <row r="1610" spans="1:5" ht="13.5">
      <c r="A1610" s="8" t="s">
        <v>5031</v>
      </c>
      <c r="B1610" s="4" t="s">
        <v>5032</v>
      </c>
      <c r="C1610" s="1">
        <v>6380</v>
      </c>
      <c r="D1610" s="4" t="s">
        <v>7614</v>
      </c>
      <c r="E1610" s="9"/>
    </row>
    <row r="1611" spans="1:5" ht="13.5">
      <c r="A1611" s="8" t="s">
        <v>5033</v>
      </c>
      <c r="B1611" s="4" t="s">
        <v>5034</v>
      </c>
      <c r="C1611" s="1">
        <v>6380</v>
      </c>
      <c r="D1611" s="4" t="s">
        <v>7614</v>
      </c>
      <c r="E1611" s="9"/>
    </row>
    <row r="1612" spans="1:5" ht="13.5">
      <c r="A1612" s="8" t="s">
        <v>5035</v>
      </c>
      <c r="B1612" s="4" t="s">
        <v>5036</v>
      </c>
      <c r="C1612" s="1">
        <v>6380</v>
      </c>
      <c r="D1612" s="4" t="s">
        <v>7614</v>
      </c>
      <c r="E1612" s="9"/>
    </row>
    <row r="1613" spans="1:5" ht="13.5">
      <c r="A1613" s="8" t="s">
        <v>5037</v>
      </c>
      <c r="B1613" s="4" t="s">
        <v>5038</v>
      </c>
      <c r="C1613" s="1">
        <v>6380</v>
      </c>
      <c r="D1613" s="4" t="s">
        <v>7614</v>
      </c>
      <c r="E1613" s="9"/>
    </row>
    <row r="1614" spans="1:5" ht="13.5">
      <c r="A1614" s="8" t="s">
        <v>5039</v>
      </c>
      <c r="B1614" s="4" t="s">
        <v>5040</v>
      </c>
      <c r="C1614" s="1">
        <v>6380</v>
      </c>
      <c r="D1614" s="4" t="s">
        <v>7614</v>
      </c>
      <c r="E1614" s="9"/>
    </row>
    <row r="1615" spans="1:5" ht="13.5">
      <c r="A1615" s="8" t="s">
        <v>5041</v>
      </c>
      <c r="B1615" s="4" t="s">
        <v>5042</v>
      </c>
      <c r="C1615" s="1">
        <v>6380</v>
      </c>
      <c r="D1615" s="4" t="s">
        <v>7614</v>
      </c>
      <c r="E1615" s="9"/>
    </row>
    <row r="1616" spans="1:5" ht="13.5">
      <c r="A1616" s="8" t="s">
        <v>5043</v>
      </c>
      <c r="B1616" s="4" t="s">
        <v>5044</v>
      </c>
      <c r="C1616" s="1">
        <v>6380</v>
      </c>
      <c r="D1616" s="4" t="s">
        <v>7614</v>
      </c>
      <c r="E1616" s="9"/>
    </row>
    <row r="1617" spans="1:5" ht="13.5">
      <c r="A1617" s="8" t="s">
        <v>5045</v>
      </c>
      <c r="B1617" s="4" t="s">
        <v>5046</v>
      </c>
      <c r="C1617" s="1">
        <v>6380</v>
      </c>
      <c r="D1617" s="4" t="s">
        <v>7614</v>
      </c>
      <c r="E1617" s="9"/>
    </row>
    <row r="1618" spans="1:5" ht="13.5">
      <c r="A1618" s="8" t="s">
        <v>5047</v>
      </c>
      <c r="B1618" s="4" t="s">
        <v>5048</v>
      </c>
      <c r="C1618" s="1">
        <v>6380</v>
      </c>
      <c r="D1618" s="4" t="s">
        <v>7614</v>
      </c>
      <c r="E1618" s="9"/>
    </row>
    <row r="1619" spans="1:5" ht="13.5">
      <c r="A1619" s="8" t="s">
        <v>5049</v>
      </c>
      <c r="B1619" s="4" t="s">
        <v>5050</v>
      </c>
      <c r="C1619" s="1">
        <v>6380</v>
      </c>
      <c r="D1619" s="4" t="s">
        <v>7614</v>
      </c>
      <c r="E1619" s="9"/>
    </row>
    <row r="1620" spans="1:5" ht="13.5">
      <c r="A1620" s="8" t="s">
        <v>5051</v>
      </c>
      <c r="B1620" s="4" t="s">
        <v>5052</v>
      </c>
      <c r="C1620" s="1">
        <v>6380</v>
      </c>
      <c r="D1620" s="4" t="s">
        <v>7614</v>
      </c>
      <c r="E1620" s="9"/>
    </row>
    <row r="1621" spans="1:5" ht="13.5">
      <c r="A1621" s="8" t="s">
        <v>5053</v>
      </c>
      <c r="B1621" s="4" t="s">
        <v>5054</v>
      </c>
      <c r="C1621" s="1">
        <v>6380</v>
      </c>
      <c r="D1621" s="4" t="s">
        <v>7614</v>
      </c>
      <c r="E1621" s="9"/>
    </row>
    <row r="1622" spans="1:5" ht="13.5">
      <c r="A1622" s="8" t="s">
        <v>5055</v>
      </c>
      <c r="B1622" s="4" t="s">
        <v>5056</v>
      </c>
      <c r="C1622" s="1">
        <v>6380</v>
      </c>
      <c r="D1622" s="4" t="s">
        <v>7614</v>
      </c>
      <c r="E1622" s="9"/>
    </row>
    <row r="1623" spans="1:5" ht="13.5">
      <c r="A1623" s="8" t="s">
        <v>5057</v>
      </c>
      <c r="B1623" s="4" t="s">
        <v>5058</v>
      </c>
      <c r="C1623" s="1">
        <v>6380</v>
      </c>
      <c r="D1623" s="4" t="s">
        <v>7614</v>
      </c>
      <c r="E1623" s="9"/>
    </row>
    <row r="1624" spans="1:5" ht="13.5">
      <c r="A1624" s="8" t="s">
        <v>5059</v>
      </c>
      <c r="B1624" s="4" t="s">
        <v>5060</v>
      </c>
      <c r="C1624" s="1">
        <v>6380</v>
      </c>
      <c r="D1624" s="4" t="s">
        <v>7614</v>
      </c>
      <c r="E1624" s="9"/>
    </row>
    <row r="1625" spans="1:5" ht="13.5">
      <c r="A1625" s="8" t="s">
        <v>5061</v>
      </c>
      <c r="B1625" s="4" t="s">
        <v>5062</v>
      </c>
      <c r="C1625" s="1">
        <v>6380</v>
      </c>
      <c r="D1625" s="4" t="s">
        <v>7614</v>
      </c>
      <c r="E1625" s="9"/>
    </row>
    <row r="1626" spans="1:5" ht="13.5">
      <c r="A1626" s="8" t="s">
        <v>5063</v>
      </c>
      <c r="B1626" s="4" t="s">
        <v>5064</v>
      </c>
      <c r="C1626" s="1">
        <v>6380</v>
      </c>
      <c r="D1626" s="4" t="s">
        <v>7614</v>
      </c>
      <c r="E1626" s="9"/>
    </row>
    <row r="1627" spans="1:5" ht="13.5">
      <c r="A1627" s="8" t="s">
        <v>5065</v>
      </c>
      <c r="B1627" s="4" t="s">
        <v>5066</v>
      </c>
      <c r="C1627" s="1">
        <v>6380</v>
      </c>
      <c r="D1627" s="4" t="s">
        <v>7614</v>
      </c>
      <c r="E1627" s="9"/>
    </row>
    <row r="1628" spans="1:5" ht="13.5">
      <c r="A1628" s="8" t="s">
        <v>5067</v>
      </c>
      <c r="B1628" s="4" t="s">
        <v>5068</v>
      </c>
      <c r="C1628" s="1">
        <v>6380</v>
      </c>
      <c r="D1628" s="4" t="s">
        <v>7614</v>
      </c>
      <c r="E1628" s="9"/>
    </row>
    <row r="1629" spans="1:5" ht="13.5">
      <c r="A1629" s="8" t="s">
        <v>5069</v>
      </c>
      <c r="B1629" s="4" t="s">
        <v>5070</v>
      </c>
      <c r="C1629" s="1">
        <v>6380</v>
      </c>
      <c r="D1629" s="4" t="s">
        <v>7614</v>
      </c>
      <c r="E1629" s="9"/>
    </row>
    <row r="1630" spans="1:5" ht="13.5">
      <c r="A1630" s="8" t="s">
        <v>5071</v>
      </c>
      <c r="B1630" s="4" t="s">
        <v>5072</v>
      </c>
      <c r="C1630" s="1">
        <v>6380</v>
      </c>
      <c r="D1630" s="4" t="s">
        <v>7614</v>
      </c>
      <c r="E1630" s="9"/>
    </row>
    <row r="1631" spans="1:5" ht="13.5">
      <c r="A1631" s="8" t="s">
        <v>5073</v>
      </c>
      <c r="B1631" s="4" t="s">
        <v>5074</v>
      </c>
      <c r="C1631" s="1">
        <v>6380</v>
      </c>
      <c r="D1631" s="4" t="s">
        <v>7614</v>
      </c>
      <c r="E1631" s="9"/>
    </row>
    <row r="1632" spans="1:5" ht="13.5">
      <c r="A1632" s="8" t="s">
        <v>5075</v>
      </c>
      <c r="B1632" s="4" t="s">
        <v>5076</v>
      </c>
      <c r="C1632" s="1">
        <v>6380</v>
      </c>
      <c r="D1632" s="4" t="s">
        <v>7614</v>
      </c>
      <c r="E1632" s="9"/>
    </row>
    <row r="1633" spans="1:5" ht="13.5">
      <c r="A1633" s="8" t="s">
        <v>5077</v>
      </c>
      <c r="B1633" s="4" t="s">
        <v>5078</v>
      </c>
      <c r="C1633" s="1">
        <v>6380</v>
      </c>
      <c r="D1633" s="4" t="s">
        <v>7614</v>
      </c>
      <c r="E1633" s="9"/>
    </row>
    <row r="1634" spans="1:5" ht="13.5">
      <c r="A1634" s="8" t="s">
        <v>5079</v>
      </c>
      <c r="B1634" s="4" t="s">
        <v>5080</v>
      </c>
      <c r="C1634" s="1">
        <v>6380</v>
      </c>
      <c r="D1634" s="4" t="s">
        <v>7614</v>
      </c>
      <c r="E1634" s="9"/>
    </row>
    <row r="1635" spans="1:5" ht="13.5">
      <c r="A1635" s="8" t="s">
        <v>5081</v>
      </c>
      <c r="B1635" s="4" t="s">
        <v>5082</v>
      </c>
      <c r="C1635" s="1">
        <v>6380</v>
      </c>
      <c r="D1635" s="4" t="s">
        <v>7614</v>
      </c>
      <c r="E1635" s="9"/>
    </row>
    <row r="1636" spans="1:5" ht="13.5">
      <c r="A1636" s="8" t="s">
        <v>5083</v>
      </c>
      <c r="B1636" s="4" t="s">
        <v>5084</v>
      </c>
      <c r="C1636" s="1">
        <v>6380</v>
      </c>
      <c r="D1636" s="4" t="s">
        <v>7614</v>
      </c>
      <c r="E1636" s="9"/>
    </row>
    <row r="1637" spans="1:5" ht="13.5">
      <c r="A1637" s="8" t="s">
        <v>5085</v>
      </c>
      <c r="B1637" s="4" t="s">
        <v>5086</v>
      </c>
      <c r="C1637" s="1">
        <v>6380</v>
      </c>
      <c r="D1637" s="4" t="s">
        <v>7614</v>
      </c>
      <c r="E1637" s="9"/>
    </row>
    <row r="1638" spans="1:5" ht="13.5">
      <c r="A1638" s="8" t="s">
        <v>5087</v>
      </c>
      <c r="B1638" s="4" t="s">
        <v>5088</v>
      </c>
      <c r="C1638" s="1">
        <v>6380</v>
      </c>
      <c r="D1638" s="4" t="s">
        <v>7614</v>
      </c>
      <c r="E1638" s="9"/>
    </row>
    <row r="1639" spans="1:5" ht="13.5">
      <c r="A1639" s="8" t="s">
        <v>5089</v>
      </c>
      <c r="B1639" s="4" t="s">
        <v>5090</v>
      </c>
      <c r="C1639" s="1">
        <v>6380</v>
      </c>
      <c r="D1639" s="4" t="s">
        <v>7614</v>
      </c>
      <c r="E1639" s="9"/>
    </row>
    <row r="1640" spans="1:5" ht="13.5">
      <c r="A1640" s="8" t="s">
        <v>5091</v>
      </c>
      <c r="B1640" s="4" t="s">
        <v>5092</v>
      </c>
      <c r="C1640" s="1">
        <v>6380</v>
      </c>
      <c r="D1640" s="4" t="s">
        <v>7614</v>
      </c>
      <c r="E1640" s="9"/>
    </row>
    <row r="1641" spans="1:5" ht="13.5">
      <c r="A1641" s="8" t="s">
        <v>5093</v>
      </c>
      <c r="B1641" s="4" t="s">
        <v>5094</v>
      </c>
      <c r="C1641" s="1">
        <v>6380</v>
      </c>
      <c r="D1641" s="4" t="s">
        <v>7614</v>
      </c>
      <c r="E1641" s="9"/>
    </row>
    <row r="1642" spans="1:5" ht="13.5">
      <c r="A1642" s="8" t="s">
        <v>5095</v>
      </c>
      <c r="B1642" s="4" t="s">
        <v>5096</v>
      </c>
      <c r="C1642" s="1">
        <v>6380</v>
      </c>
      <c r="D1642" s="4" t="s">
        <v>7614</v>
      </c>
      <c r="E1642" s="9"/>
    </row>
    <row r="1643" spans="1:5" ht="13.5">
      <c r="A1643" s="8" t="s">
        <v>5097</v>
      </c>
      <c r="B1643" s="4" t="s">
        <v>5098</v>
      </c>
      <c r="C1643" s="1">
        <v>6380</v>
      </c>
      <c r="D1643" s="4" t="s">
        <v>7614</v>
      </c>
      <c r="E1643" s="9"/>
    </row>
    <row r="1644" spans="1:5" ht="13.5">
      <c r="A1644" s="8" t="s">
        <v>5099</v>
      </c>
      <c r="B1644" s="4" t="s">
        <v>5100</v>
      </c>
      <c r="C1644" s="1">
        <v>6380</v>
      </c>
      <c r="D1644" s="4" t="s">
        <v>7614</v>
      </c>
      <c r="E1644" s="9"/>
    </row>
    <row r="1645" spans="1:5" ht="13.5">
      <c r="A1645" s="8" t="s">
        <v>5101</v>
      </c>
      <c r="B1645" s="4" t="s">
        <v>5102</v>
      </c>
      <c r="C1645" s="1">
        <v>6380</v>
      </c>
      <c r="D1645" s="4" t="s">
        <v>7614</v>
      </c>
      <c r="E1645" s="9"/>
    </row>
    <row r="1646" spans="1:5" ht="13.5">
      <c r="A1646" s="8" t="s">
        <v>5103</v>
      </c>
      <c r="B1646" s="4" t="s">
        <v>5104</v>
      </c>
      <c r="C1646" s="1">
        <v>6380</v>
      </c>
      <c r="D1646" s="4" t="s">
        <v>7614</v>
      </c>
      <c r="E1646" s="9"/>
    </row>
    <row r="1647" spans="1:5" ht="13.5">
      <c r="A1647" s="8" t="s">
        <v>5105</v>
      </c>
      <c r="B1647" s="4" t="s">
        <v>5106</v>
      </c>
      <c r="C1647" s="1">
        <v>6380</v>
      </c>
      <c r="D1647" s="4" t="s">
        <v>7614</v>
      </c>
      <c r="E1647" s="9"/>
    </row>
    <row r="1648" spans="1:5" ht="13.5">
      <c r="A1648" s="8" t="s">
        <v>5107</v>
      </c>
      <c r="B1648" s="4" t="s">
        <v>5108</v>
      </c>
      <c r="C1648" s="1">
        <v>6380</v>
      </c>
      <c r="D1648" s="4" t="s">
        <v>7614</v>
      </c>
      <c r="E1648" s="9"/>
    </row>
    <row r="1649" spans="1:5" ht="13.5">
      <c r="A1649" s="8" t="s">
        <v>5109</v>
      </c>
      <c r="B1649" s="4" t="s">
        <v>5110</v>
      </c>
      <c r="C1649" s="1">
        <v>8800</v>
      </c>
      <c r="D1649" s="4" t="s">
        <v>7614</v>
      </c>
      <c r="E1649" s="9"/>
    </row>
    <row r="1650" spans="1:5" ht="13.5">
      <c r="A1650" s="8" t="s">
        <v>5111</v>
      </c>
      <c r="B1650" s="4" t="s">
        <v>5112</v>
      </c>
      <c r="C1650" s="1">
        <v>6380</v>
      </c>
      <c r="D1650" s="4" t="s">
        <v>7614</v>
      </c>
      <c r="E1650" s="9"/>
    </row>
    <row r="1651" spans="1:5" ht="13.5">
      <c r="A1651" s="8" t="s">
        <v>5113</v>
      </c>
      <c r="B1651" s="4" t="s">
        <v>5114</v>
      </c>
      <c r="C1651" s="1">
        <v>6380</v>
      </c>
      <c r="D1651" s="4" t="s">
        <v>7614</v>
      </c>
      <c r="E1651" s="9"/>
    </row>
    <row r="1652" spans="1:5" ht="13.5">
      <c r="A1652" s="8" t="s">
        <v>5115</v>
      </c>
      <c r="B1652" s="4" t="s">
        <v>5116</v>
      </c>
      <c r="C1652" s="1">
        <v>6380</v>
      </c>
      <c r="D1652" s="4" t="s">
        <v>7614</v>
      </c>
      <c r="E1652" s="9"/>
    </row>
    <row r="1653" spans="1:5" ht="13.5">
      <c r="A1653" s="8" t="s">
        <v>5117</v>
      </c>
      <c r="B1653" s="4" t="s">
        <v>5118</v>
      </c>
      <c r="C1653" s="1">
        <v>6380</v>
      </c>
      <c r="D1653" s="4" t="s">
        <v>7614</v>
      </c>
      <c r="E1653" s="9"/>
    </row>
    <row r="1654" spans="1:5" ht="13.5">
      <c r="A1654" s="8" t="s">
        <v>5119</v>
      </c>
      <c r="B1654" s="4" t="s">
        <v>5120</v>
      </c>
      <c r="C1654" s="1">
        <v>6380</v>
      </c>
      <c r="D1654" s="4" t="s">
        <v>7614</v>
      </c>
      <c r="E1654" s="9"/>
    </row>
    <row r="1655" spans="1:5" ht="13.5">
      <c r="A1655" s="8" t="s">
        <v>5121</v>
      </c>
      <c r="B1655" s="4" t="s">
        <v>5122</v>
      </c>
      <c r="C1655" s="1">
        <v>6380</v>
      </c>
      <c r="D1655" s="4" t="s">
        <v>7614</v>
      </c>
      <c r="E1655" s="9"/>
    </row>
    <row r="1656" spans="1:5" ht="13.5">
      <c r="A1656" s="8" t="s">
        <v>5123</v>
      </c>
      <c r="B1656" s="4" t="s">
        <v>5124</v>
      </c>
      <c r="C1656" s="1">
        <v>6380</v>
      </c>
      <c r="D1656" s="4" t="s">
        <v>7614</v>
      </c>
      <c r="E1656" s="9"/>
    </row>
    <row r="1657" spans="1:5" ht="13.5">
      <c r="A1657" s="8" t="s">
        <v>5125</v>
      </c>
      <c r="B1657" s="4" t="s">
        <v>5126</v>
      </c>
      <c r="C1657" s="1">
        <v>6380</v>
      </c>
      <c r="D1657" s="4" t="s">
        <v>7614</v>
      </c>
      <c r="E1657" s="9"/>
    </row>
    <row r="1658" spans="1:5" ht="13.5">
      <c r="A1658" s="8" t="s">
        <v>5127</v>
      </c>
      <c r="B1658" s="4" t="s">
        <v>5128</v>
      </c>
      <c r="C1658" s="1">
        <v>6380</v>
      </c>
      <c r="D1658" s="4" t="s">
        <v>7614</v>
      </c>
      <c r="E1658" s="9"/>
    </row>
    <row r="1659" spans="1:5" ht="13.5">
      <c r="A1659" s="8" t="s">
        <v>5129</v>
      </c>
      <c r="B1659" s="4" t="s">
        <v>5130</v>
      </c>
      <c r="C1659" s="1">
        <v>6380</v>
      </c>
      <c r="D1659" s="4" t="s">
        <v>7614</v>
      </c>
      <c r="E1659" s="9"/>
    </row>
    <row r="1660" spans="1:5" ht="13.5">
      <c r="A1660" s="8" t="s">
        <v>5131</v>
      </c>
      <c r="B1660" s="4" t="s">
        <v>5132</v>
      </c>
      <c r="C1660" s="1">
        <v>2090</v>
      </c>
      <c r="D1660" s="4" t="s">
        <v>7614</v>
      </c>
      <c r="E1660" s="9"/>
    </row>
    <row r="1661" spans="1:5" ht="13.5">
      <c r="A1661" s="8" t="s">
        <v>1010</v>
      </c>
      <c r="B1661" s="4" t="s">
        <v>1011</v>
      </c>
      <c r="C1661" s="1">
        <v>2640</v>
      </c>
      <c r="D1661" s="4" t="s">
        <v>7614</v>
      </c>
      <c r="E1661" s="9"/>
    </row>
    <row r="1662" spans="1:5" ht="13.5">
      <c r="A1662" s="8" t="s">
        <v>1012</v>
      </c>
      <c r="B1662" s="4" t="s">
        <v>1013</v>
      </c>
      <c r="C1662" s="1">
        <v>2640</v>
      </c>
      <c r="D1662" s="4" t="s">
        <v>7614</v>
      </c>
      <c r="E1662" s="9"/>
    </row>
    <row r="1663" spans="1:5" ht="13.5">
      <c r="A1663" s="8" t="s">
        <v>1014</v>
      </c>
      <c r="B1663" s="4" t="s">
        <v>1015</v>
      </c>
      <c r="C1663" s="1">
        <v>1650</v>
      </c>
      <c r="D1663" s="4" t="s">
        <v>7614</v>
      </c>
      <c r="E1663" s="9"/>
    </row>
    <row r="1664" spans="1:5" ht="13.5">
      <c r="A1664" s="8" t="s">
        <v>1016</v>
      </c>
      <c r="B1664" s="4" t="s">
        <v>1017</v>
      </c>
      <c r="C1664" s="1">
        <v>1650</v>
      </c>
      <c r="D1664" s="4" t="s">
        <v>7614</v>
      </c>
      <c r="E1664" s="9"/>
    </row>
    <row r="1665" spans="1:5" ht="13.5">
      <c r="A1665" s="8" t="s">
        <v>1018</v>
      </c>
      <c r="B1665" s="4" t="s">
        <v>1019</v>
      </c>
      <c r="C1665" s="1">
        <v>1650</v>
      </c>
      <c r="D1665" s="4" t="s">
        <v>7614</v>
      </c>
      <c r="E1665" s="9"/>
    </row>
    <row r="1666" spans="1:5" ht="13.5">
      <c r="A1666" s="8" t="s">
        <v>1020</v>
      </c>
      <c r="B1666" s="4" t="s">
        <v>1021</v>
      </c>
      <c r="C1666" s="1">
        <v>2640</v>
      </c>
      <c r="D1666" s="4" t="s">
        <v>7614</v>
      </c>
      <c r="E1666" s="9"/>
    </row>
    <row r="1667" spans="1:5" ht="13.5">
      <c r="A1667" s="8" t="s">
        <v>1022</v>
      </c>
      <c r="B1667" s="4" t="s">
        <v>1023</v>
      </c>
      <c r="C1667" s="1">
        <v>2640</v>
      </c>
      <c r="D1667" s="4" t="s">
        <v>7614</v>
      </c>
      <c r="E1667" s="9"/>
    </row>
    <row r="1668" spans="1:5" ht="13.5">
      <c r="A1668" s="8" t="s">
        <v>1024</v>
      </c>
      <c r="B1668" s="4" t="s">
        <v>1025</v>
      </c>
      <c r="C1668" s="1">
        <v>4620</v>
      </c>
      <c r="D1668" s="4" t="s">
        <v>7614</v>
      </c>
      <c r="E1668" s="9"/>
    </row>
    <row r="1669" spans="1:5" ht="13.5">
      <c r="A1669" s="8" t="s">
        <v>1026</v>
      </c>
      <c r="B1669" s="4" t="s">
        <v>1027</v>
      </c>
      <c r="C1669" s="1">
        <v>1650</v>
      </c>
      <c r="D1669" s="4" t="s">
        <v>7614</v>
      </c>
      <c r="E1669" s="9"/>
    </row>
    <row r="1670" spans="1:5" ht="13.5">
      <c r="A1670" s="8" t="s">
        <v>1028</v>
      </c>
      <c r="B1670" s="4" t="s">
        <v>1029</v>
      </c>
      <c r="C1670" s="1">
        <v>9130</v>
      </c>
      <c r="D1670" s="4" t="s">
        <v>7614</v>
      </c>
      <c r="E1670" s="9"/>
    </row>
    <row r="1671" spans="1:5" ht="13.5">
      <c r="A1671" s="8" t="s">
        <v>1030</v>
      </c>
      <c r="B1671" s="4" t="s">
        <v>1031</v>
      </c>
      <c r="C1671" s="1">
        <v>4950</v>
      </c>
      <c r="D1671" s="4" t="s">
        <v>7614</v>
      </c>
      <c r="E1671" s="9"/>
    </row>
    <row r="1672" spans="1:5" ht="13.5">
      <c r="A1672" s="8" t="s">
        <v>1032</v>
      </c>
      <c r="B1672" s="4" t="s">
        <v>1033</v>
      </c>
      <c r="C1672" s="1">
        <v>1650</v>
      </c>
      <c r="D1672" s="4" t="s">
        <v>7614</v>
      </c>
      <c r="E1672" s="9"/>
    </row>
    <row r="1673" spans="1:5" ht="13.5">
      <c r="A1673" s="8" t="s">
        <v>1034</v>
      </c>
      <c r="B1673" s="4" t="s">
        <v>1035</v>
      </c>
      <c r="C1673" s="1">
        <v>1650</v>
      </c>
      <c r="D1673" s="4" t="s">
        <v>7614</v>
      </c>
      <c r="E1673" s="9"/>
    </row>
    <row r="1674" spans="1:5" ht="13.5">
      <c r="A1674" s="8" t="s">
        <v>1036</v>
      </c>
      <c r="B1674" s="4" t="s">
        <v>1037</v>
      </c>
      <c r="C1674" s="1">
        <v>1650</v>
      </c>
      <c r="D1674" s="4" t="s">
        <v>7614</v>
      </c>
      <c r="E1674" s="9"/>
    </row>
    <row r="1675" spans="1:5" ht="13.5">
      <c r="A1675" s="8" t="s">
        <v>6717</v>
      </c>
      <c r="B1675" s="4" t="s">
        <v>6718</v>
      </c>
      <c r="C1675" s="1">
        <v>493.87</v>
      </c>
      <c r="D1675" s="4" t="s">
        <v>7614</v>
      </c>
      <c r="E1675" s="9"/>
    </row>
    <row r="1676" spans="1:5" ht="13.5">
      <c r="A1676" s="8" t="s">
        <v>1038</v>
      </c>
      <c r="B1676" s="4" t="s">
        <v>7315</v>
      </c>
      <c r="C1676" s="1">
        <v>1650</v>
      </c>
      <c r="D1676" s="4" t="s">
        <v>7614</v>
      </c>
      <c r="E1676" s="9"/>
    </row>
    <row r="1677" spans="1:5" ht="13.5">
      <c r="A1677" s="8" t="s">
        <v>5133</v>
      </c>
      <c r="B1677" s="4" t="s">
        <v>5134</v>
      </c>
      <c r="C1677" s="1">
        <v>9130</v>
      </c>
      <c r="D1677" s="4" t="s">
        <v>7614</v>
      </c>
      <c r="E1677" s="9"/>
    </row>
    <row r="1678" spans="1:5" ht="13.5">
      <c r="A1678" s="8" t="s">
        <v>5135</v>
      </c>
      <c r="B1678" s="4" t="s">
        <v>5136</v>
      </c>
      <c r="C1678" s="1">
        <v>17600</v>
      </c>
      <c r="D1678" s="4" t="s">
        <v>7614</v>
      </c>
      <c r="E1678" s="9"/>
    </row>
    <row r="1679" spans="1:5" ht="13.5">
      <c r="A1679" s="8" t="s">
        <v>5137</v>
      </c>
      <c r="B1679" s="4" t="s">
        <v>5138</v>
      </c>
      <c r="C1679" s="1">
        <v>17600</v>
      </c>
      <c r="D1679" s="4" t="s">
        <v>7614</v>
      </c>
      <c r="E1679" s="9"/>
    </row>
    <row r="1680" spans="1:5" ht="13.5">
      <c r="A1680" s="8" t="s">
        <v>5139</v>
      </c>
      <c r="B1680" s="4" t="s">
        <v>5140</v>
      </c>
      <c r="C1680" s="1">
        <v>17600</v>
      </c>
      <c r="D1680" s="4" t="s">
        <v>7614</v>
      </c>
      <c r="E1680" s="9"/>
    </row>
    <row r="1681" spans="1:5" ht="13.5">
      <c r="A1681" s="8" t="s">
        <v>5141</v>
      </c>
      <c r="B1681" s="4" t="s">
        <v>5142</v>
      </c>
      <c r="C1681" s="1">
        <v>17600</v>
      </c>
      <c r="D1681" s="4" t="s">
        <v>7614</v>
      </c>
      <c r="E1681" s="9"/>
    </row>
    <row r="1682" spans="1:5" ht="13.5">
      <c r="A1682" s="8" t="s">
        <v>5143</v>
      </c>
      <c r="B1682" s="4" t="s">
        <v>5144</v>
      </c>
      <c r="C1682" s="1">
        <v>17600</v>
      </c>
      <c r="D1682" s="4" t="s">
        <v>7614</v>
      </c>
      <c r="E1682" s="9"/>
    </row>
    <row r="1683" spans="1:5" ht="13.5">
      <c r="A1683" s="8" t="s">
        <v>5145</v>
      </c>
      <c r="B1683" s="4" t="s">
        <v>5146</v>
      </c>
      <c r="C1683" s="1">
        <v>17600</v>
      </c>
      <c r="D1683" s="4" t="s">
        <v>7614</v>
      </c>
      <c r="E1683" s="9"/>
    </row>
    <row r="1684" spans="1:5" ht="13.5">
      <c r="A1684" s="8" t="s">
        <v>5147</v>
      </c>
      <c r="B1684" s="4" t="s">
        <v>5148</v>
      </c>
      <c r="C1684" s="1">
        <v>17600</v>
      </c>
      <c r="D1684" s="4" t="s">
        <v>7614</v>
      </c>
      <c r="E1684" s="9"/>
    </row>
    <row r="1685" spans="1:5" ht="13.5">
      <c r="A1685" s="8" t="s">
        <v>5149</v>
      </c>
      <c r="B1685" s="4" t="s">
        <v>5150</v>
      </c>
      <c r="C1685" s="1">
        <v>17600</v>
      </c>
      <c r="D1685" s="4" t="s">
        <v>7614</v>
      </c>
      <c r="E1685" s="9"/>
    </row>
    <row r="1686" spans="1:5" ht="13.5">
      <c r="A1686" s="8" t="s">
        <v>5151</v>
      </c>
      <c r="B1686" s="4" t="s">
        <v>5152</v>
      </c>
      <c r="C1686" s="1">
        <v>17600</v>
      </c>
      <c r="D1686" s="4" t="s">
        <v>7614</v>
      </c>
      <c r="E1686" s="9"/>
    </row>
    <row r="1687" spans="1:5" ht="13.5">
      <c r="A1687" s="8" t="s">
        <v>5153</v>
      </c>
      <c r="B1687" s="4" t="s">
        <v>5154</v>
      </c>
      <c r="C1687" s="1">
        <v>17600</v>
      </c>
      <c r="D1687" s="4" t="s">
        <v>7614</v>
      </c>
      <c r="E1687" s="9"/>
    </row>
    <row r="1688" spans="1:5" ht="13.5">
      <c r="A1688" s="8" t="s">
        <v>5155</v>
      </c>
      <c r="B1688" s="4" t="s">
        <v>5156</v>
      </c>
      <c r="C1688" s="1">
        <v>17600</v>
      </c>
      <c r="D1688" s="4" t="s">
        <v>7614</v>
      </c>
      <c r="E1688" s="9"/>
    </row>
    <row r="1689" spans="1:5" ht="13.5">
      <c r="A1689" s="8" t="s">
        <v>5157</v>
      </c>
      <c r="B1689" s="4" t="s">
        <v>5158</v>
      </c>
      <c r="C1689" s="1">
        <v>17600</v>
      </c>
      <c r="D1689" s="4" t="s">
        <v>7614</v>
      </c>
      <c r="E1689" s="9"/>
    </row>
    <row r="1690" spans="1:5" ht="13.5">
      <c r="A1690" s="8" t="s">
        <v>5159</v>
      </c>
      <c r="B1690" s="4" t="s">
        <v>5160</v>
      </c>
      <c r="C1690" s="1">
        <v>10780</v>
      </c>
      <c r="D1690" s="4" t="s">
        <v>7614</v>
      </c>
      <c r="E1690" s="9"/>
    </row>
    <row r="1691" spans="1:5" ht="13.5">
      <c r="A1691" s="8" t="s">
        <v>5161</v>
      </c>
      <c r="B1691" s="4" t="s">
        <v>5162</v>
      </c>
      <c r="C1691" s="1">
        <v>10780</v>
      </c>
      <c r="D1691" s="4" t="s">
        <v>7614</v>
      </c>
      <c r="E1691" s="9"/>
    </row>
    <row r="1692" spans="1:5" ht="13.5">
      <c r="A1692" s="8" t="s">
        <v>5163</v>
      </c>
      <c r="B1692" s="4" t="s">
        <v>5164</v>
      </c>
      <c r="C1692" s="1">
        <v>10780</v>
      </c>
      <c r="D1692" s="4" t="s">
        <v>7614</v>
      </c>
      <c r="E1692" s="9"/>
    </row>
    <row r="1693" spans="1:5" ht="13.5">
      <c r="A1693" s="8" t="s">
        <v>5165</v>
      </c>
      <c r="B1693" s="4" t="s">
        <v>5166</v>
      </c>
      <c r="C1693" s="1">
        <v>10780</v>
      </c>
      <c r="D1693" s="4" t="s">
        <v>7614</v>
      </c>
      <c r="E1693" s="9"/>
    </row>
    <row r="1694" spans="1:5" ht="13.5">
      <c r="A1694" s="8" t="s">
        <v>5167</v>
      </c>
      <c r="B1694" s="4" t="s">
        <v>5168</v>
      </c>
      <c r="C1694" s="1">
        <v>10780</v>
      </c>
      <c r="D1694" s="4" t="s">
        <v>7614</v>
      </c>
      <c r="E1694" s="9"/>
    </row>
    <row r="1695" spans="1:5" ht="13.5">
      <c r="A1695" s="8" t="s">
        <v>5169</v>
      </c>
      <c r="B1695" s="4" t="s">
        <v>5170</v>
      </c>
      <c r="C1695" s="1">
        <v>10780</v>
      </c>
      <c r="D1695" s="4" t="s">
        <v>7614</v>
      </c>
      <c r="E1695" s="9"/>
    </row>
    <row r="1696" spans="1:5" ht="13.5">
      <c r="A1696" s="8" t="s">
        <v>5171</v>
      </c>
      <c r="B1696" s="4" t="s">
        <v>5172</v>
      </c>
      <c r="C1696" s="1">
        <v>10780</v>
      </c>
      <c r="D1696" s="4" t="s">
        <v>7614</v>
      </c>
      <c r="E1696" s="9"/>
    </row>
    <row r="1697" spans="1:5" ht="13.5">
      <c r="A1697" s="8" t="s">
        <v>5173</v>
      </c>
      <c r="B1697" s="4" t="s">
        <v>5174</v>
      </c>
      <c r="C1697" s="1">
        <v>10780</v>
      </c>
      <c r="D1697" s="4" t="s">
        <v>7614</v>
      </c>
      <c r="E1697" s="9"/>
    </row>
    <row r="1698" spans="1:5" ht="13.5">
      <c r="A1698" s="8" t="s">
        <v>5175</v>
      </c>
      <c r="B1698" s="4" t="s">
        <v>5176</v>
      </c>
      <c r="C1698" s="1">
        <v>10780</v>
      </c>
      <c r="D1698" s="4" t="s">
        <v>7614</v>
      </c>
      <c r="E1698" s="9"/>
    </row>
    <row r="1699" spans="1:5" ht="13.5">
      <c r="A1699" s="8" t="s">
        <v>5177</v>
      </c>
      <c r="B1699" s="4" t="s">
        <v>5178</v>
      </c>
      <c r="C1699" s="1">
        <v>7150</v>
      </c>
      <c r="D1699" s="4" t="s">
        <v>7614</v>
      </c>
      <c r="E1699" s="9"/>
    </row>
    <row r="1700" spans="1:5" ht="13.5">
      <c r="A1700" s="8" t="s">
        <v>5179</v>
      </c>
      <c r="B1700" s="4" t="s">
        <v>5180</v>
      </c>
      <c r="C1700" s="1">
        <v>7150</v>
      </c>
      <c r="D1700" s="4" t="s">
        <v>7614</v>
      </c>
      <c r="E1700" s="9"/>
    </row>
    <row r="1701" spans="1:5" ht="13.5">
      <c r="A1701" s="8" t="s">
        <v>5181</v>
      </c>
      <c r="B1701" s="4" t="s">
        <v>5182</v>
      </c>
      <c r="C1701" s="1">
        <v>5500</v>
      </c>
      <c r="D1701" s="4" t="s">
        <v>7614</v>
      </c>
      <c r="E1701" s="9"/>
    </row>
    <row r="1702" spans="1:5" ht="13.5">
      <c r="A1702" s="8" t="s">
        <v>5183</v>
      </c>
      <c r="B1702" s="4" t="s">
        <v>5184</v>
      </c>
      <c r="C1702" s="1">
        <v>5500</v>
      </c>
      <c r="D1702" s="4" t="s">
        <v>7614</v>
      </c>
      <c r="E1702" s="9"/>
    </row>
    <row r="1703" spans="1:5" ht="13.5">
      <c r="A1703" s="8" t="s">
        <v>5185</v>
      </c>
      <c r="B1703" s="4" t="s">
        <v>5186</v>
      </c>
      <c r="C1703" s="1">
        <v>5500</v>
      </c>
      <c r="D1703" s="4" t="s">
        <v>7614</v>
      </c>
      <c r="E1703" s="9"/>
    </row>
    <row r="1704" spans="1:5" ht="13.5">
      <c r="A1704" s="8" t="s">
        <v>5187</v>
      </c>
      <c r="B1704" s="4" t="s">
        <v>5188</v>
      </c>
      <c r="C1704" s="1">
        <v>605</v>
      </c>
      <c r="D1704" s="4" t="s">
        <v>7614</v>
      </c>
      <c r="E1704" s="9"/>
    </row>
    <row r="1705" spans="1:5" ht="13.5">
      <c r="A1705" s="8" t="s">
        <v>5189</v>
      </c>
      <c r="B1705" s="4" t="s">
        <v>5190</v>
      </c>
      <c r="C1705" s="1">
        <v>5500</v>
      </c>
      <c r="D1705" s="4" t="s">
        <v>7614</v>
      </c>
      <c r="E1705" s="9"/>
    </row>
    <row r="1706" spans="1:5" ht="13.5">
      <c r="A1706" s="8" t="s">
        <v>5191</v>
      </c>
      <c r="B1706" s="4" t="s">
        <v>5192</v>
      </c>
      <c r="C1706" s="1">
        <v>5500</v>
      </c>
      <c r="D1706" s="4" t="s">
        <v>7614</v>
      </c>
      <c r="E1706" s="9"/>
    </row>
    <row r="1707" spans="1:5" ht="13.5">
      <c r="A1707" s="8" t="s">
        <v>5193</v>
      </c>
      <c r="B1707" s="4" t="s">
        <v>5194</v>
      </c>
      <c r="C1707" s="1">
        <v>9350</v>
      </c>
      <c r="D1707" s="4" t="s">
        <v>7614</v>
      </c>
      <c r="E1707" s="9"/>
    </row>
    <row r="1708" spans="1:5" ht="13.5">
      <c r="A1708" s="8" t="s">
        <v>5195</v>
      </c>
      <c r="B1708" s="4" t="s">
        <v>5196</v>
      </c>
      <c r="C1708" s="1">
        <v>9350</v>
      </c>
      <c r="D1708" s="4" t="s">
        <v>7614</v>
      </c>
      <c r="E1708" s="9"/>
    </row>
    <row r="1709" spans="1:5" ht="13.5">
      <c r="A1709" s="8" t="s">
        <v>5197</v>
      </c>
      <c r="B1709" s="4" t="s">
        <v>5198</v>
      </c>
      <c r="C1709" s="1">
        <v>9350</v>
      </c>
      <c r="D1709" s="4" t="s">
        <v>7614</v>
      </c>
      <c r="E1709" s="9"/>
    </row>
    <row r="1710" spans="1:5" ht="13.5">
      <c r="A1710" s="8" t="s">
        <v>5199</v>
      </c>
      <c r="B1710" s="4" t="s">
        <v>5200</v>
      </c>
      <c r="C1710" s="1">
        <v>9350</v>
      </c>
      <c r="D1710" s="4" t="s">
        <v>7614</v>
      </c>
      <c r="E1710" s="9"/>
    </row>
    <row r="1711" spans="1:5" ht="13.5">
      <c r="A1711" s="8" t="s">
        <v>5201</v>
      </c>
      <c r="B1711" s="4" t="s">
        <v>5202</v>
      </c>
      <c r="C1711" s="1">
        <v>9350</v>
      </c>
      <c r="D1711" s="4" t="s">
        <v>7614</v>
      </c>
      <c r="E1711" s="9"/>
    </row>
    <row r="1712" spans="1:5" ht="13.5">
      <c r="A1712" s="8" t="s">
        <v>5203</v>
      </c>
      <c r="B1712" s="4" t="s">
        <v>5204</v>
      </c>
      <c r="C1712" s="1">
        <v>9350</v>
      </c>
      <c r="D1712" s="4" t="s">
        <v>7614</v>
      </c>
      <c r="E1712" s="9"/>
    </row>
    <row r="1713" spans="1:5" ht="13.5">
      <c r="A1713" s="8" t="s">
        <v>5205</v>
      </c>
      <c r="B1713" s="4" t="s">
        <v>5206</v>
      </c>
      <c r="C1713" s="1">
        <v>9350</v>
      </c>
      <c r="D1713" s="4" t="s">
        <v>7614</v>
      </c>
      <c r="E1713" s="9"/>
    </row>
    <row r="1714" spans="1:5" ht="13.5">
      <c r="A1714" s="8" t="s">
        <v>5207</v>
      </c>
      <c r="B1714" s="4" t="s">
        <v>5208</v>
      </c>
      <c r="C1714" s="1">
        <v>9350</v>
      </c>
      <c r="D1714" s="4" t="s">
        <v>7614</v>
      </c>
      <c r="E1714" s="9"/>
    </row>
    <row r="1715" spans="1:5" ht="13.5">
      <c r="A1715" s="8" t="s">
        <v>5209</v>
      </c>
      <c r="B1715" s="4" t="s">
        <v>5210</v>
      </c>
      <c r="C1715" s="1">
        <v>9350</v>
      </c>
      <c r="D1715" s="4" t="s">
        <v>7614</v>
      </c>
      <c r="E1715" s="9"/>
    </row>
    <row r="1716" spans="1:5" ht="13.5">
      <c r="A1716" s="8" t="s">
        <v>5211</v>
      </c>
      <c r="B1716" s="4" t="s">
        <v>5212</v>
      </c>
      <c r="C1716" s="1">
        <v>8800</v>
      </c>
      <c r="D1716" s="4" t="s">
        <v>7614</v>
      </c>
      <c r="E1716" s="9"/>
    </row>
    <row r="1717" spans="1:5" ht="13.5">
      <c r="A1717" s="8" t="s">
        <v>5213</v>
      </c>
      <c r="B1717" s="4" t="s">
        <v>5214</v>
      </c>
      <c r="C1717" s="1">
        <v>8800</v>
      </c>
      <c r="D1717" s="4" t="s">
        <v>7614</v>
      </c>
      <c r="E1717" s="9"/>
    </row>
    <row r="1718" spans="1:5" ht="13.5">
      <c r="A1718" s="8" t="s">
        <v>5215</v>
      </c>
      <c r="B1718" s="4" t="s">
        <v>5216</v>
      </c>
      <c r="C1718" s="1">
        <v>8800</v>
      </c>
      <c r="D1718" s="4" t="s">
        <v>7614</v>
      </c>
      <c r="E1718" s="9"/>
    </row>
    <row r="1719" spans="1:5" ht="13.5">
      <c r="A1719" s="8" t="s">
        <v>5217</v>
      </c>
      <c r="B1719" s="4" t="s">
        <v>5218</v>
      </c>
      <c r="C1719" s="1">
        <v>8800</v>
      </c>
      <c r="D1719" s="4" t="s">
        <v>7614</v>
      </c>
      <c r="E1719" s="9"/>
    </row>
    <row r="1720" spans="1:5" ht="13.5">
      <c r="A1720" s="8" t="s">
        <v>5219</v>
      </c>
      <c r="B1720" s="4" t="s">
        <v>5220</v>
      </c>
      <c r="C1720" s="1">
        <v>7150</v>
      </c>
      <c r="D1720" s="4" t="s">
        <v>7614</v>
      </c>
      <c r="E1720" s="9"/>
    </row>
    <row r="1721" spans="1:5" ht="13.5">
      <c r="A1721" s="8" t="s">
        <v>5221</v>
      </c>
      <c r="B1721" s="4" t="s">
        <v>5222</v>
      </c>
      <c r="C1721" s="1">
        <v>7150</v>
      </c>
      <c r="D1721" s="4" t="s">
        <v>7614</v>
      </c>
      <c r="E1721" s="9"/>
    </row>
    <row r="1722" spans="1:5" ht="13.5">
      <c r="A1722" s="8" t="s">
        <v>5223</v>
      </c>
      <c r="B1722" s="4" t="s">
        <v>5224</v>
      </c>
      <c r="C1722" s="1">
        <v>7150</v>
      </c>
      <c r="D1722" s="4" t="s">
        <v>7614</v>
      </c>
      <c r="E1722" s="9"/>
    </row>
    <row r="1723" spans="1:5" ht="13.5">
      <c r="A1723" s="8" t="s">
        <v>5225</v>
      </c>
      <c r="B1723" s="4" t="s">
        <v>5226</v>
      </c>
      <c r="C1723" s="1">
        <v>7150</v>
      </c>
      <c r="D1723" s="4" t="s">
        <v>7614</v>
      </c>
      <c r="E1723" s="9"/>
    </row>
    <row r="1724" spans="1:5" ht="13.5">
      <c r="A1724" s="8" t="s">
        <v>5227</v>
      </c>
      <c r="B1724" s="4" t="s">
        <v>5228</v>
      </c>
      <c r="C1724" s="1">
        <v>7150</v>
      </c>
      <c r="D1724" s="4" t="s">
        <v>7614</v>
      </c>
      <c r="E1724" s="9"/>
    </row>
    <row r="1725" spans="1:5" ht="13.5">
      <c r="A1725" s="8" t="s">
        <v>5229</v>
      </c>
      <c r="B1725" s="4" t="s">
        <v>5230</v>
      </c>
      <c r="C1725" s="1">
        <v>9350</v>
      </c>
      <c r="D1725" s="4" t="s">
        <v>7614</v>
      </c>
      <c r="E1725" s="9"/>
    </row>
    <row r="1726" spans="1:5" ht="13.5">
      <c r="A1726" s="8" t="s">
        <v>5231</v>
      </c>
      <c r="B1726" s="4" t="s">
        <v>5232</v>
      </c>
      <c r="C1726" s="1">
        <v>9350</v>
      </c>
      <c r="D1726" s="4" t="s">
        <v>7614</v>
      </c>
      <c r="E1726" s="9"/>
    </row>
    <row r="1727" spans="1:5" ht="13.5">
      <c r="A1727" s="8" t="s">
        <v>5233</v>
      </c>
      <c r="B1727" s="4" t="s">
        <v>5234</v>
      </c>
      <c r="C1727" s="1">
        <v>9350</v>
      </c>
      <c r="D1727" s="4" t="s">
        <v>7614</v>
      </c>
      <c r="E1727" s="9"/>
    </row>
    <row r="1728" spans="1:5" ht="13.5">
      <c r="A1728" s="8" t="s">
        <v>5235</v>
      </c>
      <c r="B1728" s="4" t="s">
        <v>5236</v>
      </c>
      <c r="C1728" s="1">
        <v>7150</v>
      </c>
      <c r="D1728" s="4" t="s">
        <v>7614</v>
      </c>
      <c r="E1728" s="9"/>
    </row>
    <row r="1729" spans="1:5" ht="13.5">
      <c r="A1729" s="8" t="s">
        <v>5237</v>
      </c>
      <c r="B1729" s="4" t="s">
        <v>5238</v>
      </c>
      <c r="C1729" s="1">
        <v>7150</v>
      </c>
      <c r="D1729" s="4" t="s">
        <v>7614</v>
      </c>
      <c r="E1729" s="9"/>
    </row>
    <row r="1730" spans="1:5" ht="13.5">
      <c r="A1730" s="8" t="s">
        <v>5239</v>
      </c>
      <c r="B1730" s="4" t="s">
        <v>5240</v>
      </c>
      <c r="C1730" s="1">
        <v>7150</v>
      </c>
      <c r="D1730" s="4" t="s">
        <v>7614</v>
      </c>
      <c r="E1730" s="9"/>
    </row>
    <row r="1731" spans="1:5" ht="13.5">
      <c r="A1731" s="8" t="s">
        <v>5241</v>
      </c>
      <c r="B1731" s="4" t="s">
        <v>5242</v>
      </c>
      <c r="C1731" s="1">
        <v>7150</v>
      </c>
      <c r="D1731" s="4" t="s">
        <v>7614</v>
      </c>
      <c r="E1731" s="9"/>
    </row>
    <row r="1732" spans="1:5" ht="13.5">
      <c r="A1732" s="8" t="s">
        <v>5243</v>
      </c>
      <c r="B1732" s="4" t="s">
        <v>5244</v>
      </c>
      <c r="C1732" s="1">
        <v>7150</v>
      </c>
      <c r="D1732" s="4" t="s">
        <v>7614</v>
      </c>
      <c r="E1732" s="9"/>
    </row>
    <row r="1733" spans="1:5" ht="13.5">
      <c r="A1733" s="8" t="s">
        <v>5245</v>
      </c>
      <c r="B1733" s="4" t="s">
        <v>5246</v>
      </c>
      <c r="C1733" s="1">
        <v>12100</v>
      </c>
      <c r="D1733" s="4" t="s">
        <v>7614</v>
      </c>
      <c r="E1733" s="9"/>
    </row>
    <row r="1734" spans="1:5" ht="13.5">
      <c r="A1734" s="8" t="s">
        <v>5247</v>
      </c>
      <c r="B1734" s="4" t="s">
        <v>5248</v>
      </c>
      <c r="C1734" s="1">
        <v>10780</v>
      </c>
      <c r="D1734" s="4" t="s">
        <v>7614</v>
      </c>
      <c r="E1734" s="9"/>
    </row>
    <row r="1735" spans="1:5" ht="13.5">
      <c r="A1735" s="8" t="s">
        <v>5249</v>
      </c>
      <c r="B1735" s="4" t="s">
        <v>5250</v>
      </c>
      <c r="C1735" s="1">
        <v>10780</v>
      </c>
      <c r="D1735" s="4" t="s">
        <v>7614</v>
      </c>
      <c r="E1735" s="9"/>
    </row>
    <row r="1736" spans="1:5" ht="13.5">
      <c r="A1736" s="8" t="s">
        <v>5251</v>
      </c>
      <c r="B1736" s="4" t="s">
        <v>5252</v>
      </c>
      <c r="C1736" s="1">
        <v>10780</v>
      </c>
      <c r="D1736" s="4" t="s">
        <v>7614</v>
      </c>
      <c r="E1736" s="9"/>
    </row>
    <row r="1737" spans="1:5" ht="13.5">
      <c r="A1737" s="8" t="s">
        <v>5253</v>
      </c>
      <c r="B1737" s="4" t="s">
        <v>5254</v>
      </c>
      <c r="C1737" s="1">
        <v>10780</v>
      </c>
      <c r="D1737" s="4" t="s">
        <v>7614</v>
      </c>
      <c r="E1737" s="9"/>
    </row>
    <row r="1738" spans="1:5" ht="13.5">
      <c r="A1738" s="8" t="s">
        <v>5255</v>
      </c>
      <c r="B1738" s="4" t="s">
        <v>5256</v>
      </c>
      <c r="C1738" s="1">
        <v>10780</v>
      </c>
      <c r="D1738" s="4" t="s">
        <v>7614</v>
      </c>
      <c r="E1738" s="9"/>
    </row>
    <row r="1739" spans="1:5" ht="13.5">
      <c r="A1739" s="8" t="s">
        <v>5257</v>
      </c>
      <c r="B1739" s="4" t="s">
        <v>5258</v>
      </c>
      <c r="C1739" s="1">
        <v>10780</v>
      </c>
      <c r="D1739" s="4" t="s">
        <v>7614</v>
      </c>
      <c r="E1739" s="9"/>
    </row>
    <row r="1740" spans="1:5" ht="13.5">
      <c r="A1740" s="8" t="s">
        <v>5259</v>
      </c>
      <c r="B1740" s="4" t="s">
        <v>5260</v>
      </c>
      <c r="C1740" s="1">
        <v>5720</v>
      </c>
      <c r="D1740" s="4" t="s">
        <v>7614</v>
      </c>
      <c r="E1740" s="9"/>
    </row>
    <row r="1741" spans="1:5" ht="13.5">
      <c r="A1741" s="8" t="s">
        <v>5261</v>
      </c>
      <c r="B1741" s="4" t="s">
        <v>5262</v>
      </c>
      <c r="C1741" s="1">
        <v>5720</v>
      </c>
      <c r="D1741" s="4" t="s">
        <v>7614</v>
      </c>
      <c r="E1741" s="9"/>
    </row>
    <row r="1742" spans="1:5" ht="13.5">
      <c r="A1742" s="8" t="s">
        <v>5263</v>
      </c>
      <c r="B1742" s="4" t="s">
        <v>7316</v>
      </c>
      <c r="C1742" s="1">
        <v>5720</v>
      </c>
      <c r="D1742" s="4" t="s">
        <v>7614</v>
      </c>
      <c r="E1742" s="9"/>
    </row>
    <row r="1743" spans="1:5" ht="13.5">
      <c r="A1743" s="8" t="s">
        <v>5264</v>
      </c>
      <c r="B1743" s="4" t="s">
        <v>7317</v>
      </c>
      <c r="C1743" s="1">
        <v>5720</v>
      </c>
      <c r="D1743" s="4" t="s">
        <v>7614</v>
      </c>
      <c r="E1743" s="9"/>
    </row>
    <row r="1744" spans="1:5" ht="13.5">
      <c r="A1744" s="8" t="s">
        <v>5265</v>
      </c>
      <c r="B1744" s="4" t="s">
        <v>5266</v>
      </c>
      <c r="C1744" s="1">
        <v>5720</v>
      </c>
      <c r="D1744" s="4" t="s">
        <v>7614</v>
      </c>
      <c r="E1744" s="9"/>
    </row>
    <row r="1745" spans="1:5" ht="13.5">
      <c r="A1745" s="8" t="s">
        <v>5267</v>
      </c>
      <c r="B1745" s="4" t="s">
        <v>5268</v>
      </c>
      <c r="C1745" s="1">
        <v>5720</v>
      </c>
      <c r="D1745" s="4" t="s">
        <v>7614</v>
      </c>
      <c r="E1745" s="9"/>
    </row>
    <row r="1746" spans="1:5" ht="13.5">
      <c r="A1746" s="8" t="s">
        <v>5269</v>
      </c>
      <c r="B1746" s="4" t="s">
        <v>5270</v>
      </c>
      <c r="C1746" s="1">
        <v>5720</v>
      </c>
      <c r="D1746" s="4" t="s">
        <v>7614</v>
      </c>
      <c r="E1746" s="9"/>
    </row>
    <row r="1747" spans="1:5" ht="13.5">
      <c r="A1747" s="8" t="s">
        <v>5271</v>
      </c>
      <c r="B1747" s="4" t="s">
        <v>5272</v>
      </c>
      <c r="C1747" s="1">
        <v>5720</v>
      </c>
      <c r="D1747" s="4" t="s">
        <v>7614</v>
      </c>
      <c r="E1747" s="9"/>
    </row>
    <row r="1748" spans="1:5" ht="13.5">
      <c r="A1748" s="8" t="s">
        <v>5273</v>
      </c>
      <c r="B1748" s="4" t="s">
        <v>5274</v>
      </c>
      <c r="C1748" s="1">
        <v>5720</v>
      </c>
      <c r="D1748" s="4" t="s">
        <v>7614</v>
      </c>
      <c r="E1748" s="9"/>
    </row>
    <row r="1749" spans="1:5" ht="13.5">
      <c r="A1749" s="8" t="s">
        <v>5275</v>
      </c>
      <c r="B1749" s="4" t="s">
        <v>5276</v>
      </c>
      <c r="C1749" s="1">
        <v>5720</v>
      </c>
      <c r="D1749" s="4" t="s">
        <v>7614</v>
      </c>
      <c r="E1749" s="9"/>
    </row>
    <row r="1750" spans="1:5" ht="13.5">
      <c r="A1750" s="8" t="s">
        <v>5277</v>
      </c>
      <c r="B1750" s="4" t="s">
        <v>5278</v>
      </c>
      <c r="C1750" s="1">
        <v>5720</v>
      </c>
      <c r="D1750" s="4" t="s">
        <v>7614</v>
      </c>
      <c r="E1750" s="9"/>
    </row>
    <row r="1751" spans="1:5" ht="13.5">
      <c r="A1751" s="8" t="s">
        <v>5279</v>
      </c>
      <c r="B1751" s="4" t="s">
        <v>5280</v>
      </c>
      <c r="C1751" s="1">
        <v>5720</v>
      </c>
      <c r="D1751" s="4" t="s">
        <v>7614</v>
      </c>
      <c r="E1751" s="9"/>
    </row>
    <row r="1752" spans="1:5" ht="13.5">
      <c r="A1752" s="8" t="s">
        <v>5281</v>
      </c>
      <c r="B1752" s="4" t="s">
        <v>5282</v>
      </c>
      <c r="C1752" s="1">
        <v>5720</v>
      </c>
      <c r="D1752" s="4" t="s">
        <v>7614</v>
      </c>
      <c r="E1752" s="9"/>
    </row>
    <row r="1753" spans="1:5" ht="13.5">
      <c r="A1753" s="8" t="s">
        <v>5283</v>
      </c>
      <c r="B1753" s="4" t="s">
        <v>5284</v>
      </c>
      <c r="C1753" s="1">
        <v>5720</v>
      </c>
      <c r="D1753" s="4" t="s">
        <v>7614</v>
      </c>
      <c r="E1753" s="9"/>
    </row>
    <row r="1754" spans="1:5" ht="13.5">
      <c r="A1754" s="8" t="s">
        <v>5285</v>
      </c>
      <c r="B1754" s="4" t="s">
        <v>5286</v>
      </c>
      <c r="C1754" s="1">
        <v>4950</v>
      </c>
      <c r="D1754" s="4" t="s">
        <v>7614</v>
      </c>
      <c r="E1754" s="9"/>
    </row>
    <row r="1755" spans="1:5" ht="13.5">
      <c r="A1755" s="8" t="s">
        <v>5287</v>
      </c>
      <c r="B1755" s="4" t="s">
        <v>5288</v>
      </c>
      <c r="C1755" s="1">
        <v>4950</v>
      </c>
      <c r="D1755" s="4" t="s">
        <v>7614</v>
      </c>
      <c r="E1755" s="9"/>
    </row>
    <row r="1756" spans="1:5" ht="13.5">
      <c r="A1756" s="8" t="s">
        <v>5289</v>
      </c>
      <c r="B1756" s="4" t="s">
        <v>5290</v>
      </c>
      <c r="C1756" s="1">
        <v>4950</v>
      </c>
      <c r="D1756" s="4" t="s">
        <v>7614</v>
      </c>
      <c r="E1756" s="9"/>
    </row>
    <row r="1757" spans="1:5" ht="13.5">
      <c r="A1757" s="8" t="s">
        <v>5291</v>
      </c>
      <c r="B1757" s="4" t="s">
        <v>5292</v>
      </c>
      <c r="C1757" s="1">
        <v>4950</v>
      </c>
      <c r="D1757" s="4" t="s">
        <v>7614</v>
      </c>
      <c r="E1757" s="9"/>
    </row>
    <row r="1758" spans="1:5" ht="13.5">
      <c r="A1758" s="8" t="s">
        <v>5293</v>
      </c>
      <c r="B1758" s="4" t="s">
        <v>5294</v>
      </c>
      <c r="C1758" s="1">
        <v>4950</v>
      </c>
      <c r="D1758" s="4" t="s">
        <v>7614</v>
      </c>
      <c r="E1758" s="9"/>
    </row>
    <row r="1759" spans="1:5" ht="13.5">
      <c r="A1759" s="8" t="s">
        <v>5295</v>
      </c>
      <c r="B1759" s="4" t="s">
        <v>5296</v>
      </c>
      <c r="C1759" s="1">
        <v>4950</v>
      </c>
      <c r="D1759" s="4" t="s">
        <v>7614</v>
      </c>
      <c r="E1759" s="9"/>
    </row>
    <row r="1760" spans="1:5" ht="13.5">
      <c r="A1760" s="8" t="s">
        <v>5297</v>
      </c>
      <c r="B1760" s="4" t="s">
        <v>5298</v>
      </c>
      <c r="C1760" s="1">
        <v>4950</v>
      </c>
      <c r="D1760" s="4" t="s">
        <v>7614</v>
      </c>
      <c r="E1760" s="9"/>
    </row>
    <row r="1761" spans="1:5" ht="13.5">
      <c r="A1761" s="8" t="s">
        <v>5299</v>
      </c>
      <c r="B1761" s="4" t="s">
        <v>5300</v>
      </c>
      <c r="C1761" s="1">
        <v>4950</v>
      </c>
      <c r="D1761" s="4" t="s">
        <v>7614</v>
      </c>
      <c r="E1761" s="9"/>
    </row>
    <row r="1762" spans="1:5" ht="13.5">
      <c r="A1762" s="8" t="s">
        <v>5301</v>
      </c>
      <c r="B1762" s="4" t="s">
        <v>5302</v>
      </c>
      <c r="C1762" s="1">
        <v>4950</v>
      </c>
      <c r="D1762" s="4" t="s">
        <v>7614</v>
      </c>
      <c r="E1762" s="9"/>
    </row>
    <row r="1763" spans="1:5" ht="13.5">
      <c r="A1763" s="8" t="s">
        <v>5303</v>
      </c>
      <c r="B1763" s="4" t="s">
        <v>5304</v>
      </c>
      <c r="C1763" s="1">
        <v>4950</v>
      </c>
      <c r="D1763" s="4" t="s">
        <v>7614</v>
      </c>
      <c r="E1763" s="9"/>
    </row>
    <row r="1764" spans="1:5" ht="13.5">
      <c r="A1764" s="8" t="s">
        <v>5305</v>
      </c>
      <c r="B1764" s="4" t="s">
        <v>5306</v>
      </c>
      <c r="C1764" s="1">
        <v>4950</v>
      </c>
      <c r="D1764" s="4" t="s">
        <v>7614</v>
      </c>
      <c r="E1764" s="9"/>
    </row>
    <row r="1765" spans="1:5" ht="13.5">
      <c r="A1765" s="8" t="s">
        <v>5307</v>
      </c>
      <c r="B1765" s="4" t="s">
        <v>5308</v>
      </c>
      <c r="C1765" s="1">
        <v>4950</v>
      </c>
      <c r="D1765" s="4" t="s">
        <v>7614</v>
      </c>
      <c r="E1765" s="9"/>
    </row>
    <row r="1766" spans="1:5" ht="13.5">
      <c r="A1766" s="8" t="s">
        <v>5309</v>
      </c>
      <c r="B1766" s="4" t="s">
        <v>5310</v>
      </c>
      <c r="C1766" s="1">
        <v>4950</v>
      </c>
      <c r="D1766" s="4" t="s">
        <v>7614</v>
      </c>
      <c r="E1766" s="9"/>
    </row>
    <row r="1767" spans="1:5" ht="13.5">
      <c r="A1767" s="8" t="s">
        <v>5311</v>
      </c>
      <c r="B1767" s="4" t="s">
        <v>5312</v>
      </c>
      <c r="C1767" s="1">
        <v>4950</v>
      </c>
      <c r="D1767" s="4" t="s">
        <v>7614</v>
      </c>
      <c r="E1767" s="9"/>
    </row>
    <row r="1768" spans="1:5" ht="13.5">
      <c r="A1768" s="8" t="s">
        <v>5313</v>
      </c>
      <c r="B1768" s="4" t="s">
        <v>5314</v>
      </c>
      <c r="C1768" s="1">
        <v>4950</v>
      </c>
      <c r="D1768" s="4" t="s">
        <v>7614</v>
      </c>
      <c r="E1768" s="9"/>
    </row>
    <row r="1769" spans="1:5" ht="13.5">
      <c r="A1769" s="8" t="s">
        <v>5315</v>
      </c>
      <c r="B1769" s="4" t="s">
        <v>5316</v>
      </c>
      <c r="C1769" s="1">
        <v>4950</v>
      </c>
      <c r="D1769" s="4" t="s">
        <v>7614</v>
      </c>
      <c r="E1769" s="9"/>
    </row>
    <row r="1770" spans="1:5" ht="13.5">
      <c r="A1770" s="8" t="s">
        <v>5317</v>
      </c>
      <c r="B1770" s="4" t="s">
        <v>5318</v>
      </c>
      <c r="C1770" s="1">
        <v>4950</v>
      </c>
      <c r="D1770" s="4" t="s">
        <v>7614</v>
      </c>
      <c r="E1770" s="9"/>
    </row>
    <row r="1771" spans="1:5" ht="13.5">
      <c r="A1771" s="8" t="s">
        <v>5319</v>
      </c>
      <c r="B1771" s="4" t="s">
        <v>5320</v>
      </c>
      <c r="C1771" s="1">
        <v>4950</v>
      </c>
      <c r="D1771" s="4" t="s">
        <v>7614</v>
      </c>
      <c r="E1771" s="9"/>
    </row>
    <row r="1772" spans="1:5" ht="13.5">
      <c r="A1772" s="8" t="s">
        <v>5321</v>
      </c>
      <c r="B1772" s="4" t="s">
        <v>5322</v>
      </c>
      <c r="C1772" s="1">
        <v>8800</v>
      </c>
      <c r="D1772" s="4" t="s">
        <v>7614</v>
      </c>
      <c r="E1772" s="9"/>
    </row>
    <row r="1773" spans="1:5" ht="13.5">
      <c r="A1773" s="8" t="s">
        <v>5323</v>
      </c>
      <c r="B1773" s="4" t="s">
        <v>5324</v>
      </c>
      <c r="C1773" s="1">
        <v>8800</v>
      </c>
      <c r="D1773" s="4" t="s">
        <v>7614</v>
      </c>
      <c r="E1773" s="9"/>
    </row>
    <row r="1774" spans="1:5" ht="13.5">
      <c r="A1774" s="8" t="s">
        <v>5325</v>
      </c>
      <c r="B1774" s="4" t="s">
        <v>5326</v>
      </c>
      <c r="C1774" s="1">
        <v>8800</v>
      </c>
      <c r="D1774" s="4" t="s">
        <v>7614</v>
      </c>
      <c r="E1774" s="9"/>
    </row>
    <row r="1775" spans="1:5" ht="13.5">
      <c r="A1775" s="8" t="s">
        <v>5327</v>
      </c>
      <c r="B1775" s="4" t="s">
        <v>5328</v>
      </c>
      <c r="C1775" s="1">
        <v>3080</v>
      </c>
      <c r="D1775" s="4" t="s">
        <v>7614</v>
      </c>
      <c r="E1775" s="9"/>
    </row>
    <row r="1776" spans="1:5" ht="13.5">
      <c r="A1776" s="8" t="s">
        <v>5329</v>
      </c>
      <c r="B1776" s="4" t="s">
        <v>5330</v>
      </c>
      <c r="C1776" s="1">
        <v>3080</v>
      </c>
      <c r="D1776" s="4" t="s">
        <v>7614</v>
      </c>
      <c r="E1776" s="9"/>
    </row>
    <row r="1777" spans="1:5" ht="13.5">
      <c r="A1777" s="8" t="s">
        <v>5331</v>
      </c>
      <c r="B1777" s="4" t="s">
        <v>5332</v>
      </c>
      <c r="C1777" s="1">
        <v>3080</v>
      </c>
      <c r="D1777" s="4" t="s">
        <v>7614</v>
      </c>
      <c r="E1777" s="9"/>
    </row>
    <row r="1778" spans="1:5" ht="13.5">
      <c r="A1778" s="8" t="s">
        <v>5333</v>
      </c>
      <c r="B1778" s="4" t="s">
        <v>5334</v>
      </c>
      <c r="C1778" s="1">
        <v>3080</v>
      </c>
      <c r="D1778" s="4" t="s">
        <v>7614</v>
      </c>
      <c r="E1778" s="9"/>
    </row>
    <row r="1779" spans="1:5" ht="13.5">
      <c r="A1779" s="8" t="s">
        <v>5335</v>
      </c>
      <c r="B1779" s="4" t="s">
        <v>5336</v>
      </c>
      <c r="C1779" s="1">
        <v>3080</v>
      </c>
      <c r="D1779" s="4" t="s">
        <v>7614</v>
      </c>
      <c r="E1779" s="9"/>
    </row>
    <row r="1780" spans="1:5" ht="13.5">
      <c r="A1780" s="8" t="s">
        <v>5337</v>
      </c>
      <c r="B1780" s="4" t="s">
        <v>5338</v>
      </c>
      <c r="C1780" s="1">
        <v>3080</v>
      </c>
      <c r="D1780" s="4" t="s">
        <v>7614</v>
      </c>
      <c r="E1780" s="9"/>
    </row>
    <row r="1781" spans="1:5" ht="13.5">
      <c r="A1781" s="8" t="s">
        <v>5339</v>
      </c>
      <c r="B1781" s="4" t="s">
        <v>5340</v>
      </c>
      <c r="C1781" s="1">
        <v>3080</v>
      </c>
      <c r="D1781" s="4" t="s">
        <v>7614</v>
      </c>
      <c r="E1781" s="9"/>
    </row>
    <row r="1782" spans="1:5" ht="13.5">
      <c r="A1782" s="8" t="s">
        <v>5341</v>
      </c>
      <c r="B1782" s="4" t="s">
        <v>5342</v>
      </c>
      <c r="C1782" s="1">
        <v>3080</v>
      </c>
      <c r="D1782" s="4" t="s">
        <v>7614</v>
      </c>
      <c r="E1782" s="9"/>
    </row>
    <row r="1783" spans="1:5" ht="13.5">
      <c r="A1783" s="8" t="s">
        <v>5343</v>
      </c>
      <c r="B1783" s="4" t="s">
        <v>5344</v>
      </c>
      <c r="C1783" s="1">
        <v>3080</v>
      </c>
      <c r="D1783" s="4" t="s">
        <v>7614</v>
      </c>
      <c r="E1783" s="9"/>
    </row>
    <row r="1784" spans="1:5" ht="13.5">
      <c r="A1784" s="8" t="s">
        <v>5345</v>
      </c>
      <c r="B1784" s="4" t="s">
        <v>5346</v>
      </c>
      <c r="C1784" s="1">
        <v>18128</v>
      </c>
      <c r="D1784" s="4" t="s">
        <v>7614</v>
      </c>
      <c r="E1784" s="9"/>
    </row>
    <row r="1785" spans="1:5" ht="13.5">
      <c r="A1785" s="8" t="s">
        <v>5347</v>
      </c>
      <c r="B1785" s="4" t="s">
        <v>5348</v>
      </c>
      <c r="C1785" s="1">
        <v>10450</v>
      </c>
      <c r="D1785" s="4" t="s">
        <v>7614</v>
      </c>
      <c r="E1785" s="9"/>
    </row>
    <row r="1786" spans="1:5" ht="13.5">
      <c r="A1786" s="8" t="s">
        <v>5349</v>
      </c>
      <c r="B1786" s="4" t="s">
        <v>5350</v>
      </c>
      <c r="C1786" s="1">
        <v>10450</v>
      </c>
      <c r="D1786" s="4" t="s">
        <v>7614</v>
      </c>
      <c r="E1786" s="9"/>
    </row>
    <row r="1787" spans="1:5" ht="13.5">
      <c r="A1787" s="8" t="s">
        <v>5351</v>
      </c>
      <c r="B1787" s="4" t="s">
        <v>5352</v>
      </c>
      <c r="C1787" s="1">
        <v>10450</v>
      </c>
      <c r="D1787" s="4" t="s">
        <v>7614</v>
      </c>
      <c r="E1787" s="9"/>
    </row>
    <row r="1788" spans="1:5" ht="13.5">
      <c r="A1788" s="8" t="s">
        <v>5353</v>
      </c>
      <c r="B1788" s="4" t="s">
        <v>5354</v>
      </c>
      <c r="C1788" s="1">
        <v>10450</v>
      </c>
      <c r="D1788" s="4" t="s">
        <v>7614</v>
      </c>
      <c r="E1788" s="9"/>
    </row>
    <row r="1789" spans="1:5" ht="13.5">
      <c r="A1789" s="8" t="s">
        <v>5355</v>
      </c>
      <c r="B1789" s="4" t="s">
        <v>5356</v>
      </c>
      <c r="C1789" s="1">
        <v>10450</v>
      </c>
      <c r="D1789" s="4" t="s">
        <v>7614</v>
      </c>
      <c r="E1789" s="9"/>
    </row>
    <row r="1790" spans="1:5" ht="13.5">
      <c r="A1790" s="8" t="s">
        <v>5357</v>
      </c>
      <c r="B1790" s="4" t="s">
        <v>5358</v>
      </c>
      <c r="C1790" s="1">
        <v>10450</v>
      </c>
      <c r="D1790" s="4" t="s">
        <v>7614</v>
      </c>
      <c r="E1790" s="9"/>
    </row>
    <row r="1791" spans="1:5" ht="13.5">
      <c r="A1791" s="8" t="s">
        <v>5359</v>
      </c>
      <c r="B1791" s="4" t="s">
        <v>5360</v>
      </c>
      <c r="C1791" s="1">
        <v>10450</v>
      </c>
      <c r="D1791" s="4" t="s">
        <v>7614</v>
      </c>
      <c r="E1791" s="9"/>
    </row>
    <row r="1792" spans="1:5" ht="13.5">
      <c r="A1792" s="8" t="s">
        <v>5361</v>
      </c>
      <c r="B1792" s="4" t="s">
        <v>5362</v>
      </c>
      <c r="C1792" s="1">
        <v>10450</v>
      </c>
      <c r="D1792" s="4" t="s">
        <v>7614</v>
      </c>
      <c r="E1792" s="9"/>
    </row>
    <row r="1793" spans="1:5" ht="13.5">
      <c r="A1793" s="8" t="s">
        <v>5363</v>
      </c>
      <c r="B1793" s="4" t="s">
        <v>5364</v>
      </c>
      <c r="C1793" s="1">
        <v>10450</v>
      </c>
      <c r="D1793" s="4" t="s">
        <v>7614</v>
      </c>
      <c r="E1793" s="9"/>
    </row>
    <row r="1794" spans="1:5" ht="13.5">
      <c r="A1794" s="8" t="s">
        <v>5365</v>
      </c>
      <c r="B1794" s="4" t="s">
        <v>5366</v>
      </c>
      <c r="C1794" s="1">
        <v>9350</v>
      </c>
      <c r="D1794" s="4" t="s">
        <v>7614</v>
      </c>
      <c r="E1794" s="9"/>
    </row>
    <row r="1795" spans="1:5" ht="13.5">
      <c r="A1795" s="8" t="s">
        <v>5367</v>
      </c>
      <c r="B1795" s="4" t="s">
        <v>5368</v>
      </c>
      <c r="C1795" s="1">
        <v>9350</v>
      </c>
      <c r="D1795" s="4" t="s">
        <v>7614</v>
      </c>
      <c r="E1795" s="9"/>
    </row>
    <row r="1796" spans="1:5" ht="13.5">
      <c r="A1796" s="8" t="s">
        <v>5369</v>
      </c>
      <c r="B1796" s="4" t="s">
        <v>5370</v>
      </c>
      <c r="C1796" s="1">
        <v>13200</v>
      </c>
      <c r="D1796" s="4" t="s">
        <v>7614</v>
      </c>
      <c r="E1796" s="9"/>
    </row>
    <row r="1797" spans="1:5" ht="13.5">
      <c r="A1797" s="8" t="s">
        <v>5371</v>
      </c>
      <c r="B1797" s="4" t="s">
        <v>5372</v>
      </c>
      <c r="C1797" s="1">
        <v>13200</v>
      </c>
      <c r="D1797" s="4" t="s">
        <v>7614</v>
      </c>
      <c r="E1797" s="9"/>
    </row>
    <row r="1798" spans="1:5" ht="13.5">
      <c r="A1798" s="8" t="s">
        <v>5373</v>
      </c>
      <c r="B1798" s="4" t="s">
        <v>5374</v>
      </c>
      <c r="C1798" s="1">
        <v>11000</v>
      </c>
      <c r="D1798" s="4" t="s">
        <v>7614</v>
      </c>
      <c r="E1798" s="9"/>
    </row>
    <row r="1799" spans="1:5" ht="13.5">
      <c r="A1799" s="8" t="s">
        <v>5375</v>
      </c>
      <c r="B1799" s="4" t="s">
        <v>5376</v>
      </c>
      <c r="C1799" s="1">
        <v>9350</v>
      </c>
      <c r="D1799" s="4" t="s">
        <v>7614</v>
      </c>
      <c r="E1799" s="9"/>
    </row>
    <row r="1800" spans="1:5" ht="13.5">
      <c r="A1800" s="8" t="s">
        <v>5377</v>
      </c>
      <c r="B1800" s="4" t="s">
        <v>5378</v>
      </c>
      <c r="C1800" s="1">
        <v>11000</v>
      </c>
      <c r="D1800" s="4" t="s">
        <v>7614</v>
      </c>
      <c r="E1800" s="9"/>
    </row>
    <row r="1801" spans="1:5" ht="13.5">
      <c r="A1801" s="8" t="s">
        <v>5379</v>
      </c>
      <c r="B1801" s="4" t="s">
        <v>5380</v>
      </c>
      <c r="C1801" s="1">
        <v>11000</v>
      </c>
      <c r="D1801" s="4" t="s">
        <v>7614</v>
      </c>
      <c r="E1801" s="9"/>
    </row>
    <row r="1802" spans="1:5" ht="13.5">
      <c r="A1802" s="8" t="s">
        <v>5381</v>
      </c>
      <c r="B1802" s="4" t="s">
        <v>5382</v>
      </c>
      <c r="C1802" s="1">
        <v>11000</v>
      </c>
      <c r="D1802" s="4" t="s">
        <v>7614</v>
      </c>
      <c r="E1802" s="9"/>
    </row>
    <row r="1803" spans="1:5" ht="13.5">
      <c r="A1803" s="8" t="s">
        <v>5383</v>
      </c>
      <c r="B1803" s="4" t="s">
        <v>5384</v>
      </c>
      <c r="C1803" s="1">
        <v>11000</v>
      </c>
      <c r="D1803" s="4" t="s">
        <v>7614</v>
      </c>
      <c r="E1803" s="9"/>
    </row>
    <row r="1804" spans="1:5" ht="13.5">
      <c r="A1804" s="8" t="s">
        <v>5385</v>
      </c>
      <c r="B1804" s="4" t="s">
        <v>5386</v>
      </c>
      <c r="C1804" s="1">
        <v>11000</v>
      </c>
      <c r="D1804" s="4" t="s">
        <v>7614</v>
      </c>
      <c r="E1804" s="9"/>
    </row>
    <row r="1805" spans="1:5" ht="13.5">
      <c r="A1805" s="8" t="s">
        <v>5387</v>
      </c>
      <c r="B1805" s="4" t="s">
        <v>5388</v>
      </c>
      <c r="C1805" s="1">
        <v>12100</v>
      </c>
      <c r="D1805" s="4" t="s">
        <v>7614</v>
      </c>
      <c r="E1805" s="9"/>
    </row>
    <row r="1806" spans="1:5" ht="13.5">
      <c r="A1806" s="8" t="s">
        <v>5389</v>
      </c>
      <c r="B1806" s="4" t="s">
        <v>5390</v>
      </c>
      <c r="C1806" s="1">
        <v>12100</v>
      </c>
      <c r="D1806" s="4" t="s">
        <v>7614</v>
      </c>
      <c r="E1806" s="9"/>
    </row>
    <row r="1807" spans="1:5" ht="13.5">
      <c r="A1807" s="8" t="s">
        <v>5391</v>
      </c>
      <c r="B1807" s="4" t="s">
        <v>5392</v>
      </c>
      <c r="C1807" s="1">
        <v>12100</v>
      </c>
      <c r="D1807" s="4" t="s">
        <v>7614</v>
      </c>
      <c r="E1807" s="9"/>
    </row>
    <row r="1808" spans="1:5" ht="13.5">
      <c r="A1808" s="8" t="s">
        <v>5393</v>
      </c>
      <c r="B1808" s="4" t="s">
        <v>5394</v>
      </c>
      <c r="C1808" s="1">
        <v>12100</v>
      </c>
      <c r="D1808" s="4" t="s">
        <v>7614</v>
      </c>
      <c r="E1808" s="9"/>
    </row>
    <row r="1809" spans="1:5" ht="13.5">
      <c r="A1809" s="8" t="s">
        <v>5395</v>
      </c>
      <c r="B1809" s="4" t="s">
        <v>5396</v>
      </c>
      <c r="C1809" s="1">
        <v>12100</v>
      </c>
      <c r="D1809" s="4" t="s">
        <v>7614</v>
      </c>
      <c r="E1809" s="9"/>
    </row>
    <row r="1810" spans="1:5" ht="13.5">
      <c r="A1810" s="8" t="s">
        <v>5397</v>
      </c>
      <c r="B1810" s="4" t="s">
        <v>5398</v>
      </c>
      <c r="C1810" s="1">
        <v>12100</v>
      </c>
      <c r="D1810" s="4" t="s">
        <v>7614</v>
      </c>
      <c r="E1810" s="9"/>
    </row>
    <row r="1811" spans="1:5" ht="13.5">
      <c r="A1811" s="8" t="s">
        <v>5399</v>
      </c>
      <c r="B1811" s="4" t="s">
        <v>5400</v>
      </c>
      <c r="C1811" s="1">
        <v>12100</v>
      </c>
      <c r="D1811" s="4" t="s">
        <v>7614</v>
      </c>
      <c r="E1811" s="9"/>
    </row>
    <row r="1812" spans="1:5" ht="13.5">
      <c r="A1812" s="8" t="s">
        <v>5401</v>
      </c>
      <c r="B1812" s="4" t="s">
        <v>5402</v>
      </c>
      <c r="C1812" s="1">
        <v>12100</v>
      </c>
      <c r="D1812" s="4" t="s">
        <v>7614</v>
      </c>
      <c r="E1812" s="9"/>
    </row>
    <row r="1813" spans="1:5" ht="13.5">
      <c r="A1813" s="8" t="s">
        <v>5403</v>
      </c>
      <c r="B1813" s="4" t="s">
        <v>5404</v>
      </c>
      <c r="C1813" s="1">
        <v>12100</v>
      </c>
      <c r="D1813" s="4" t="s">
        <v>7614</v>
      </c>
      <c r="E1813" s="9"/>
    </row>
    <row r="1814" spans="1:5" ht="13.5">
      <c r="A1814" s="8" t="s">
        <v>5405</v>
      </c>
      <c r="B1814" s="4" t="s">
        <v>5406</v>
      </c>
      <c r="C1814" s="1">
        <v>12100</v>
      </c>
      <c r="D1814" s="4" t="s">
        <v>7614</v>
      </c>
      <c r="E1814" s="9"/>
    </row>
    <row r="1815" spans="1:5" ht="13.5">
      <c r="A1815" s="8" t="s">
        <v>5407</v>
      </c>
      <c r="B1815" s="4" t="s">
        <v>5408</v>
      </c>
      <c r="C1815" s="1">
        <v>12100</v>
      </c>
      <c r="D1815" s="4" t="s">
        <v>7614</v>
      </c>
      <c r="E1815" s="9"/>
    </row>
    <row r="1816" spans="1:5" ht="13.5">
      <c r="A1816" s="8" t="s">
        <v>5409</v>
      </c>
      <c r="B1816" s="4" t="s">
        <v>5410</v>
      </c>
      <c r="C1816" s="1">
        <v>11000</v>
      </c>
      <c r="D1816" s="4" t="s">
        <v>7614</v>
      </c>
      <c r="E1816" s="9"/>
    </row>
    <row r="1817" spans="1:5" ht="13.5">
      <c r="A1817" s="8" t="s">
        <v>5411</v>
      </c>
      <c r="B1817" s="4" t="s">
        <v>5412</v>
      </c>
      <c r="C1817" s="1">
        <v>13750</v>
      </c>
      <c r="D1817" s="4" t="s">
        <v>7614</v>
      </c>
      <c r="E1817" s="9"/>
    </row>
    <row r="1818" spans="1:5" ht="13.5">
      <c r="A1818" s="8" t="s">
        <v>5413</v>
      </c>
      <c r="B1818" s="4" t="s">
        <v>5414</v>
      </c>
      <c r="C1818" s="1">
        <v>13750</v>
      </c>
      <c r="D1818" s="4" t="s">
        <v>7614</v>
      </c>
      <c r="E1818" s="9"/>
    </row>
    <row r="1819" spans="1:5" ht="13.5">
      <c r="A1819" s="8" t="s">
        <v>5415</v>
      </c>
      <c r="B1819" s="4" t="s">
        <v>5416</v>
      </c>
      <c r="C1819" s="1">
        <v>13750</v>
      </c>
      <c r="D1819" s="4" t="s">
        <v>7614</v>
      </c>
      <c r="E1819" s="9"/>
    </row>
    <row r="1820" spans="1:5" ht="13.5">
      <c r="A1820" s="8" t="s">
        <v>5417</v>
      </c>
      <c r="B1820" s="4" t="s">
        <v>5418</v>
      </c>
      <c r="C1820" s="1">
        <v>13750</v>
      </c>
      <c r="D1820" s="4" t="s">
        <v>7614</v>
      </c>
      <c r="E1820" s="9"/>
    </row>
    <row r="1821" spans="1:5" ht="13.5">
      <c r="A1821" s="8" t="s">
        <v>5419</v>
      </c>
      <c r="B1821" s="4" t="s">
        <v>5420</v>
      </c>
      <c r="C1821" s="1">
        <v>13750</v>
      </c>
      <c r="D1821" s="4" t="s">
        <v>7614</v>
      </c>
      <c r="E1821" s="9"/>
    </row>
    <row r="1822" spans="1:5" ht="13.5">
      <c r="A1822" s="8" t="s">
        <v>5421</v>
      </c>
      <c r="B1822" s="4" t="s">
        <v>5422</v>
      </c>
      <c r="C1822" s="1">
        <v>13750</v>
      </c>
      <c r="D1822" s="4" t="s">
        <v>7614</v>
      </c>
      <c r="E1822" s="9"/>
    </row>
    <row r="1823" spans="1:5" ht="13.5">
      <c r="A1823" s="8" t="s">
        <v>5423</v>
      </c>
      <c r="B1823" s="4" t="s">
        <v>5424</v>
      </c>
      <c r="C1823" s="1">
        <v>13750</v>
      </c>
      <c r="D1823" s="4" t="s">
        <v>7614</v>
      </c>
      <c r="E1823" s="9"/>
    </row>
    <row r="1824" spans="1:5" ht="13.5">
      <c r="A1824" s="8" t="s">
        <v>5425</v>
      </c>
      <c r="B1824" s="4" t="s">
        <v>5426</v>
      </c>
      <c r="C1824" s="1">
        <v>13750</v>
      </c>
      <c r="D1824" s="4" t="s">
        <v>7614</v>
      </c>
      <c r="E1824" s="9"/>
    </row>
    <row r="1825" spans="1:5" ht="13.5">
      <c r="A1825" s="8" t="s">
        <v>5427</v>
      </c>
      <c r="B1825" s="4" t="s">
        <v>5428</v>
      </c>
      <c r="C1825" s="1">
        <v>13750</v>
      </c>
      <c r="D1825" s="4" t="s">
        <v>7614</v>
      </c>
      <c r="E1825" s="9"/>
    </row>
    <row r="1826" spans="1:5" ht="13.5">
      <c r="A1826" s="8" t="s">
        <v>5429</v>
      </c>
      <c r="B1826" s="4" t="s">
        <v>5430</v>
      </c>
      <c r="C1826" s="1">
        <v>13750</v>
      </c>
      <c r="D1826" s="4" t="s">
        <v>7614</v>
      </c>
      <c r="E1826" s="9"/>
    </row>
    <row r="1827" spans="1:5" ht="13.5">
      <c r="A1827" s="8" t="s">
        <v>5431</v>
      </c>
      <c r="B1827" s="4" t="s">
        <v>5432</v>
      </c>
      <c r="C1827" s="1">
        <v>18150</v>
      </c>
      <c r="D1827" s="4" t="s">
        <v>7614</v>
      </c>
      <c r="E1827" s="9"/>
    </row>
    <row r="1828" spans="1:5" ht="13.5">
      <c r="A1828" s="8" t="s">
        <v>5433</v>
      </c>
      <c r="B1828" s="4" t="s">
        <v>5434</v>
      </c>
      <c r="C1828" s="1">
        <v>13750</v>
      </c>
      <c r="D1828" s="4" t="s">
        <v>7614</v>
      </c>
      <c r="E1828" s="9"/>
    </row>
    <row r="1829" spans="1:5" ht="13.5">
      <c r="A1829" s="8" t="s">
        <v>5435</v>
      </c>
      <c r="B1829" s="4" t="s">
        <v>5436</v>
      </c>
      <c r="C1829" s="1">
        <v>13750</v>
      </c>
      <c r="D1829" s="4" t="s">
        <v>7614</v>
      </c>
      <c r="E1829" s="9"/>
    </row>
    <row r="1830" spans="1:5" ht="13.5">
      <c r="A1830" s="8" t="s">
        <v>5437</v>
      </c>
      <c r="B1830" s="4" t="s">
        <v>5438</v>
      </c>
      <c r="C1830" s="1">
        <v>15950</v>
      </c>
      <c r="D1830" s="4" t="s">
        <v>7614</v>
      </c>
      <c r="E1830" s="9"/>
    </row>
    <row r="1831" spans="1:5" ht="13.5">
      <c r="A1831" s="8" t="s">
        <v>5439</v>
      </c>
      <c r="B1831" s="4" t="s">
        <v>5440</v>
      </c>
      <c r="C1831" s="1">
        <v>15950</v>
      </c>
      <c r="D1831" s="4" t="s">
        <v>7614</v>
      </c>
      <c r="E1831" s="9"/>
    </row>
    <row r="1832" spans="1:5" ht="13.5">
      <c r="A1832" s="8" t="s">
        <v>5441</v>
      </c>
      <c r="B1832" s="4" t="s">
        <v>5442</v>
      </c>
      <c r="C1832" s="1">
        <v>15950</v>
      </c>
      <c r="D1832" s="4" t="s">
        <v>7614</v>
      </c>
      <c r="E1832" s="9"/>
    </row>
    <row r="1833" spans="1:5" ht="13.5">
      <c r="A1833" s="8" t="s">
        <v>5443</v>
      </c>
      <c r="B1833" s="4" t="s">
        <v>5444</v>
      </c>
      <c r="C1833" s="1">
        <v>15950</v>
      </c>
      <c r="D1833" s="4" t="s">
        <v>7614</v>
      </c>
      <c r="E1833" s="9"/>
    </row>
    <row r="1834" spans="1:5" ht="13.5">
      <c r="A1834" s="8" t="s">
        <v>5445</v>
      </c>
      <c r="B1834" s="4" t="s">
        <v>5446</v>
      </c>
      <c r="C1834" s="1">
        <v>15950</v>
      </c>
      <c r="D1834" s="4" t="s">
        <v>7614</v>
      </c>
      <c r="E1834" s="9"/>
    </row>
    <row r="1835" spans="1:5" ht="13.5">
      <c r="A1835" s="8" t="s">
        <v>5447</v>
      </c>
      <c r="B1835" s="4" t="s">
        <v>5448</v>
      </c>
      <c r="C1835" s="1">
        <v>15950</v>
      </c>
      <c r="D1835" s="4" t="s">
        <v>7614</v>
      </c>
      <c r="E1835" s="9"/>
    </row>
    <row r="1836" spans="1:5" ht="13.5">
      <c r="A1836" s="8" t="s">
        <v>5449</v>
      </c>
      <c r="B1836" s="4" t="s">
        <v>5450</v>
      </c>
      <c r="C1836" s="1">
        <v>15950</v>
      </c>
      <c r="D1836" s="4" t="s">
        <v>7614</v>
      </c>
      <c r="E1836" s="9"/>
    </row>
    <row r="1837" spans="1:5" ht="13.5">
      <c r="A1837" s="8" t="s">
        <v>5451</v>
      </c>
      <c r="B1837" s="4" t="s">
        <v>5452</v>
      </c>
      <c r="C1837" s="1">
        <v>15950</v>
      </c>
      <c r="D1837" s="4" t="s">
        <v>7614</v>
      </c>
      <c r="E1837" s="9"/>
    </row>
    <row r="1838" spans="1:5" ht="13.5">
      <c r="A1838" s="8" t="s">
        <v>5453</v>
      </c>
      <c r="B1838" s="4" t="s">
        <v>5454</v>
      </c>
      <c r="C1838" s="1">
        <v>13750</v>
      </c>
      <c r="D1838" s="4" t="s">
        <v>7614</v>
      </c>
      <c r="E1838" s="9"/>
    </row>
    <row r="1839" spans="1:5" ht="13.5">
      <c r="A1839" s="8" t="s">
        <v>5455</v>
      </c>
      <c r="B1839" s="4" t="s">
        <v>5456</v>
      </c>
      <c r="C1839" s="1">
        <v>15950</v>
      </c>
      <c r="D1839" s="4" t="s">
        <v>7614</v>
      </c>
      <c r="E1839" s="9"/>
    </row>
    <row r="1840" spans="1:5" ht="13.5">
      <c r="A1840" s="8" t="s">
        <v>5457</v>
      </c>
      <c r="B1840" s="4" t="s">
        <v>5458</v>
      </c>
      <c r="C1840" s="1">
        <v>15950</v>
      </c>
      <c r="D1840" s="4" t="s">
        <v>7614</v>
      </c>
      <c r="E1840" s="9"/>
    </row>
    <row r="1841" spans="1:5" ht="13.5">
      <c r="A1841" s="8" t="s">
        <v>5459</v>
      </c>
      <c r="B1841" s="4" t="s">
        <v>5460</v>
      </c>
      <c r="C1841" s="1">
        <v>15950</v>
      </c>
      <c r="D1841" s="4" t="s">
        <v>7614</v>
      </c>
      <c r="E1841" s="9"/>
    </row>
    <row r="1842" spans="1:5" ht="13.5">
      <c r="A1842" s="8" t="s">
        <v>5461</v>
      </c>
      <c r="B1842" s="4" t="s">
        <v>5462</v>
      </c>
      <c r="C1842" s="1">
        <v>15950</v>
      </c>
      <c r="D1842" s="4" t="s">
        <v>7614</v>
      </c>
      <c r="E1842" s="9"/>
    </row>
    <row r="1843" spans="1:5" ht="13.5">
      <c r="A1843" s="8" t="s">
        <v>5463</v>
      </c>
      <c r="B1843" s="4" t="s">
        <v>5464</v>
      </c>
      <c r="C1843" s="1">
        <v>15950</v>
      </c>
      <c r="D1843" s="4" t="s">
        <v>7614</v>
      </c>
      <c r="E1843" s="9"/>
    </row>
    <row r="1844" spans="1:5" ht="13.5">
      <c r="A1844" s="8" t="s">
        <v>5465</v>
      </c>
      <c r="B1844" s="4" t="s">
        <v>5466</v>
      </c>
      <c r="C1844" s="1">
        <v>15950</v>
      </c>
      <c r="D1844" s="4" t="s">
        <v>7614</v>
      </c>
      <c r="E1844" s="9"/>
    </row>
    <row r="1845" spans="1:5" ht="13.5">
      <c r="A1845" s="8" t="s">
        <v>5467</v>
      </c>
      <c r="B1845" s="4" t="s">
        <v>5468</v>
      </c>
      <c r="C1845" s="1">
        <v>15950</v>
      </c>
      <c r="D1845" s="4" t="s">
        <v>7614</v>
      </c>
      <c r="E1845" s="9"/>
    </row>
    <row r="1846" spans="1:5" ht="13.5">
      <c r="A1846" s="8" t="s">
        <v>5469</v>
      </c>
      <c r="B1846" s="4" t="s">
        <v>5470</v>
      </c>
      <c r="C1846" s="1">
        <v>15950</v>
      </c>
      <c r="D1846" s="4" t="s">
        <v>7614</v>
      </c>
      <c r="E1846" s="9"/>
    </row>
    <row r="1847" spans="1:5" ht="13.5">
      <c r="A1847" s="8" t="s">
        <v>5471</v>
      </c>
      <c r="B1847" s="4" t="s">
        <v>5472</v>
      </c>
      <c r="C1847" s="1">
        <v>12650</v>
      </c>
      <c r="D1847" s="4" t="s">
        <v>7614</v>
      </c>
      <c r="E1847" s="9"/>
    </row>
    <row r="1848" spans="1:5" ht="13.5">
      <c r="A1848" s="8" t="s">
        <v>5473</v>
      </c>
      <c r="B1848" s="4" t="s">
        <v>5474</v>
      </c>
      <c r="C1848" s="1">
        <v>12650</v>
      </c>
      <c r="D1848" s="4" t="s">
        <v>7614</v>
      </c>
      <c r="E1848" s="9"/>
    </row>
    <row r="1849" spans="1:5" ht="13.5">
      <c r="A1849" s="8" t="s">
        <v>5475</v>
      </c>
      <c r="B1849" s="4" t="s">
        <v>5476</v>
      </c>
      <c r="C1849" s="1">
        <v>9350</v>
      </c>
      <c r="D1849" s="4" t="s">
        <v>7614</v>
      </c>
      <c r="E1849" s="9"/>
    </row>
    <row r="1850" spans="1:5" ht="13.5">
      <c r="A1850" s="8" t="s">
        <v>5477</v>
      </c>
      <c r="B1850" s="4" t="s">
        <v>5478</v>
      </c>
      <c r="C1850" s="1">
        <v>9350</v>
      </c>
      <c r="D1850" s="4" t="s">
        <v>7614</v>
      </c>
      <c r="E1850" s="9"/>
    </row>
    <row r="1851" spans="1:5" ht="13.5">
      <c r="A1851" s="8" t="s">
        <v>5479</v>
      </c>
      <c r="B1851" s="4" t="s">
        <v>5480</v>
      </c>
      <c r="C1851" s="1">
        <v>9350</v>
      </c>
      <c r="D1851" s="4" t="s">
        <v>7614</v>
      </c>
      <c r="E1851" s="9"/>
    </row>
    <row r="1852" spans="1:5" ht="13.5">
      <c r="A1852" s="8" t="s">
        <v>5481</v>
      </c>
      <c r="B1852" s="4" t="s">
        <v>5482</v>
      </c>
      <c r="C1852" s="1">
        <v>9350</v>
      </c>
      <c r="D1852" s="4" t="s">
        <v>7614</v>
      </c>
      <c r="E1852" s="9"/>
    </row>
    <row r="1853" spans="1:5" ht="13.5">
      <c r="A1853" s="8" t="s">
        <v>5483</v>
      </c>
      <c r="B1853" s="4" t="s">
        <v>5484</v>
      </c>
      <c r="C1853" s="1">
        <v>9350</v>
      </c>
      <c r="D1853" s="4" t="s">
        <v>7614</v>
      </c>
      <c r="E1853" s="9"/>
    </row>
    <row r="1854" spans="1:5" ht="13.5">
      <c r="A1854" s="8" t="s">
        <v>5485</v>
      </c>
      <c r="B1854" s="4" t="s">
        <v>5486</v>
      </c>
      <c r="C1854" s="1">
        <v>9350</v>
      </c>
      <c r="D1854" s="4" t="s">
        <v>7614</v>
      </c>
      <c r="E1854" s="9"/>
    </row>
    <row r="1855" spans="1:5" ht="13.5">
      <c r="A1855" s="8" t="s">
        <v>5487</v>
      </c>
      <c r="B1855" s="4" t="s">
        <v>5488</v>
      </c>
      <c r="C1855" s="1">
        <v>19800</v>
      </c>
      <c r="D1855" s="4" t="s">
        <v>7614</v>
      </c>
      <c r="E1855" s="9"/>
    </row>
    <row r="1856" spans="1:5" ht="13.5">
      <c r="A1856" s="8" t="s">
        <v>5489</v>
      </c>
      <c r="B1856" s="4" t="s">
        <v>5490</v>
      </c>
      <c r="C1856" s="1">
        <v>19800</v>
      </c>
      <c r="D1856" s="4" t="s">
        <v>7614</v>
      </c>
      <c r="E1856" s="9"/>
    </row>
    <row r="1857" spans="1:5" ht="13.5">
      <c r="A1857" s="8" t="s">
        <v>5491</v>
      </c>
      <c r="B1857" s="4" t="s">
        <v>5492</v>
      </c>
      <c r="C1857" s="1">
        <v>19800</v>
      </c>
      <c r="D1857" s="4" t="s">
        <v>7614</v>
      </c>
      <c r="E1857" s="9"/>
    </row>
    <row r="1858" spans="1:5" ht="13.5">
      <c r="A1858" s="8" t="s">
        <v>5493</v>
      </c>
      <c r="B1858" s="4" t="s">
        <v>5494</v>
      </c>
      <c r="C1858" s="1">
        <v>9350</v>
      </c>
      <c r="D1858" s="4" t="s">
        <v>7614</v>
      </c>
      <c r="E1858" s="9"/>
    </row>
    <row r="1859" spans="1:5" ht="13.5">
      <c r="A1859" s="8" t="s">
        <v>5495</v>
      </c>
      <c r="B1859" s="4" t="s">
        <v>5496</v>
      </c>
      <c r="C1859" s="1">
        <v>23100</v>
      </c>
      <c r="D1859" s="4" t="s">
        <v>7614</v>
      </c>
      <c r="E1859" s="9"/>
    </row>
    <row r="1860" spans="1:5" ht="13.5">
      <c r="A1860" s="8" t="s">
        <v>5497</v>
      </c>
      <c r="B1860" s="4" t="s">
        <v>5498</v>
      </c>
      <c r="C1860" s="1">
        <v>23100</v>
      </c>
      <c r="D1860" s="4" t="s">
        <v>7614</v>
      </c>
      <c r="E1860" s="9"/>
    </row>
    <row r="1861" spans="1:5" ht="13.5">
      <c r="A1861" s="8" t="s">
        <v>5499</v>
      </c>
      <c r="B1861" s="4" t="s">
        <v>5500</v>
      </c>
      <c r="C1861" s="1">
        <v>23100</v>
      </c>
      <c r="D1861" s="4" t="s">
        <v>7614</v>
      </c>
      <c r="E1861" s="9"/>
    </row>
    <row r="1862" spans="1:5" ht="13.5">
      <c r="A1862" s="8" t="s">
        <v>5501</v>
      </c>
      <c r="B1862" s="4" t="s">
        <v>5502</v>
      </c>
      <c r="C1862" s="1">
        <v>23100</v>
      </c>
      <c r="D1862" s="4" t="s">
        <v>7614</v>
      </c>
      <c r="E1862" s="9"/>
    </row>
    <row r="1863" spans="1:5" ht="13.5">
      <c r="A1863" s="8" t="s">
        <v>5503</v>
      </c>
      <c r="B1863" s="4" t="s">
        <v>5504</v>
      </c>
      <c r="C1863" s="1">
        <v>23100</v>
      </c>
      <c r="D1863" s="4" t="s">
        <v>7614</v>
      </c>
      <c r="E1863" s="9"/>
    </row>
    <row r="1864" spans="1:5" ht="13.5">
      <c r="A1864" s="8" t="s">
        <v>5505</v>
      </c>
      <c r="B1864" s="4" t="s">
        <v>5506</v>
      </c>
      <c r="C1864" s="1">
        <v>23100</v>
      </c>
      <c r="D1864" s="4" t="s">
        <v>7614</v>
      </c>
      <c r="E1864" s="9"/>
    </row>
    <row r="1865" spans="1:5" ht="13.5">
      <c r="A1865" s="8" t="s">
        <v>5507</v>
      </c>
      <c r="B1865" s="4" t="s">
        <v>5508</v>
      </c>
      <c r="C1865" s="1">
        <v>23100</v>
      </c>
      <c r="D1865" s="4" t="s">
        <v>7614</v>
      </c>
      <c r="E1865" s="9"/>
    </row>
    <row r="1866" spans="1:5" ht="13.5">
      <c r="A1866" s="8" t="s">
        <v>5509</v>
      </c>
      <c r="B1866" s="4" t="s">
        <v>5510</v>
      </c>
      <c r="C1866" s="1">
        <v>23100</v>
      </c>
      <c r="D1866" s="4" t="s">
        <v>7614</v>
      </c>
      <c r="E1866" s="9"/>
    </row>
    <row r="1867" spans="1:5" ht="13.5">
      <c r="A1867" s="8" t="s">
        <v>5511</v>
      </c>
      <c r="B1867" s="4" t="s">
        <v>5512</v>
      </c>
      <c r="C1867" s="1">
        <v>23100</v>
      </c>
      <c r="D1867" s="4" t="s">
        <v>7614</v>
      </c>
      <c r="E1867" s="9"/>
    </row>
    <row r="1868" spans="1:5" ht="13.5">
      <c r="A1868" s="8" t="s">
        <v>5513</v>
      </c>
      <c r="B1868" s="4" t="s">
        <v>5514</v>
      </c>
      <c r="C1868" s="1">
        <v>23100</v>
      </c>
      <c r="D1868" s="4" t="s">
        <v>7614</v>
      </c>
      <c r="E1868" s="9"/>
    </row>
    <row r="1869" spans="1:5" ht="13.5">
      <c r="A1869" s="8" t="s">
        <v>5515</v>
      </c>
      <c r="B1869" s="4" t="s">
        <v>5516</v>
      </c>
      <c r="C1869" s="1">
        <v>23100</v>
      </c>
      <c r="D1869" s="4" t="s">
        <v>7614</v>
      </c>
      <c r="E1869" s="9"/>
    </row>
    <row r="1870" spans="1:5" ht="13.5">
      <c r="A1870" s="8" t="s">
        <v>5517</v>
      </c>
      <c r="B1870" s="4" t="s">
        <v>5518</v>
      </c>
      <c r="C1870" s="1">
        <v>23100</v>
      </c>
      <c r="D1870" s="4" t="s">
        <v>7614</v>
      </c>
      <c r="E1870" s="9"/>
    </row>
    <row r="1871" spans="1:5" ht="13.5">
      <c r="A1871" s="8" t="s">
        <v>5519</v>
      </c>
      <c r="B1871" s="4" t="s">
        <v>5520</v>
      </c>
      <c r="C1871" s="1">
        <v>62255.27</v>
      </c>
      <c r="D1871" s="4" t="s">
        <v>7614</v>
      </c>
      <c r="E1871" s="9"/>
    </row>
    <row r="1872" spans="1:5" ht="13.5">
      <c r="A1872" s="8" t="s">
        <v>5521</v>
      </c>
      <c r="B1872" s="4" t="s">
        <v>5522</v>
      </c>
      <c r="C1872" s="1">
        <v>385</v>
      </c>
      <c r="D1872" s="4" t="s">
        <v>7614</v>
      </c>
      <c r="E1872" s="9"/>
    </row>
    <row r="1873" spans="1:5" ht="13.5">
      <c r="A1873" s="8" t="s">
        <v>5523</v>
      </c>
      <c r="B1873" s="4" t="s">
        <v>5524</v>
      </c>
      <c r="C1873" s="1">
        <v>385</v>
      </c>
      <c r="D1873" s="4" t="s">
        <v>7614</v>
      </c>
      <c r="E1873" s="9"/>
    </row>
    <row r="1874" spans="1:5" ht="13.5">
      <c r="A1874" s="8" t="s">
        <v>5525</v>
      </c>
      <c r="B1874" s="4" t="s">
        <v>5526</v>
      </c>
      <c r="C1874" s="1">
        <v>385</v>
      </c>
      <c r="D1874" s="4" t="s">
        <v>7614</v>
      </c>
      <c r="E1874" s="9"/>
    </row>
    <row r="1875" spans="1:5" ht="13.5">
      <c r="A1875" s="8" t="s">
        <v>5527</v>
      </c>
      <c r="B1875" s="4" t="s">
        <v>5528</v>
      </c>
      <c r="C1875" s="1">
        <v>385</v>
      </c>
      <c r="D1875" s="4" t="s">
        <v>7614</v>
      </c>
      <c r="E1875" s="9"/>
    </row>
    <row r="1876" spans="1:5" ht="13.5">
      <c r="A1876" s="8" t="s">
        <v>5529</v>
      </c>
      <c r="B1876" s="4" t="s">
        <v>5530</v>
      </c>
      <c r="C1876" s="1">
        <v>2035</v>
      </c>
      <c r="D1876" s="4" t="s">
        <v>7614</v>
      </c>
      <c r="E1876" s="9"/>
    </row>
    <row r="1877" spans="1:5" ht="13.5">
      <c r="A1877" s="8" t="s">
        <v>5531</v>
      </c>
      <c r="B1877" s="4" t="s">
        <v>5532</v>
      </c>
      <c r="C1877" s="1">
        <v>1650</v>
      </c>
      <c r="D1877" s="4" t="s">
        <v>7614</v>
      </c>
      <c r="E1877" s="9"/>
    </row>
    <row r="1878" spans="1:5" ht="13.5">
      <c r="A1878" s="8" t="s">
        <v>5533</v>
      </c>
      <c r="B1878" s="4" t="s">
        <v>5534</v>
      </c>
      <c r="C1878" s="1">
        <v>57200</v>
      </c>
      <c r="D1878" s="4" t="s">
        <v>7614</v>
      </c>
      <c r="E1878" s="9"/>
    </row>
    <row r="1879" spans="1:5" ht="13.5">
      <c r="A1879" s="8" t="s">
        <v>5535</v>
      </c>
      <c r="B1879" s="4" t="s">
        <v>5536</v>
      </c>
      <c r="C1879" s="1">
        <v>59400</v>
      </c>
      <c r="D1879" s="4" t="s">
        <v>7614</v>
      </c>
      <c r="E1879" s="9"/>
    </row>
    <row r="1880" spans="1:5" ht="13.5">
      <c r="A1880" s="8" t="s">
        <v>5537</v>
      </c>
      <c r="B1880" s="4" t="s">
        <v>5538</v>
      </c>
      <c r="C1880" s="1">
        <v>59400</v>
      </c>
      <c r="D1880" s="4" t="s">
        <v>7614</v>
      </c>
      <c r="E1880" s="9"/>
    </row>
    <row r="1881" spans="1:5" ht="13.5">
      <c r="A1881" s="8" t="s">
        <v>5539</v>
      </c>
      <c r="B1881" s="4" t="s">
        <v>5540</v>
      </c>
      <c r="C1881" s="1">
        <v>59400</v>
      </c>
      <c r="D1881" s="4" t="s">
        <v>7614</v>
      </c>
      <c r="E1881" s="9"/>
    </row>
    <row r="1882" spans="1:5" ht="13.5">
      <c r="A1882" s="8" t="s">
        <v>5541</v>
      </c>
      <c r="B1882" s="4" t="s">
        <v>5542</v>
      </c>
      <c r="C1882" s="1">
        <v>59400</v>
      </c>
      <c r="D1882" s="4" t="s">
        <v>7614</v>
      </c>
      <c r="E1882" s="9"/>
    </row>
    <row r="1883" spans="1:5" ht="13.5">
      <c r="A1883" s="8" t="s">
        <v>5543</v>
      </c>
      <c r="B1883" s="4" t="s">
        <v>5544</v>
      </c>
      <c r="C1883" s="1">
        <v>59400</v>
      </c>
      <c r="D1883" s="4" t="s">
        <v>7614</v>
      </c>
      <c r="E1883" s="9"/>
    </row>
    <row r="1884" spans="1:5" ht="13.5">
      <c r="A1884" s="8" t="s">
        <v>5545</v>
      </c>
      <c r="B1884" s="4" t="s">
        <v>5546</v>
      </c>
      <c r="C1884" s="1">
        <v>10330.1</v>
      </c>
      <c r="D1884" s="4" t="s">
        <v>7614</v>
      </c>
      <c r="E1884" s="9"/>
    </row>
    <row r="1885" spans="1:5" ht="13.5">
      <c r="A1885" s="8" t="s">
        <v>1095</v>
      </c>
      <c r="B1885" s="4" t="s">
        <v>1096</v>
      </c>
      <c r="C1885" s="1">
        <v>1314.3312000000001</v>
      </c>
      <c r="D1885" s="4" t="s">
        <v>7614</v>
      </c>
      <c r="E1885" s="9"/>
    </row>
    <row r="1886" spans="1:5" ht="13.5">
      <c r="A1886" s="8" t="s">
        <v>1093</v>
      </c>
      <c r="B1886" s="4" t="s">
        <v>1094</v>
      </c>
      <c r="C1886" s="1">
        <v>1314.3312000000001</v>
      </c>
      <c r="D1886" s="4" t="s">
        <v>7614</v>
      </c>
      <c r="E1886" s="9"/>
    </row>
    <row r="1887" spans="1:5" ht="13.5">
      <c r="A1887" s="8" t="s">
        <v>1091</v>
      </c>
      <c r="B1887" s="4" t="s">
        <v>1092</v>
      </c>
      <c r="C1887" s="1">
        <v>1314.3312000000001</v>
      </c>
      <c r="D1887" s="4" t="s">
        <v>7614</v>
      </c>
      <c r="E1887" s="9"/>
    </row>
    <row r="1888" spans="1:5" ht="13.5">
      <c r="A1888" s="8" t="s">
        <v>1089</v>
      </c>
      <c r="B1888" s="4" t="s">
        <v>1090</v>
      </c>
      <c r="C1888" s="1">
        <v>1314.3312000000001</v>
      </c>
      <c r="D1888" s="4" t="s">
        <v>7614</v>
      </c>
      <c r="E1888" s="9"/>
    </row>
    <row r="1889" spans="1:5" ht="13.5">
      <c r="A1889" s="8" t="s">
        <v>1087</v>
      </c>
      <c r="B1889" s="4" t="s">
        <v>1088</v>
      </c>
      <c r="C1889" s="1">
        <v>1314.3312000000001</v>
      </c>
      <c r="D1889" s="4" t="s">
        <v>7614</v>
      </c>
      <c r="E1889" s="9"/>
    </row>
    <row r="1890" spans="1:5" ht="13.5">
      <c r="A1890" s="8" t="s">
        <v>1085</v>
      </c>
      <c r="B1890" s="4" t="s">
        <v>1086</v>
      </c>
      <c r="C1890" s="1">
        <v>1314.3312000000001</v>
      </c>
      <c r="D1890" s="4" t="s">
        <v>7614</v>
      </c>
      <c r="E1890" s="9"/>
    </row>
    <row r="1891" spans="1:5" ht="13.5">
      <c r="A1891" s="8" t="s">
        <v>1083</v>
      </c>
      <c r="B1891" s="4" t="s">
        <v>1084</v>
      </c>
      <c r="C1891" s="1">
        <v>1314.3312000000001</v>
      </c>
      <c r="D1891" s="4" t="s">
        <v>7614</v>
      </c>
      <c r="E1891" s="9"/>
    </row>
    <row r="1892" spans="1:5" ht="13.5">
      <c r="A1892" s="8" t="s">
        <v>1081</v>
      </c>
      <c r="B1892" s="4" t="s">
        <v>1082</v>
      </c>
      <c r="C1892" s="1">
        <v>1314.3312000000001</v>
      </c>
      <c r="D1892" s="4" t="s">
        <v>7614</v>
      </c>
      <c r="E1892" s="9"/>
    </row>
    <row r="1893" spans="1:5" ht="13.5">
      <c r="A1893" s="8" t="s">
        <v>1079</v>
      </c>
      <c r="B1893" s="4" t="s">
        <v>1080</v>
      </c>
      <c r="C1893" s="1">
        <v>1314.3312000000001</v>
      </c>
      <c r="D1893" s="4" t="s">
        <v>7614</v>
      </c>
      <c r="E1893" s="9"/>
    </row>
    <row r="1894" spans="1:5" ht="13.5">
      <c r="A1894" s="8" t="s">
        <v>1077</v>
      </c>
      <c r="B1894" s="4" t="s">
        <v>1078</v>
      </c>
      <c r="C1894" s="1">
        <v>1314.3312000000001</v>
      </c>
      <c r="D1894" s="4" t="s">
        <v>7614</v>
      </c>
      <c r="E1894" s="9"/>
    </row>
    <row r="1895" spans="1:5" ht="13.5">
      <c r="A1895" s="8" t="s">
        <v>1075</v>
      </c>
      <c r="B1895" s="4" t="s">
        <v>1076</v>
      </c>
      <c r="C1895" s="1">
        <v>1314.3312000000001</v>
      </c>
      <c r="D1895" s="4" t="s">
        <v>7614</v>
      </c>
      <c r="E1895" s="9"/>
    </row>
    <row r="1896" spans="1:5" ht="13.5">
      <c r="A1896" s="8" t="s">
        <v>1073</v>
      </c>
      <c r="B1896" s="4" t="s">
        <v>1074</v>
      </c>
      <c r="C1896" s="1">
        <v>1314.3312000000001</v>
      </c>
      <c r="D1896" s="4" t="s">
        <v>7614</v>
      </c>
      <c r="E1896" s="9"/>
    </row>
    <row r="1897" spans="1:5" ht="13.5">
      <c r="A1897" s="8" t="s">
        <v>1071</v>
      </c>
      <c r="B1897" s="4" t="s">
        <v>1072</v>
      </c>
      <c r="C1897" s="1">
        <v>1314.3312000000001</v>
      </c>
      <c r="D1897" s="4" t="s">
        <v>7614</v>
      </c>
      <c r="E1897" s="9"/>
    </row>
    <row r="1898" spans="1:5" ht="13.5">
      <c r="A1898" s="8" t="s">
        <v>1069</v>
      </c>
      <c r="B1898" s="4" t="s">
        <v>1070</v>
      </c>
      <c r="C1898" s="1">
        <v>1314.3312000000001</v>
      </c>
      <c r="D1898" s="4" t="s">
        <v>7614</v>
      </c>
      <c r="E1898" s="9"/>
    </row>
    <row r="1899" spans="1:5" ht="13.5">
      <c r="A1899" s="8" t="s">
        <v>1067</v>
      </c>
      <c r="B1899" s="4" t="s">
        <v>1068</v>
      </c>
      <c r="C1899" s="1">
        <v>1314.3312000000001</v>
      </c>
      <c r="D1899" s="4" t="s">
        <v>7614</v>
      </c>
      <c r="E1899" s="9"/>
    </row>
    <row r="1900" spans="1:5" ht="13.5">
      <c r="A1900" s="8" t="s">
        <v>1615</v>
      </c>
      <c r="B1900" s="4" t="s">
        <v>1616</v>
      </c>
      <c r="C1900" s="1">
        <v>19913.160800000001</v>
      </c>
      <c r="D1900" s="4" t="s">
        <v>7614</v>
      </c>
      <c r="E1900" s="9"/>
    </row>
    <row r="1901" spans="1:5" ht="13.5">
      <c r="A1901" s="8" t="s">
        <v>1613</v>
      </c>
      <c r="B1901" s="4" t="s">
        <v>1614</v>
      </c>
      <c r="C1901" s="1">
        <v>19913.160800000001</v>
      </c>
      <c r="D1901" s="4" t="s">
        <v>7614</v>
      </c>
      <c r="E1901" s="9"/>
    </row>
    <row r="1902" spans="1:5" ht="13.5">
      <c r="A1902" s="8" t="s">
        <v>1611</v>
      </c>
      <c r="B1902" s="4" t="s">
        <v>1612</v>
      </c>
      <c r="C1902" s="1">
        <v>19913.160800000001</v>
      </c>
      <c r="D1902" s="4" t="s">
        <v>7614</v>
      </c>
      <c r="E1902" s="9"/>
    </row>
    <row r="1903" spans="1:5" ht="13.5">
      <c r="A1903" s="8" t="s">
        <v>1609</v>
      </c>
      <c r="B1903" s="4" t="s">
        <v>1610</v>
      </c>
      <c r="C1903" s="1">
        <v>19913.160800000001</v>
      </c>
      <c r="D1903" s="4" t="s">
        <v>7614</v>
      </c>
      <c r="E1903" s="9"/>
    </row>
    <row r="1904" spans="1:5" ht="13.5">
      <c r="A1904" s="8" t="s">
        <v>1607</v>
      </c>
      <c r="B1904" s="4" t="s">
        <v>1608</v>
      </c>
      <c r="C1904" s="1">
        <v>19913.160800000001</v>
      </c>
      <c r="D1904" s="4" t="s">
        <v>7614</v>
      </c>
      <c r="E1904" s="9"/>
    </row>
    <row r="1905" spans="1:5" ht="13.5">
      <c r="A1905" s="8" t="s">
        <v>1605</v>
      </c>
      <c r="B1905" s="4" t="s">
        <v>1606</v>
      </c>
      <c r="C1905" s="1">
        <v>19913.160800000001</v>
      </c>
      <c r="D1905" s="4" t="s">
        <v>7614</v>
      </c>
      <c r="E1905" s="9"/>
    </row>
    <row r="1906" spans="1:5" ht="13.5">
      <c r="A1906" s="8" t="s">
        <v>1735</v>
      </c>
      <c r="B1906" s="4" t="s">
        <v>1736</v>
      </c>
      <c r="C1906" s="1">
        <v>19913.160800000001</v>
      </c>
      <c r="D1906" s="4" t="s">
        <v>7614</v>
      </c>
      <c r="E1906" s="9"/>
    </row>
    <row r="1907" spans="1:5" ht="13.5">
      <c r="A1907" s="8" t="s">
        <v>1733</v>
      </c>
      <c r="B1907" s="4" t="s">
        <v>1734</v>
      </c>
      <c r="C1907" s="1">
        <v>19913.160800000001</v>
      </c>
      <c r="D1907" s="4" t="s">
        <v>7614</v>
      </c>
      <c r="E1907" s="9"/>
    </row>
    <row r="1908" spans="1:5" ht="13.5">
      <c r="A1908" s="8" t="s">
        <v>1731</v>
      </c>
      <c r="B1908" s="4" t="s">
        <v>1732</v>
      </c>
      <c r="C1908" s="1">
        <v>19913.160800000001</v>
      </c>
      <c r="D1908" s="4" t="s">
        <v>7614</v>
      </c>
      <c r="E1908" s="9"/>
    </row>
    <row r="1909" spans="1:5" ht="13.5">
      <c r="A1909" s="8" t="s">
        <v>1729</v>
      </c>
      <c r="B1909" s="4" t="s">
        <v>1730</v>
      </c>
      <c r="C1909" s="1">
        <v>19913.160800000001</v>
      </c>
      <c r="D1909" s="4" t="s">
        <v>7614</v>
      </c>
      <c r="E1909" s="9"/>
    </row>
    <row r="1910" spans="1:5" ht="13.5">
      <c r="A1910" s="8" t="s">
        <v>1727</v>
      </c>
      <c r="B1910" s="4" t="s">
        <v>1728</v>
      </c>
      <c r="C1910" s="1">
        <v>19913.160800000001</v>
      </c>
      <c r="D1910" s="4" t="s">
        <v>7614</v>
      </c>
      <c r="E1910" s="9"/>
    </row>
    <row r="1911" spans="1:5" ht="13.5">
      <c r="A1911" s="8" t="s">
        <v>1725</v>
      </c>
      <c r="B1911" s="4" t="s">
        <v>1726</v>
      </c>
      <c r="C1911" s="1">
        <v>19913.160800000001</v>
      </c>
      <c r="D1911" s="4" t="s">
        <v>7614</v>
      </c>
      <c r="E1911" s="9"/>
    </row>
    <row r="1912" spans="1:5" ht="13.5">
      <c r="A1912" s="8" t="s">
        <v>1723</v>
      </c>
      <c r="B1912" s="4" t="s">
        <v>1724</v>
      </c>
      <c r="C1912" s="1">
        <v>19913.160800000001</v>
      </c>
      <c r="D1912" s="4" t="s">
        <v>7614</v>
      </c>
      <c r="E1912" s="9"/>
    </row>
    <row r="1913" spans="1:5" ht="13.5">
      <c r="A1913" s="8" t="s">
        <v>1721</v>
      </c>
      <c r="B1913" s="4" t="s">
        <v>1722</v>
      </c>
      <c r="C1913" s="1">
        <v>19913.160800000001</v>
      </c>
      <c r="D1913" s="4" t="s">
        <v>7614</v>
      </c>
      <c r="E1913" s="9"/>
    </row>
    <row r="1914" spans="1:5" ht="13.5">
      <c r="A1914" s="8" t="s">
        <v>1719</v>
      </c>
      <c r="B1914" s="4" t="s">
        <v>1720</v>
      </c>
      <c r="C1914" s="1">
        <v>19913.160800000001</v>
      </c>
      <c r="D1914" s="4" t="s">
        <v>7614</v>
      </c>
      <c r="E1914" s="9"/>
    </row>
    <row r="1915" spans="1:5" ht="13.5">
      <c r="A1915" s="8" t="s">
        <v>1717</v>
      </c>
      <c r="B1915" s="4" t="s">
        <v>1718</v>
      </c>
      <c r="C1915" s="1">
        <v>19913.160800000001</v>
      </c>
      <c r="D1915" s="4" t="s">
        <v>7614</v>
      </c>
      <c r="E1915" s="9"/>
    </row>
    <row r="1916" spans="1:5" ht="13.5">
      <c r="A1916" s="8" t="s">
        <v>1715</v>
      </c>
      <c r="B1916" s="4" t="s">
        <v>1716</v>
      </c>
      <c r="C1916" s="1">
        <v>19913.160800000001</v>
      </c>
      <c r="D1916" s="4" t="s">
        <v>7614</v>
      </c>
      <c r="E1916" s="9"/>
    </row>
    <row r="1917" spans="1:5" ht="13.5">
      <c r="A1917" s="8" t="s">
        <v>1713</v>
      </c>
      <c r="B1917" s="4" t="s">
        <v>1714</v>
      </c>
      <c r="C1917" s="1">
        <v>19913.160800000001</v>
      </c>
      <c r="D1917" s="4" t="s">
        <v>7614</v>
      </c>
      <c r="E1917" s="9"/>
    </row>
    <row r="1918" spans="1:5" ht="13.5">
      <c r="A1918" s="8" t="s">
        <v>1065</v>
      </c>
      <c r="B1918" s="4" t="s">
        <v>1066</v>
      </c>
      <c r="C1918" s="1">
        <v>23157.263999999999</v>
      </c>
      <c r="D1918" s="4" t="s">
        <v>7614</v>
      </c>
      <c r="E1918" s="9"/>
    </row>
    <row r="1919" spans="1:5" ht="13.5">
      <c r="A1919" s="8" t="s">
        <v>1063</v>
      </c>
      <c r="B1919" s="4" t="s">
        <v>1064</v>
      </c>
      <c r="C1919" s="1">
        <v>23157.263999999999</v>
      </c>
      <c r="D1919" s="4" t="s">
        <v>7614</v>
      </c>
      <c r="E1919" s="9"/>
    </row>
    <row r="1920" spans="1:5" ht="13.5">
      <c r="A1920" s="8" t="s">
        <v>1061</v>
      </c>
      <c r="B1920" s="4" t="s">
        <v>1062</v>
      </c>
      <c r="C1920" s="1">
        <v>23157.263999999999</v>
      </c>
      <c r="D1920" s="4" t="s">
        <v>7614</v>
      </c>
      <c r="E1920" s="9"/>
    </row>
    <row r="1921" spans="1:5" ht="13.5">
      <c r="A1921" s="8" t="s">
        <v>1059</v>
      </c>
      <c r="B1921" s="4" t="s">
        <v>1060</v>
      </c>
      <c r="C1921" s="1">
        <v>23157.263999999999</v>
      </c>
      <c r="D1921" s="4" t="s">
        <v>7614</v>
      </c>
      <c r="E1921" s="9"/>
    </row>
    <row r="1922" spans="1:5" ht="13.5">
      <c r="A1922" s="8" t="s">
        <v>1057</v>
      </c>
      <c r="B1922" s="4" t="s">
        <v>1058</v>
      </c>
      <c r="C1922" s="1">
        <v>23157.263999999999</v>
      </c>
      <c r="D1922" s="4" t="s">
        <v>7614</v>
      </c>
      <c r="E1922" s="9"/>
    </row>
    <row r="1923" spans="1:5" ht="13.5">
      <c r="A1923" s="8" t="s">
        <v>1055</v>
      </c>
      <c r="B1923" s="4" t="s">
        <v>1056</v>
      </c>
      <c r="C1923" s="1">
        <v>23157.263999999999</v>
      </c>
      <c r="D1923" s="4" t="s">
        <v>7614</v>
      </c>
      <c r="E1923" s="9"/>
    </row>
    <row r="1924" spans="1:5" ht="13.5">
      <c r="A1924" s="8" t="s">
        <v>1053</v>
      </c>
      <c r="B1924" s="4" t="s">
        <v>1054</v>
      </c>
      <c r="C1924" s="1">
        <v>23157.263999999999</v>
      </c>
      <c r="D1924" s="4" t="s">
        <v>7614</v>
      </c>
      <c r="E1924" s="9"/>
    </row>
    <row r="1925" spans="1:5" ht="13.5">
      <c r="A1925" s="8" t="s">
        <v>1051</v>
      </c>
      <c r="B1925" s="4" t="s">
        <v>1052</v>
      </c>
      <c r="C1925" s="1">
        <v>23157.263999999999</v>
      </c>
      <c r="D1925" s="4" t="s">
        <v>7614</v>
      </c>
      <c r="E1925" s="9"/>
    </row>
    <row r="1926" spans="1:5" ht="13.5">
      <c r="A1926" s="8" t="s">
        <v>1049</v>
      </c>
      <c r="B1926" s="4" t="s">
        <v>1050</v>
      </c>
      <c r="C1926" s="1">
        <v>23157.263999999999</v>
      </c>
      <c r="D1926" s="4" t="s">
        <v>7614</v>
      </c>
      <c r="E1926" s="9"/>
    </row>
    <row r="1927" spans="1:5" ht="13.5">
      <c r="A1927" s="8" t="s">
        <v>1047</v>
      </c>
      <c r="B1927" s="4" t="s">
        <v>1048</v>
      </c>
      <c r="C1927" s="1">
        <v>23157.263999999999</v>
      </c>
      <c r="D1927" s="4" t="s">
        <v>7614</v>
      </c>
      <c r="E1927" s="9"/>
    </row>
    <row r="1928" spans="1:5" ht="13.5">
      <c r="A1928" s="8" t="s">
        <v>1045</v>
      </c>
      <c r="B1928" s="4" t="s">
        <v>1046</v>
      </c>
      <c r="C1928" s="1">
        <v>23157.263999999999</v>
      </c>
      <c r="D1928" s="4" t="s">
        <v>7614</v>
      </c>
      <c r="E1928" s="9"/>
    </row>
    <row r="1929" spans="1:5" ht="13.5">
      <c r="A1929" s="8" t="s">
        <v>1043</v>
      </c>
      <c r="B1929" s="4" t="s">
        <v>1044</v>
      </c>
      <c r="C1929" s="1">
        <v>23157.263999999999</v>
      </c>
      <c r="D1929" s="4" t="s">
        <v>7614</v>
      </c>
      <c r="E1929" s="9"/>
    </row>
    <row r="1930" spans="1:5" ht="13.5">
      <c r="A1930" s="8" t="s">
        <v>1041</v>
      </c>
      <c r="B1930" s="4" t="s">
        <v>1042</v>
      </c>
      <c r="C1930" s="1">
        <v>23157.263999999999</v>
      </c>
      <c r="D1930" s="4" t="s">
        <v>7614</v>
      </c>
      <c r="E1930" s="9"/>
    </row>
    <row r="1931" spans="1:5" ht="13.5">
      <c r="A1931" s="8" t="s">
        <v>1039</v>
      </c>
      <c r="B1931" s="4" t="s">
        <v>1040</v>
      </c>
      <c r="C1931" s="1">
        <v>23157.263999999999</v>
      </c>
      <c r="D1931" s="4" t="s">
        <v>7614</v>
      </c>
      <c r="E1931" s="9"/>
    </row>
    <row r="1932" spans="1:5" ht="13.5">
      <c r="A1932" s="8" t="s">
        <v>5547</v>
      </c>
      <c r="B1932" s="4" t="s">
        <v>5548</v>
      </c>
      <c r="C1932" s="1">
        <v>10780</v>
      </c>
      <c r="D1932" s="4" t="s">
        <v>7614</v>
      </c>
      <c r="E1932" s="9"/>
    </row>
    <row r="1933" spans="1:5" ht="13.5">
      <c r="A1933" s="8" t="s">
        <v>5549</v>
      </c>
      <c r="B1933" s="4" t="s">
        <v>5550</v>
      </c>
      <c r="C1933" s="1">
        <v>11880</v>
      </c>
      <c r="D1933" s="4" t="s">
        <v>7614</v>
      </c>
      <c r="E1933" s="9"/>
    </row>
    <row r="1934" spans="1:5" ht="13.5">
      <c r="A1934" s="8" t="s">
        <v>5551</v>
      </c>
      <c r="B1934" s="4" t="s">
        <v>5552</v>
      </c>
      <c r="C1934" s="1">
        <v>11880</v>
      </c>
      <c r="D1934" s="4" t="s">
        <v>7614</v>
      </c>
      <c r="E1934" s="9"/>
    </row>
    <row r="1935" spans="1:5" ht="13.5">
      <c r="A1935" s="8" t="s">
        <v>5553</v>
      </c>
      <c r="B1935" s="4" t="s">
        <v>5554</v>
      </c>
      <c r="C1935" s="1">
        <v>11880</v>
      </c>
      <c r="D1935" s="4" t="s">
        <v>7614</v>
      </c>
      <c r="E1935" s="9"/>
    </row>
    <row r="1936" spans="1:5" ht="13.5">
      <c r="A1936" s="8" t="s">
        <v>1763</v>
      </c>
      <c r="B1936" s="4" t="s">
        <v>5555</v>
      </c>
      <c r="C1936" s="1">
        <v>11880</v>
      </c>
      <c r="D1936" s="4" t="s">
        <v>7614</v>
      </c>
      <c r="E1936" s="9"/>
    </row>
    <row r="1937" spans="1:5" ht="13.5">
      <c r="A1937" s="8" t="s">
        <v>1761</v>
      </c>
      <c r="B1937" s="4" t="s">
        <v>5556</v>
      </c>
      <c r="C1937" s="1">
        <v>11880</v>
      </c>
      <c r="D1937" s="4" t="s">
        <v>7614</v>
      </c>
      <c r="E1937" s="9"/>
    </row>
    <row r="1938" spans="1:5" ht="13.5">
      <c r="A1938" s="8" t="s">
        <v>1759</v>
      </c>
      <c r="B1938" s="4" t="s">
        <v>5557</v>
      </c>
      <c r="C1938" s="1">
        <v>11880</v>
      </c>
      <c r="D1938" s="4" t="s">
        <v>7614</v>
      </c>
      <c r="E1938" s="9"/>
    </row>
    <row r="1939" spans="1:5" ht="13.5">
      <c r="A1939" s="8" t="s">
        <v>1757</v>
      </c>
      <c r="B1939" s="4" t="s">
        <v>5558</v>
      </c>
      <c r="C1939" s="1">
        <v>11880</v>
      </c>
      <c r="D1939" s="4" t="s">
        <v>7614</v>
      </c>
      <c r="E1939" s="9"/>
    </row>
    <row r="1940" spans="1:5" ht="13.5">
      <c r="A1940" s="8" t="s">
        <v>1755</v>
      </c>
      <c r="B1940" s="4" t="s">
        <v>5559</v>
      </c>
      <c r="C1940" s="1">
        <v>10780</v>
      </c>
      <c r="D1940" s="4" t="s">
        <v>7614</v>
      </c>
      <c r="E1940" s="9"/>
    </row>
    <row r="1941" spans="1:5" ht="13.5">
      <c r="A1941" s="8" t="s">
        <v>1753</v>
      </c>
      <c r="B1941" s="4" t="s">
        <v>5560</v>
      </c>
      <c r="C1941" s="1">
        <v>10780</v>
      </c>
      <c r="D1941" s="4" t="s">
        <v>7614</v>
      </c>
      <c r="E1941" s="9"/>
    </row>
    <row r="1942" spans="1:5" ht="13.5">
      <c r="A1942" s="8" t="s">
        <v>1751</v>
      </c>
      <c r="B1942" s="4" t="s">
        <v>5561</v>
      </c>
      <c r="C1942" s="1">
        <v>10780</v>
      </c>
      <c r="D1942" s="4" t="s">
        <v>7614</v>
      </c>
      <c r="E1942" s="9"/>
    </row>
    <row r="1943" spans="1:5" ht="13.5">
      <c r="A1943" s="8" t="s">
        <v>1749</v>
      </c>
      <c r="B1943" s="4" t="s">
        <v>5562</v>
      </c>
      <c r="C1943" s="1">
        <v>10780</v>
      </c>
      <c r="D1943" s="4" t="s">
        <v>7614</v>
      </c>
      <c r="E1943" s="9"/>
    </row>
    <row r="1944" spans="1:5" ht="13.5">
      <c r="A1944" s="8" t="s">
        <v>5563</v>
      </c>
      <c r="B1944" s="4" t="s">
        <v>5564</v>
      </c>
      <c r="C1944" s="1">
        <v>10780</v>
      </c>
      <c r="D1944" s="4" t="s">
        <v>7614</v>
      </c>
      <c r="E1944" s="9"/>
    </row>
    <row r="1945" spans="1:5" ht="13.5">
      <c r="A1945" s="8" t="s">
        <v>5565</v>
      </c>
      <c r="B1945" s="4" t="s">
        <v>5566</v>
      </c>
      <c r="C1945" s="1">
        <v>10780</v>
      </c>
      <c r="D1945" s="4" t="s">
        <v>7614</v>
      </c>
      <c r="E1945" s="9"/>
    </row>
    <row r="1946" spans="1:5" ht="13.5">
      <c r="A1946" s="8" t="s">
        <v>1711</v>
      </c>
      <c r="B1946" s="4" t="s">
        <v>1712</v>
      </c>
      <c r="C1946" s="1">
        <v>19913.160800000001</v>
      </c>
      <c r="D1946" s="4" t="s">
        <v>7614</v>
      </c>
      <c r="E1946" s="9"/>
    </row>
    <row r="1947" spans="1:5" ht="13.5">
      <c r="A1947" s="8" t="s">
        <v>1709</v>
      </c>
      <c r="B1947" s="4" t="s">
        <v>1710</v>
      </c>
      <c r="C1947" s="1">
        <v>19913.160800000001</v>
      </c>
      <c r="D1947" s="4" t="s">
        <v>7614</v>
      </c>
      <c r="E1947" s="9"/>
    </row>
    <row r="1948" spans="1:5" ht="13.5">
      <c r="A1948" s="8" t="s">
        <v>1707</v>
      </c>
      <c r="B1948" s="4" t="s">
        <v>1708</v>
      </c>
      <c r="C1948" s="1">
        <v>19913.160800000001</v>
      </c>
      <c r="D1948" s="4" t="s">
        <v>7614</v>
      </c>
      <c r="E1948" s="9"/>
    </row>
    <row r="1949" spans="1:5" ht="13.5">
      <c r="A1949" s="8" t="s">
        <v>1705</v>
      </c>
      <c r="B1949" s="4" t="s">
        <v>1706</v>
      </c>
      <c r="C1949" s="1">
        <v>19913.160800000001</v>
      </c>
      <c r="D1949" s="4" t="s">
        <v>7614</v>
      </c>
      <c r="E1949" s="9"/>
    </row>
    <row r="1950" spans="1:5" ht="13.5">
      <c r="A1950" s="8" t="s">
        <v>1703</v>
      </c>
      <c r="B1950" s="4" t="s">
        <v>1704</v>
      </c>
      <c r="C1950" s="1">
        <v>19913.160800000001</v>
      </c>
      <c r="D1950" s="4" t="s">
        <v>7614</v>
      </c>
      <c r="E1950" s="9"/>
    </row>
    <row r="1951" spans="1:5" ht="13.5">
      <c r="A1951" s="8" t="s">
        <v>1701</v>
      </c>
      <c r="B1951" s="4" t="s">
        <v>1702</v>
      </c>
      <c r="C1951" s="1">
        <v>19913.160800000001</v>
      </c>
      <c r="D1951" s="4" t="s">
        <v>7614</v>
      </c>
      <c r="E1951" s="9"/>
    </row>
    <row r="1952" spans="1:5" ht="13.5">
      <c r="A1952" s="8" t="s">
        <v>1699</v>
      </c>
      <c r="B1952" s="4" t="s">
        <v>1700</v>
      </c>
      <c r="C1952" s="1">
        <v>19913.160800000001</v>
      </c>
      <c r="D1952" s="4" t="s">
        <v>7614</v>
      </c>
      <c r="E1952" s="9"/>
    </row>
    <row r="1953" spans="1:5" ht="13.5">
      <c r="A1953" s="8" t="s">
        <v>1697</v>
      </c>
      <c r="B1953" s="4" t="s">
        <v>1698</v>
      </c>
      <c r="C1953" s="1">
        <v>19913.160800000001</v>
      </c>
      <c r="D1953" s="4" t="s">
        <v>7614</v>
      </c>
      <c r="E1953" s="9"/>
    </row>
    <row r="1954" spans="1:5" ht="13.5">
      <c r="A1954" s="8" t="s">
        <v>1695</v>
      </c>
      <c r="B1954" s="4" t="s">
        <v>1696</v>
      </c>
      <c r="C1954" s="1">
        <v>19913.160800000001</v>
      </c>
      <c r="D1954" s="4" t="s">
        <v>7614</v>
      </c>
      <c r="E1954" s="9"/>
    </row>
    <row r="1955" spans="1:5" ht="13.5">
      <c r="A1955" s="8" t="s">
        <v>1693</v>
      </c>
      <c r="B1955" s="4" t="s">
        <v>1694</v>
      </c>
      <c r="C1955" s="1">
        <v>19913.160800000001</v>
      </c>
      <c r="D1955" s="4" t="s">
        <v>7614</v>
      </c>
      <c r="E1955" s="9"/>
    </row>
    <row r="1956" spans="1:5" ht="13.5">
      <c r="A1956" s="8" t="s">
        <v>1691</v>
      </c>
      <c r="B1956" s="4" t="s">
        <v>1692</v>
      </c>
      <c r="C1956" s="1">
        <v>19913.160800000001</v>
      </c>
      <c r="D1956" s="4" t="s">
        <v>7614</v>
      </c>
      <c r="E1956" s="9"/>
    </row>
    <row r="1957" spans="1:5" ht="13.5">
      <c r="A1957" s="8" t="s">
        <v>1689</v>
      </c>
      <c r="B1957" s="4" t="s">
        <v>1690</v>
      </c>
      <c r="C1957" s="1">
        <v>19913.160800000001</v>
      </c>
      <c r="D1957" s="4" t="s">
        <v>7614</v>
      </c>
      <c r="E1957" s="9"/>
    </row>
    <row r="1958" spans="1:5" ht="13.5">
      <c r="A1958" s="8" t="s">
        <v>1687</v>
      </c>
      <c r="B1958" s="4" t="s">
        <v>1688</v>
      </c>
      <c r="C1958" s="1">
        <v>19913.160800000001</v>
      </c>
      <c r="D1958" s="4" t="s">
        <v>7614</v>
      </c>
      <c r="E1958" s="9"/>
    </row>
    <row r="1959" spans="1:5" ht="13.5">
      <c r="A1959" s="8" t="s">
        <v>1685</v>
      </c>
      <c r="B1959" s="4" t="s">
        <v>1686</v>
      </c>
      <c r="C1959" s="1">
        <v>19913.160800000001</v>
      </c>
      <c r="D1959" s="4" t="s">
        <v>7614</v>
      </c>
      <c r="E1959" s="9"/>
    </row>
    <row r="1960" spans="1:5" ht="13.5">
      <c r="A1960" s="8" t="s">
        <v>1683</v>
      </c>
      <c r="B1960" s="4" t="s">
        <v>1684</v>
      </c>
      <c r="C1960" s="1">
        <v>19913.160800000001</v>
      </c>
      <c r="D1960" s="4" t="s">
        <v>7614</v>
      </c>
      <c r="E1960" s="9"/>
    </row>
    <row r="1961" spans="1:5" ht="13.5">
      <c r="A1961" s="8" t="s">
        <v>1681</v>
      </c>
      <c r="B1961" s="4" t="s">
        <v>1682</v>
      </c>
      <c r="C1961" s="1">
        <v>19913.160800000001</v>
      </c>
      <c r="D1961" s="4" t="s">
        <v>7614</v>
      </c>
      <c r="E1961" s="9"/>
    </row>
    <row r="1962" spans="1:5" ht="13.5">
      <c r="A1962" s="8" t="s">
        <v>1679</v>
      </c>
      <c r="B1962" s="4" t="s">
        <v>1680</v>
      </c>
      <c r="C1962" s="1">
        <v>19913.160800000001</v>
      </c>
      <c r="D1962" s="4" t="s">
        <v>7614</v>
      </c>
      <c r="E1962" s="9"/>
    </row>
    <row r="1963" spans="1:5" ht="13.5">
      <c r="A1963" s="8" t="s">
        <v>1677</v>
      </c>
      <c r="B1963" s="4" t="s">
        <v>1678</v>
      </c>
      <c r="C1963" s="1">
        <v>19913.160800000001</v>
      </c>
      <c r="D1963" s="4" t="s">
        <v>7614</v>
      </c>
      <c r="E1963" s="9"/>
    </row>
    <row r="1964" spans="1:5" ht="13.5">
      <c r="A1964" s="8" t="s">
        <v>1675</v>
      </c>
      <c r="B1964" s="4" t="s">
        <v>1676</v>
      </c>
      <c r="C1964" s="1">
        <v>19913.160800000001</v>
      </c>
      <c r="D1964" s="4" t="s">
        <v>7614</v>
      </c>
      <c r="E1964" s="9"/>
    </row>
    <row r="1965" spans="1:5" ht="13.5">
      <c r="A1965" s="8" t="s">
        <v>1673</v>
      </c>
      <c r="B1965" s="4" t="s">
        <v>1674</v>
      </c>
      <c r="C1965" s="1">
        <v>19913.160800000001</v>
      </c>
      <c r="D1965" s="4" t="s">
        <v>7614</v>
      </c>
      <c r="E1965" s="9"/>
    </row>
    <row r="1966" spans="1:5" ht="13.5">
      <c r="A1966" s="8" t="s">
        <v>1671</v>
      </c>
      <c r="B1966" s="4" t="s">
        <v>1672</v>
      </c>
      <c r="C1966" s="1">
        <v>19913.160800000001</v>
      </c>
      <c r="D1966" s="4" t="s">
        <v>7614</v>
      </c>
      <c r="E1966" s="9"/>
    </row>
    <row r="1967" spans="1:5" ht="13.5">
      <c r="A1967" s="8" t="s">
        <v>1669</v>
      </c>
      <c r="B1967" s="4" t="s">
        <v>1670</v>
      </c>
      <c r="C1967" s="1">
        <v>19913.160800000001</v>
      </c>
      <c r="D1967" s="4" t="s">
        <v>7614</v>
      </c>
      <c r="E1967" s="9"/>
    </row>
    <row r="1968" spans="1:5" ht="13.5">
      <c r="A1968" s="8" t="s">
        <v>1667</v>
      </c>
      <c r="B1968" s="4" t="s">
        <v>1668</v>
      </c>
      <c r="C1968" s="1">
        <v>19913.160800000001</v>
      </c>
      <c r="D1968" s="4" t="s">
        <v>7614</v>
      </c>
      <c r="E1968" s="9"/>
    </row>
    <row r="1969" spans="1:5" ht="13.5">
      <c r="A1969" s="8" t="s">
        <v>1665</v>
      </c>
      <c r="B1969" s="4" t="s">
        <v>1666</v>
      </c>
      <c r="C1969" s="1">
        <v>19913.160800000001</v>
      </c>
      <c r="D1969" s="4" t="s">
        <v>7614</v>
      </c>
      <c r="E1969" s="9"/>
    </row>
    <row r="1970" spans="1:5" ht="13.5">
      <c r="A1970" s="8" t="s">
        <v>1663</v>
      </c>
      <c r="B1970" s="4" t="s">
        <v>1664</v>
      </c>
      <c r="C1970" s="1">
        <v>19913.160800000001</v>
      </c>
      <c r="D1970" s="4" t="s">
        <v>7614</v>
      </c>
      <c r="E1970" s="9"/>
    </row>
    <row r="1971" spans="1:5" ht="13.5">
      <c r="A1971" s="8" t="s">
        <v>1661</v>
      </c>
      <c r="B1971" s="4" t="s">
        <v>1662</v>
      </c>
      <c r="C1971" s="1">
        <v>19913.160800000001</v>
      </c>
      <c r="D1971" s="4" t="s">
        <v>7614</v>
      </c>
      <c r="E1971" s="9"/>
    </row>
    <row r="1972" spans="1:5" ht="13.5">
      <c r="A1972" s="8" t="s">
        <v>1659</v>
      </c>
      <c r="B1972" s="4" t="s">
        <v>1660</v>
      </c>
      <c r="C1972" s="1">
        <v>19913.160800000001</v>
      </c>
      <c r="D1972" s="4" t="s">
        <v>7614</v>
      </c>
      <c r="E1972" s="9"/>
    </row>
    <row r="1973" spans="1:5" ht="13.5">
      <c r="A1973" s="8" t="s">
        <v>1657</v>
      </c>
      <c r="B1973" s="4" t="s">
        <v>1658</v>
      </c>
      <c r="C1973" s="1">
        <v>19913.160800000001</v>
      </c>
      <c r="D1973" s="4" t="s">
        <v>7614</v>
      </c>
      <c r="E1973" s="9"/>
    </row>
    <row r="1974" spans="1:5" ht="13.5">
      <c r="A1974" s="8" t="s">
        <v>1655</v>
      </c>
      <c r="B1974" s="4" t="s">
        <v>1656</v>
      </c>
      <c r="C1974" s="1">
        <v>19913.160800000001</v>
      </c>
      <c r="D1974" s="4" t="s">
        <v>7614</v>
      </c>
      <c r="E1974" s="9"/>
    </row>
    <row r="1975" spans="1:5" ht="13.5">
      <c r="A1975" s="8" t="s">
        <v>1653</v>
      </c>
      <c r="B1975" s="4" t="s">
        <v>1654</v>
      </c>
      <c r="C1975" s="1">
        <v>19913.160800000001</v>
      </c>
      <c r="D1975" s="4" t="s">
        <v>7614</v>
      </c>
      <c r="E1975" s="9"/>
    </row>
    <row r="1976" spans="1:5" ht="13.5">
      <c r="A1976" s="8" t="s">
        <v>1651</v>
      </c>
      <c r="B1976" s="4" t="s">
        <v>1652</v>
      </c>
      <c r="C1976" s="1">
        <v>19913.160800000001</v>
      </c>
      <c r="D1976" s="4" t="s">
        <v>7614</v>
      </c>
      <c r="E1976" s="9"/>
    </row>
    <row r="1977" spans="1:5" ht="13.5">
      <c r="A1977" s="8" t="s">
        <v>1649</v>
      </c>
      <c r="B1977" s="4" t="s">
        <v>1650</v>
      </c>
      <c r="C1977" s="1">
        <v>19913.160800000001</v>
      </c>
      <c r="D1977" s="4" t="s">
        <v>7614</v>
      </c>
      <c r="E1977" s="9"/>
    </row>
    <row r="1978" spans="1:5" ht="13.5">
      <c r="A1978" s="8" t="s">
        <v>1647</v>
      </c>
      <c r="B1978" s="4" t="s">
        <v>1648</v>
      </c>
      <c r="C1978" s="1">
        <v>19913.160800000001</v>
      </c>
      <c r="D1978" s="4" t="s">
        <v>7614</v>
      </c>
      <c r="E1978" s="9"/>
    </row>
    <row r="1979" spans="1:5" ht="13.5">
      <c r="A1979" s="8" t="s">
        <v>1645</v>
      </c>
      <c r="B1979" s="4" t="s">
        <v>1646</v>
      </c>
      <c r="C1979" s="1">
        <v>19913.160800000001</v>
      </c>
      <c r="D1979" s="4" t="s">
        <v>7614</v>
      </c>
      <c r="E1979" s="9"/>
    </row>
    <row r="1980" spans="1:5" ht="13.5">
      <c r="A1980" s="8" t="s">
        <v>1643</v>
      </c>
      <c r="B1980" s="4" t="s">
        <v>1644</v>
      </c>
      <c r="C1980" s="1">
        <v>19913.160800000001</v>
      </c>
      <c r="D1980" s="4" t="s">
        <v>7614</v>
      </c>
      <c r="E1980" s="9"/>
    </row>
    <row r="1981" spans="1:5" ht="13.5">
      <c r="A1981" s="8" t="s">
        <v>1641</v>
      </c>
      <c r="B1981" s="4" t="s">
        <v>1642</v>
      </c>
      <c r="C1981" s="1">
        <v>19913.160800000001</v>
      </c>
      <c r="D1981" s="4" t="s">
        <v>7614</v>
      </c>
      <c r="E1981" s="9"/>
    </row>
    <row r="1982" spans="1:5" ht="13.5">
      <c r="A1982" s="8" t="s">
        <v>1639</v>
      </c>
      <c r="B1982" s="4" t="s">
        <v>1640</v>
      </c>
      <c r="C1982" s="1">
        <v>19913.160800000001</v>
      </c>
      <c r="D1982" s="4" t="s">
        <v>7614</v>
      </c>
      <c r="E1982" s="9"/>
    </row>
    <row r="1983" spans="1:5" ht="13.5">
      <c r="A1983" s="8" t="s">
        <v>1637</v>
      </c>
      <c r="B1983" s="4" t="s">
        <v>1638</v>
      </c>
      <c r="C1983" s="1">
        <v>19913.160800000001</v>
      </c>
      <c r="D1983" s="4" t="s">
        <v>7614</v>
      </c>
      <c r="E1983" s="9"/>
    </row>
    <row r="1984" spans="1:5" ht="13.5">
      <c r="A1984" s="8" t="s">
        <v>1635</v>
      </c>
      <c r="B1984" s="4" t="s">
        <v>1636</v>
      </c>
      <c r="C1984" s="1">
        <v>19913.160800000001</v>
      </c>
      <c r="D1984" s="4" t="s">
        <v>7614</v>
      </c>
      <c r="E1984" s="9"/>
    </row>
    <row r="1985" spans="1:5" ht="13.5">
      <c r="A1985" s="8" t="s">
        <v>1633</v>
      </c>
      <c r="B1985" s="4" t="s">
        <v>1634</v>
      </c>
      <c r="C1985" s="1">
        <v>19913.160800000001</v>
      </c>
      <c r="D1985" s="4" t="s">
        <v>7614</v>
      </c>
      <c r="E1985" s="9"/>
    </row>
    <row r="1986" spans="1:5" ht="13.5">
      <c r="A1986" s="8" t="s">
        <v>1631</v>
      </c>
      <c r="B1986" s="4" t="s">
        <v>1632</v>
      </c>
      <c r="C1986" s="1">
        <v>19913.160800000001</v>
      </c>
      <c r="D1986" s="4" t="s">
        <v>7614</v>
      </c>
      <c r="E1986" s="9"/>
    </row>
    <row r="1987" spans="1:5" ht="13.5">
      <c r="A1987" s="8" t="s">
        <v>1629</v>
      </c>
      <c r="B1987" s="4" t="s">
        <v>1630</v>
      </c>
      <c r="C1987" s="1">
        <v>19913.160800000001</v>
      </c>
      <c r="D1987" s="4" t="s">
        <v>7614</v>
      </c>
      <c r="E1987" s="9"/>
    </row>
    <row r="1988" spans="1:5" ht="13.5">
      <c r="A1988" s="8" t="s">
        <v>1627</v>
      </c>
      <c r="B1988" s="4" t="s">
        <v>1628</v>
      </c>
      <c r="C1988" s="1">
        <v>19913.160800000001</v>
      </c>
      <c r="D1988" s="4" t="s">
        <v>7614</v>
      </c>
      <c r="E1988" s="9"/>
    </row>
    <row r="1989" spans="1:5" ht="13.5">
      <c r="A1989" s="8" t="s">
        <v>1625</v>
      </c>
      <c r="B1989" s="4" t="s">
        <v>1626</v>
      </c>
      <c r="C1989" s="1">
        <v>19913.160800000001</v>
      </c>
      <c r="D1989" s="4" t="s">
        <v>7614</v>
      </c>
      <c r="E1989" s="9"/>
    </row>
    <row r="1990" spans="1:5" ht="13.5">
      <c r="A1990" s="8" t="s">
        <v>1623</v>
      </c>
      <c r="B1990" s="4" t="s">
        <v>1624</v>
      </c>
      <c r="C1990" s="1">
        <v>19913.160800000001</v>
      </c>
      <c r="D1990" s="4" t="s">
        <v>7614</v>
      </c>
      <c r="E1990" s="9"/>
    </row>
    <row r="1991" spans="1:5" ht="13.5">
      <c r="A1991" s="8" t="s">
        <v>1621</v>
      </c>
      <c r="B1991" s="4" t="s">
        <v>1622</v>
      </c>
      <c r="C1991" s="1">
        <v>19913.160800000001</v>
      </c>
      <c r="D1991" s="4" t="s">
        <v>7614</v>
      </c>
      <c r="E1991" s="9"/>
    </row>
    <row r="1992" spans="1:5" ht="13.5">
      <c r="A1992" s="8" t="s">
        <v>1619</v>
      </c>
      <c r="B1992" s="4" t="s">
        <v>1620</v>
      </c>
      <c r="C1992" s="1">
        <v>19913.160800000001</v>
      </c>
      <c r="D1992" s="4" t="s">
        <v>7614</v>
      </c>
      <c r="E1992" s="9"/>
    </row>
    <row r="1993" spans="1:5" ht="13.5">
      <c r="A1993" s="8" t="s">
        <v>1617</v>
      </c>
      <c r="B1993" s="4" t="s">
        <v>1618</v>
      </c>
      <c r="C1993" s="1">
        <v>19913.160800000001</v>
      </c>
      <c r="D1993" s="4" t="s">
        <v>7614</v>
      </c>
      <c r="E1993" s="9"/>
    </row>
    <row r="1994" spans="1:5" ht="13.5">
      <c r="A1994" s="8" t="s">
        <v>1349</v>
      </c>
      <c r="B1994" s="4" t="s">
        <v>1350</v>
      </c>
      <c r="C1994" s="1">
        <v>23751.842400000001</v>
      </c>
      <c r="D1994" s="4" t="s">
        <v>7614</v>
      </c>
      <c r="E1994" s="9"/>
    </row>
    <row r="1995" spans="1:5" ht="13.5">
      <c r="A1995" s="8" t="s">
        <v>1347</v>
      </c>
      <c r="B1995" s="4" t="s">
        <v>1348</v>
      </c>
      <c r="C1995" s="1">
        <v>23751.842400000001</v>
      </c>
      <c r="D1995" s="4" t="s">
        <v>7614</v>
      </c>
      <c r="E1995" s="9"/>
    </row>
    <row r="1996" spans="1:5" ht="13.5">
      <c r="A1996" s="8" t="s">
        <v>1345</v>
      </c>
      <c r="B1996" s="4" t="s">
        <v>1346</v>
      </c>
      <c r="C1996" s="1">
        <v>23751.842400000001</v>
      </c>
      <c r="D1996" s="4" t="s">
        <v>7614</v>
      </c>
      <c r="E1996" s="9"/>
    </row>
    <row r="1997" spans="1:5" ht="13.5">
      <c r="A1997" s="8" t="s">
        <v>1343</v>
      </c>
      <c r="B1997" s="4" t="s">
        <v>1344</v>
      </c>
      <c r="C1997" s="1">
        <v>23751.842400000001</v>
      </c>
      <c r="D1997" s="4" t="s">
        <v>7614</v>
      </c>
      <c r="E1997" s="9"/>
    </row>
    <row r="1998" spans="1:5" ht="13.5">
      <c r="A1998" s="8" t="s">
        <v>1341</v>
      </c>
      <c r="B1998" s="4" t="s">
        <v>1342</v>
      </c>
      <c r="C1998" s="1">
        <v>23751.842400000001</v>
      </c>
      <c r="D1998" s="4" t="s">
        <v>7614</v>
      </c>
      <c r="E1998" s="9"/>
    </row>
    <row r="1999" spans="1:5" ht="13.5">
      <c r="A1999" s="8" t="s">
        <v>1339</v>
      </c>
      <c r="B1999" s="4" t="s">
        <v>1340</v>
      </c>
      <c r="C1999" s="1">
        <v>23751.842400000001</v>
      </c>
      <c r="D1999" s="4" t="s">
        <v>7614</v>
      </c>
      <c r="E1999" s="9"/>
    </row>
    <row r="2000" spans="1:5" ht="13.5">
      <c r="A2000" s="8" t="s">
        <v>1337</v>
      </c>
      <c r="B2000" s="4" t="s">
        <v>1338</v>
      </c>
      <c r="C2000" s="1">
        <v>23751.842400000001</v>
      </c>
      <c r="D2000" s="4" t="s">
        <v>7614</v>
      </c>
      <c r="E2000" s="9"/>
    </row>
    <row r="2001" spans="1:5" ht="13.5">
      <c r="A2001" s="8" t="s">
        <v>1335</v>
      </c>
      <c r="B2001" s="4" t="s">
        <v>1336</v>
      </c>
      <c r="C2001" s="1">
        <v>23751.842400000001</v>
      </c>
      <c r="D2001" s="4" t="s">
        <v>7614</v>
      </c>
      <c r="E2001" s="9"/>
    </row>
    <row r="2002" spans="1:5" ht="13.5">
      <c r="A2002" s="8" t="s">
        <v>1333</v>
      </c>
      <c r="B2002" s="4" t="s">
        <v>1334</v>
      </c>
      <c r="C2002" s="1">
        <v>23751.842400000001</v>
      </c>
      <c r="D2002" s="4" t="s">
        <v>7614</v>
      </c>
      <c r="E2002" s="9"/>
    </row>
    <row r="2003" spans="1:5" ht="13.5">
      <c r="A2003" s="8" t="s">
        <v>1331</v>
      </c>
      <c r="B2003" s="4" t="s">
        <v>1332</v>
      </c>
      <c r="C2003" s="1">
        <v>23751.842400000001</v>
      </c>
      <c r="D2003" s="4" t="s">
        <v>7614</v>
      </c>
      <c r="E2003" s="9"/>
    </row>
    <row r="2004" spans="1:5" ht="13.5">
      <c r="A2004" s="8" t="s">
        <v>1329</v>
      </c>
      <c r="B2004" s="4" t="s">
        <v>1330</v>
      </c>
      <c r="C2004" s="1">
        <v>23751.842400000001</v>
      </c>
      <c r="D2004" s="4" t="s">
        <v>7614</v>
      </c>
      <c r="E2004" s="9"/>
    </row>
    <row r="2005" spans="1:5" ht="13.5">
      <c r="A2005" s="8" t="s">
        <v>1327</v>
      </c>
      <c r="B2005" s="4" t="s">
        <v>1328</v>
      </c>
      <c r="C2005" s="1">
        <v>23751.842400000001</v>
      </c>
      <c r="D2005" s="4" t="s">
        <v>7614</v>
      </c>
      <c r="E2005" s="9"/>
    </row>
    <row r="2006" spans="1:5" ht="13.5">
      <c r="A2006" s="8" t="s">
        <v>1365</v>
      </c>
      <c r="B2006" s="4" t="s">
        <v>1366</v>
      </c>
      <c r="C2006" s="1">
        <v>16074.4792</v>
      </c>
      <c r="D2006" s="4" t="s">
        <v>7614</v>
      </c>
      <c r="E2006" s="9"/>
    </row>
    <row r="2007" spans="1:5" ht="13.5">
      <c r="A2007" s="8" t="s">
        <v>1363</v>
      </c>
      <c r="B2007" s="4" t="s">
        <v>1364</v>
      </c>
      <c r="C2007" s="1">
        <v>16074.4792</v>
      </c>
      <c r="D2007" s="4" t="s">
        <v>7614</v>
      </c>
      <c r="E2007" s="9"/>
    </row>
    <row r="2008" spans="1:5" ht="13.5">
      <c r="A2008" s="8" t="s">
        <v>1361</v>
      </c>
      <c r="B2008" s="4" t="s">
        <v>1362</v>
      </c>
      <c r="C2008" s="1">
        <v>16074.4792</v>
      </c>
      <c r="D2008" s="4" t="s">
        <v>7614</v>
      </c>
      <c r="E2008" s="9"/>
    </row>
    <row r="2009" spans="1:5" ht="13.5">
      <c r="A2009" s="8" t="s">
        <v>1359</v>
      </c>
      <c r="B2009" s="4" t="s">
        <v>1360</v>
      </c>
      <c r="C2009" s="1">
        <v>16074.4792</v>
      </c>
      <c r="D2009" s="4" t="s">
        <v>7614</v>
      </c>
      <c r="E2009" s="9"/>
    </row>
    <row r="2010" spans="1:5" ht="13.5">
      <c r="A2010" s="8" t="s">
        <v>1357</v>
      </c>
      <c r="B2010" s="4" t="s">
        <v>1358</v>
      </c>
      <c r="C2010" s="1">
        <v>16074.4792</v>
      </c>
      <c r="D2010" s="4" t="s">
        <v>7614</v>
      </c>
      <c r="E2010" s="9"/>
    </row>
    <row r="2011" spans="1:5" ht="13.5">
      <c r="A2011" s="8" t="s">
        <v>1355</v>
      </c>
      <c r="B2011" s="4" t="s">
        <v>1356</v>
      </c>
      <c r="C2011" s="1">
        <v>16074.4792</v>
      </c>
      <c r="D2011" s="4" t="s">
        <v>7614</v>
      </c>
      <c r="E2011" s="9"/>
    </row>
    <row r="2012" spans="1:5" ht="13.5">
      <c r="A2012" s="8" t="s">
        <v>1353</v>
      </c>
      <c r="B2012" s="4" t="s">
        <v>1354</v>
      </c>
      <c r="C2012" s="1">
        <v>16074.4792</v>
      </c>
      <c r="D2012" s="4" t="s">
        <v>7614</v>
      </c>
      <c r="E2012" s="9"/>
    </row>
    <row r="2013" spans="1:5" ht="13.5">
      <c r="A2013" s="8" t="s">
        <v>1351</v>
      </c>
      <c r="B2013" s="4" t="s">
        <v>1352</v>
      </c>
      <c r="C2013" s="1">
        <v>16074.4792</v>
      </c>
      <c r="D2013" s="4" t="s">
        <v>7614</v>
      </c>
      <c r="E2013" s="9"/>
    </row>
    <row r="2014" spans="1:5" ht="13.5">
      <c r="A2014" s="8" t="s">
        <v>2787</v>
      </c>
      <c r="B2014" s="4" t="s">
        <v>2788</v>
      </c>
      <c r="C2014" s="1">
        <v>23365.887999999999</v>
      </c>
      <c r="D2014" s="4" t="s">
        <v>7614</v>
      </c>
      <c r="E2014" s="9"/>
    </row>
    <row r="2015" spans="1:5" ht="13.5">
      <c r="A2015" s="8" t="s">
        <v>2785</v>
      </c>
      <c r="B2015" s="4" t="s">
        <v>2786</v>
      </c>
      <c r="C2015" s="1">
        <v>23365.887999999999</v>
      </c>
      <c r="D2015" s="4" t="s">
        <v>7614</v>
      </c>
      <c r="E2015" s="9"/>
    </row>
    <row r="2016" spans="1:5" ht="13.5">
      <c r="A2016" s="8" t="s">
        <v>2783</v>
      </c>
      <c r="B2016" s="4" t="s">
        <v>2784</v>
      </c>
      <c r="C2016" s="1">
        <v>23365.887999999999</v>
      </c>
      <c r="D2016" s="4" t="s">
        <v>7614</v>
      </c>
      <c r="E2016" s="9"/>
    </row>
    <row r="2017" spans="1:5" ht="13.5">
      <c r="A2017" s="8" t="s">
        <v>2781</v>
      </c>
      <c r="B2017" s="4" t="s">
        <v>2782</v>
      </c>
      <c r="C2017" s="1">
        <v>23365.887999999999</v>
      </c>
      <c r="D2017" s="4" t="s">
        <v>7614</v>
      </c>
      <c r="E2017" s="9"/>
    </row>
    <row r="2018" spans="1:5" ht="13.5">
      <c r="A2018" s="8" t="s">
        <v>2779</v>
      </c>
      <c r="B2018" s="4" t="s">
        <v>2780</v>
      </c>
      <c r="C2018" s="1">
        <v>23365.887999999999</v>
      </c>
      <c r="D2018" s="4" t="s">
        <v>7614</v>
      </c>
      <c r="E2018" s="9"/>
    </row>
    <row r="2019" spans="1:5" ht="13.5">
      <c r="A2019" s="8" t="s">
        <v>2777</v>
      </c>
      <c r="B2019" s="4" t="s">
        <v>2778</v>
      </c>
      <c r="C2019" s="1">
        <v>23365.887999999999</v>
      </c>
      <c r="D2019" s="4" t="s">
        <v>7614</v>
      </c>
      <c r="E2019" s="9"/>
    </row>
    <row r="2020" spans="1:5" ht="13.5">
      <c r="A2020" s="8" t="s">
        <v>2775</v>
      </c>
      <c r="B2020" s="4" t="s">
        <v>2776</v>
      </c>
      <c r="C2020" s="1">
        <v>23365.887999999999</v>
      </c>
      <c r="D2020" s="4" t="s">
        <v>7614</v>
      </c>
      <c r="E2020" s="9"/>
    </row>
    <row r="2021" spans="1:5" ht="13.5">
      <c r="A2021" s="8" t="s">
        <v>2773</v>
      </c>
      <c r="B2021" s="4" t="s">
        <v>2774</v>
      </c>
      <c r="C2021" s="1">
        <v>23365.887999999999</v>
      </c>
      <c r="D2021" s="4" t="s">
        <v>7614</v>
      </c>
      <c r="E2021" s="9"/>
    </row>
    <row r="2022" spans="1:5" ht="13.5">
      <c r="A2022" s="8" t="s">
        <v>2771</v>
      </c>
      <c r="B2022" s="4" t="s">
        <v>2772</v>
      </c>
      <c r="C2022" s="1">
        <v>23365.887999999999</v>
      </c>
      <c r="D2022" s="4" t="s">
        <v>7614</v>
      </c>
      <c r="E2022" s="9"/>
    </row>
    <row r="2023" spans="1:5" ht="13.5">
      <c r="A2023" s="8" t="s">
        <v>2769</v>
      </c>
      <c r="B2023" s="4" t="s">
        <v>2770</v>
      </c>
      <c r="C2023" s="1">
        <v>23365.887999999999</v>
      </c>
      <c r="D2023" s="4" t="s">
        <v>7614</v>
      </c>
      <c r="E2023" s="9"/>
    </row>
    <row r="2024" spans="1:5" ht="13.5">
      <c r="A2024" s="8" t="s">
        <v>2767</v>
      </c>
      <c r="B2024" s="4" t="s">
        <v>2768</v>
      </c>
      <c r="C2024" s="1">
        <v>23365.887999999999</v>
      </c>
      <c r="D2024" s="4" t="s">
        <v>7614</v>
      </c>
      <c r="E2024" s="9"/>
    </row>
    <row r="2025" spans="1:5" ht="13.5">
      <c r="A2025" s="8" t="s">
        <v>2765</v>
      </c>
      <c r="B2025" s="4" t="s">
        <v>2766</v>
      </c>
      <c r="C2025" s="1">
        <v>23365.887999999999</v>
      </c>
      <c r="D2025" s="4" t="s">
        <v>7614</v>
      </c>
      <c r="E2025" s="9"/>
    </row>
    <row r="2026" spans="1:5" ht="13.5">
      <c r="A2026" s="8" t="s">
        <v>2831</v>
      </c>
      <c r="B2026" s="4" t="s">
        <v>2832</v>
      </c>
      <c r="C2026" s="1">
        <v>11700</v>
      </c>
      <c r="D2026" s="4" t="s">
        <v>7614</v>
      </c>
      <c r="E2026" s="9"/>
    </row>
    <row r="2027" spans="1:5" ht="13.5">
      <c r="A2027" s="8" t="s">
        <v>2815</v>
      </c>
      <c r="B2027" s="4" t="s">
        <v>2816</v>
      </c>
      <c r="C2027" s="1">
        <v>1460.3679999999999</v>
      </c>
      <c r="D2027" s="4" t="s">
        <v>7614</v>
      </c>
      <c r="E2027" s="9"/>
    </row>
    <row r="2028" spans="1:5" ht="13.5">
      <c r="A2028" s="8" t="s">
        <v>2813</v>
      </c>
      <c r="B2028" s="4" t="s">
        <v>2814</v>
      </c>
      <c r="C2028" s="1">
        <v>1460.3679999999999</v>
      </c>
      <c r="D2028" s="4" t="s">
        <v>7614</v>
      </c>
      <c r="E2028" s="9"/>
    </row>
    <row r="2029" spans="1:5" ht="13.5">
      <c r="A2029" s="8" t="s">
        <v>2811</v>
      </c>
      <c r="B2029" s="4" t="s">
        <v>2812</v>
      </c>
      <c r="C2029" s="1">
        <v>1460.3679999999999</v>
      </c>
      <c r="D2029" s="4" t="s">
        <v>7614</v>
      </c>
      <c r="E2029" s="9"/>
    </row>
    <row r="2030" spans="1:5" ht="13.5">
      <c r="A2030" s="8" t="s">
        <v>2809</v>
      </c>
      <c r="B2030" s="4" t="s">
        <v>2810</v>
      </c>
      <c r="C2030" s="1">
        <v>1460.3679999999999</v>
      </c>
      <c r="D2030" s="4" t="s">
        <v>7614</v>
      </c>
      <c r="E2030" s="9"/>
    </row>
    <row r="2031" spans="1:5" ht="13.5">
      <c r="A2031" s="8" t="s">
        <v>2807</v>
      </c>
      <c r="B2031" s="4" t="s">
        <v>2808</v>
      </c>
      <c r="C2031" s="1">
        <v>1460.3679999999999</v>
      </c>
      <c r="D2031" s="4" t="s">
        <v>7614</v>
      </c>
      <c r="E2031" s="9"/>
    </row>
    <row r="2032" spans="1:5" ht="13.5">
      <c r="A2032" s="8" t="s">
        <v>2805</v>
      </c>
      <c r="B2032" s="4" t="s">
        <v>2806</v>
      </c>
      <c r="C2032" s="1">
        <v>1460.3679999999999</v>
      </c>
      <c r="D2032" s="4" t="s">
        <v>7614</v>
      </c>
      <c r="E2032" s="9"/>
    </row>
    <row r="2033" spans="1:5" ht="13.5">
      <c r="A2033" s="8" t="s">
        <v>2803</v>
      </c>
      <c r="B2033" s="4" t="s">
        <v>2804</v>
      </c>
      <c r="C2033" s="1">
        <v>1460.3679999999999</v>
      </c>
      <c r="D2033" s="4" t="s">
        <v>7614</v>
      </c>
      <c r="E2033" s="9"/>
    </row>
    <row r="2034" spans="1:5" ht="13.5">
      <c r="A2034" s="8" t="s">
        <v>2801</v>
      </c>
      <c r="B2034" s="4" t="s">
        <v>2802</v>
      </c>
      <c r="C2034" s="1">
        <v>1460.3679999999999</v>
      </c>
      <c r="D2034" s="4" t="s">
        <v>7614</v>
      </c>
      <c r="E2034" s="9"/>
    </row>
    <row r="2035" spans="1:5" ht="13.5">
      <c r="A2035" s="8" t="s">
        <v>2799</v>
      </c>
      <c r="B2035" s="4" t="s">
        <v>2800</v>
      </c>
      <c r="C2035" s="1">
        <v>1460.3679999999999</v>
      </c>
      <c r="D2035" s="4" t="s">
        <v>7614</v>
      </c>
      <c r="E2035" s="9"/>
    </row>
    <row r="2036" spans="1:5" ht="13.5">
      <c r="A2036" s="8" t="s">
        <v>2797</v>
      </c>
      <c r="B2036" s="4" t="s">
        <v>2798</v>
      </c>
      <c r="C2036" s="1">
        <v>1460.3679999999999</v>
      </c>
      <c r="D2036" s="4" t="s">
        <v>7614</v>
      </c>
      <c r="E2036" s="9"/>
    </row>
    <row r="2037" spans="1:5" ht="13.5">
      <c r="A2037" s="8" t="s">
        <v>2795</v>
      </c>
      <c r="B2037" s="4" t="s">
        <v>2796</v>
      </c>
      <c r="C2037" s="1">
        <v>1460.3679999999999</v>
      </c>
      <c r="D2037" s="4" t="s">
        <v>7614</v>
      </c>
      <c r="E2037" s="9"/>
    </row>
    <row r="2038" spans="1:5" ht="13.5">
      <c r="A2038" s="8" t="s">
        <v>2793</v>
      </c>
      <c r="B2038" s="4" t="s">
        <v>2794</v>
      </c>
      <c r="C2038" s="1">
        <v>1460.3679999999999</v>
      </c>
      <c r="D2038" s="4" t="s">
        <v>7614</v>
      </c>
      <c r="E2038" s="9"/>
    </row>
    <row r="2039" spans="1:5" ht="13.5">
      <c r="A2039" s="8" t="s">
        <v>2791</v>
      </c>
      <c r="B2039" s="4" t="s">
        <v>2792</v>
      </c>
      <c r="C2039" s="1">
        <v>1460.3679999999999</v>
      </c>
      <c r="D2039" s="4" t="s">
        <v>7614</v>
      </c>
      <c r="E2039" s="9"/>
    </row>
    <row r="2040" spans="1:5" ht="13.5">
      <c r="A2040" s="8" t="s">
        <v>2789</v>
      </c>
      <c r="B2040" s="4" t="s">
        <v>2790</v>
      </c>
      <c r="C2040" s="1">
        <v>1460.3679999999999</v>
      </c>
      <c r="D2040" s="4" t="s">
        <v>7614</v>
      </c>
      <c r="E2040" s="9"/>
    </row>
    <row r="2041" spans="1:5" ht="13.5">
      <c r="A2041" s="8" t="s">
        <v>2829</v>
      </c>
      <c r="B2041" s="4" t="s">
        <v>2830</v>
      </c>
      <c r="C2041" s="1">
        <v>1460.3679999999999</v>
      </c>
      <c r="D2041" s="4" t="s">
        <v>7614</v>
      </c>
      <c r="E2041" s="9"/>
    </row>
    <row r="2042" spans="1:5" ht="13.5">
      <c r="A2042" s="8" t="s">
        <v>2827</v>
      </c>
      <c r="B2042" s="4" t="s">
        <v>2828</v>
      </c>
      <c r="C2042" s="1">
        <v>1460.3679999999999</v>
      </c>
      <c r="D2042" s="4" t="s">
        <v>7614</v>
      </c>
      <c r="E2042" s="9"/>
    </row>
    <row r="2043" spans="1:5" ht="13.5">
      <c r="A2043" s="8" t="s">
        <v>2825</v>
      </c>
      <c r="B2043" s="4" t="s">
        <v>2826</v>
      </c>
      <c r="C2043" s="1">
        <v>1460.3679999999999</v>
      </c>
      <c r="D2043" s="4" t="s">
        <v>7614</v>
      </c>
      <c r="E2043" s="9"/>
    </row>
    <row r="2044" spans="1:5" ht="13.5">
      <c r="A2044" s="8" t="s">
        <v>2823</v>
      </c>
      <c r="B2044" s="4" t="s">
        <v>2824</v>
      </c>
      <c r="C2044" s="1">
        <v>1460.3679999999999</v>
      </c>
      <c r="D2044" s="4" t="s">
        <v>7614</v>
      </c>
      <c r="E2044" s="9"/>
    </row>
    <row r="2045" spans="1:5" ht="13.5">
      <c r="A2045" s="8" t="s">
        <v>2821</v>
      </c>
      <c r="B2045" s="4" t="s">
        <v>2822</v>
      </c>
      <c r="C2045" s="1">
        <v>1460.3679999999999</v>
      </c>
      <c r="D2045" s="4" t="s">
        <v>7614</v>
      </c>
      <c r="E2045" s="9"/>
    </row>
    <row r="2046" spans="1:5" ht="13.5">
      <c r="A2046" s="8" t="s">
        <v>2819</v>
      </c>
      <c r="B2046" s="4" t="s">
        <v>2820</v>
      </c>
      <c r="C2046" s="1">
        <v>1460.3679999999999</v>
      </c>
      <c r="D2046" s="4" t="s">
        <v>7614</v>
      </c>
      <c r="E2046" s="9"/>
    </row>
    <row r="2047" spans="1:5" ht="13.5">
      <c r="A2047" s="8" t="s">
        <v>2817</v>
      </c>
      <c r="B2047" s="4" t="s">
        <v>2818</v>
      </c>
      <c r="C2047" s="1">
        <v>1460.3679999999999</v>
      </c>
      <c r="D2047" s="4" t="s">
        <v>7614</v>
      </c>
      <c r="E2047" s="9"/>
    </row>
    <row r="2048" spans="1:5" ht="13.5">
      <c r="A2048" s="8" t="s">
        <v>1125</v>
      </c>
      <c r="B2048" s="4" t="s">
        <v>1126</v>
      </c>
      <c r="C2048" s="1">
        <v>876.22079999999994</v>
      </c>
      <c r="D2048" s="4" t="s">
        <v>7614</v>
      </c>
      <c r="E2048" s="9"/>
    </row>
    <row r="2049" spans="1:5" ht="13.5">
      <c r="A2049" s="8" t="s">
        <v>1123</v>
      </c>
      <c r="B2049" s="4" t="s">
        <v>1124</v>
      </c>
      <c r="C2049" s="1">
        <v>876.22079999999994</v>
      </c>
      <c r="D2049" s="4" t="s">
        <v>7614</v>
      </c>
      <c r="E2049" s="9"/>
    </row>
    <row r="2050" spans="1:5" ht="13.5">
      <c r="A2050" s="8" t="s">
        <v>1121</v>
      </c>
      <c r="B2050" s="4" t="s">
        <v>1122</v>
      </c>
      <c r="C2050" s="1">
        <v>876.22079999999994</v>
      </c>
      <c r="D2050" s="4" t="s">
        <v>7614</v>
      </c>
      <c r="E2050" s="9"/>
    </row>
    <row r="2051" spans="1:5" ht="13.5">
      <c r="A2051" s="8" t="s">
        <v>1119</v>
      </c>
      <c r="B2051" s="4" t="s">
        <v>1120</v>
      </c>
      <c r="C2051" s="1">
        <v>876.22079999999994</v>
      </c>
      <c r="D2051" s="4" t="s">
        <v>7614</v>
      </c>
      <c r="E2051" s="9"/>
    </row>
    <row r="2052" spans="1:5" ht="13.5">
      <c r="A2052" s="8" t="s">
        <v>1117</v>
      </c>
      <c r="B2052" s="4" t="s">
        <v>1118</v>
      </c>
      <c r="C2052" s="1">
        <v>876.22079999999994</v>
      </c>
      <c r="D2052" s="4" t="s">
        <v>7614</v>
      </c>
      <c r="E2052" s="9"/>
    </row>
    <row r="2053" spans="1:5" ht="13.5">
      <c r="A2053" s="8" t="s">
        <v>1115</v>
      </c>
      <c r="B2053" s="4" t="s">
        <v>1116</v>
      </c>
      <c r="C2053" s="1">
        <v>876.22079999999994</v>
      </c>
      <c r="D2053" s="4" t="s">
        <v>7614</v>
      </c>
      <c r="E2053" s="9"/>
    </row>
    <row r="2054" spans="1:5" ht="13.5">
      <c r="A2054" s="8" t="s">
        <v>1113</v>
      </c>
      <c r="B2054" s="4" t="s">
        <v>1114</v>
      </c>
      <c r="C2054" s="1">
        <v>876.22079999999994</v>
      </c>
      <c r="D2054" s="4" t="s">
        <v>7614</v>
      </c>
      <c r="E2054" s="9"/>
    </row>
    <row r="2055" spans="1:5" ht="13.5">
      <c r="A2055" s="8" t="s">
        <v>1111</v>
      </c>
      <c r="B2055" s="4" t="s">
        <v>1112</v>
      </c>
      <c r="C2055" s="1">
        <v>876.22079999999994</v>
      </c>
      <c r="D2055" s="4" t="s">
        <v>7614</v>
      </c>
      <c r="E2055" s="9"/>
    </row>
    <row r="2056" spans="1:5" ht="13.5">
      <c r="A2056" s="8" t="s">
        <v>1109</v>
      </c>
      <c r="B2056" s="4" t="s">
        <v>1110</v>
      </c>
      <c r="C2056" s="1">
        <v>876.22079999999994</v>
      </c>
      <c r="D2056" s="4" t="s">
        <v>7614</v>
      </c>
      <c r="E2056" s="9"/>
    </row>
    <row r="2057" spans="1:5" ht="13.5">
      <c r="A2057" s="8" t="s">
        <v>1107</v>
      </c>
      <c r="B2057" s="4" t="s">
        <v>1108</v>
      </c>
      <c r="C2057" s="1">
        <v>876.22079999999994</v>
      </c>
      <c r="D2057" s="4" t="s">
        <v>7614</v>
      </c>
      <c r="E2057" s="9"/>
    </row>
    <row r="2058" spans="1:5" ht="13.5">
      <c r="A2058" s="8" t="s">
        <v>1105</v>
      </c>
      <c r="B2058" s="4" t="s">
        <v>1106</v>
      </c>
      <c r="C2058" s="1">
        <v>876.22079999999994</v>
      </c>
      <c r="D2058" s="4" t="s">
        <v>7614</v>
      </c>
      <c r="E2058" s="9"/>
    </row>
    <row r="2059" spans="1:5" ht="13.5">
      <c r="A2059" s="8" t="s">
        <v>1103</v>
      </c>
      <c r="B2059" s="4" t="s">
        <v>1104</v>
      </c>
      <c r="C2059" s="1">
        <v>876.22079999999994</v>
      </c>
      <c r="D2059" s="4" t="s">
        <v>7614</v>
      </c>
      <c r="E2059" s="9"/>
    </row>
    <row r="2060" spans="1:5" ht="13.5">
      <c r="A2060" s="8" t="s">
        <v>1101</v>
      </c>
      <c r="B2060" s="4" t="s">
        <v>1102</v>
      </c>
      <c r="C2060" s="1">
        <v>876.22079999999994</v>
      </c>
      <c r="D2060" s="4" t="s">
        <v>7614</v>
      </c>
      <c r="E2060" s="9"/>
    </row>
    <row r="2061" spans="1:5" ht="13.5">
      <c r="A2061" s="8" t="s">
        <v>1099</v>
      </c>
      <c r="B2061" s="4" t="s">
        <v>1100</v>
      </c>
      <c r="C2061" s="1">
        <v>876.22079999999994</v>
      </c>
      <c r="D2061" s="4" t="s">
        <v>7614</v>
      </c>
      <c r="E2061" s="9"/>
    </row>
    <row r="2062" spans="1:5" ht="13.5">
      <c r="A2062" s="8" t="s">
        <v>1097</v>
      </c>
      <c r="B2062" s="4" t="s">
        <v>1098</v>
      </c>
      <c r="C2062" s="1">
        <v>876.22079999999994</v>
      </c>
      <c r="D2062" s="4" t="s">
        <v>7614</v>
      </c>
      <c r="E2062" s="9"/>
    </row>
    <row r="2063" spans="1:5" ht="13.5">
      <c r="A2063" s="8" t="s">
        <v>5573</v>
      </c>
      <c r="B2063" s="4" t="s">
        <v>5574</v>
      </c>
      <c r="C2063" s="1">
        <v>31515</v>
      </c>
      <c r="D2063" s="4" t="s">
        <v>7614</v>
      </c>
      <c r="E2063" s="9"/>
    </row>
    <row r="2064" spans="1:5" ht="13.5">
      <c r="A2064" s="8" t="s">
        <v>5575</v>
      </c>
      <c r="B2064" s="4" t="s">
        <v>5576</v>
      </c>
      <c r="C2064" s="1">
        <v>31515</v>
      </c>
      <c r="D2064" s="4" t="s">
        <v>7614</v>
      </c>
      <c r="E2064" s="9"/>
    </row>
    <row r="2065" spans="1:5" ht="13.5">
      <c r="A2065" s="8" t="s">
        <v>5567</v>
      </c>
      <c r="B2065" s="4" t="s">
        <v>5568</v>
      </c>
      <c r="C2065" s="1">
        <v>8635</v>
      </c>
      <c r="D2065" s="4" t="s">
        <v>7614</v>
      </c>
      <c r="E2065" s="9"/>
    </row>
    <row r="2066" spans="1:5" ht="13.5">
      <c r="A2066" s="8" t="s">
        <v>5569</v>
      </c>
      <c r="B2066" s="4" t="s">
        <v>5570</v>
      </c>
      <c r="C2066" s="1">
        <v>6050</v>
      </c>
      <c r="D2066" s="4" t="s">
        <v>7614</v>
      </c>
      <c r="E2066" s="9"/>
    </row>
    <row r="2067" spans="1:5" ht="13.5">
      <c r="A2067" s="8" t="s">
        <v>5571</v>
      </c>
      <c r="B2067" s="4" t="s">
        <v>5572</v>
      </c>
      <c r="C2067" s="1">
        <v>6050</v>
      </c>
      <c r="D2067" s="4" t="s">
        <v>7614</v>
      </c>
      <c r="E2067" s="9"/>
    </row>
    <row r="2068" spans="1:5" ht="13.5">
      <c r="A2068" s="8" t="s">
        <v>5577</v>
      </c>
      <c r="B2068" s="4" t="s">
        <v>5578</v>
      </c>
      <c r="C2068" s="1">
        <v>31515</v>
      </c>
      <c r="D2068" s="4" t="s">
        <v>7614</v>
      </c>
      <c r="E2068" s="9"/>
    </row>
    <row r="2069" spans="1:5" ht="13.5">
      <c r="A2069" s="8" t="s">
        <v>5579</v>
      </c>
      <c r="B2069" s="4" t="s">
        <v>5580</v>
      </c>
      <c r="C2069" s="1">
        <v>31515</v>
      </c>
      <c r="D2069" s="4" t="s">
        <v>7614</v>
      </c>
      <c r="E2069" s="9"/>
    </row>
    <row r="2070" spans="1:5" ht="13.5">
      <c r="A2070" s="8" t="s">
        <v>5581</v>
      </c>
      <c r="B2070" s="4" t="s">
        <v>5582</v>
      </c>
      <c r="C2070" s="1">
        <v>31515</v>
      </c>
      <c r="D2070" s="4" t="s">
        <v>7614</v>
      </c>
      <c r="E2070" s="9"/>
    </row>
    <row r="2071" spans="1:5" ht="13.5">
      <c r="A2071" s="8" t="s">
        <v>5583</v>
      </c>
      <c r="B2071" s="4" t="s">
        <v>5584</v>
      </c>
      <c r="C2071" s="1">
        <v>31515</v>
      </c>
      <c r="D2071" s="4" t="s">
        <v>7614</v>
      </c>
      <c r="E2071" s="9"/>
    </row>
    <row r="2072" spans="1:5" ht="13.5">
      <c r="A2072" s="8" t="s">
        <v>5585</v>
      </c>
      <c r="B2072" s="4" t="s">
        <v>5586</v>
      </c>
      <c r="C2072" s="1">
        <v>31515</v>
      </c>
      <c r="D2072" s="4" t="s">
        <v>7614</v>
      </c>
      <c r="E2072" s="9"/>
    </row>
    <row r="2073" spans="1:5" ht="13.5">
      <c r="A2073" s="8" t="s">
        <v>5587</v>
      </c>
      <c r="B2073" s="4" t="s">
        <v>5588</v>
      </c>
      <c r="C2073" s="1">
        <v>31515</v>
      </c>
      <c r="D2073" s="4" t="s">
        <v>7614</v>
      </c>
      <c r="E2073" s="9"/>
    </row>
    <row r="2074" spans="1:5" ht="13.5">
      <c r="A2074" s="8" t="s">
        <v>5589</v>
      </c>
      <c r="B2074" s="4" t="s">
        <v>5590</v>
      </c>
      <c r="C2074" s="1">
        <v>31515</v>
      </c>
      <c r="D2074" s="4" t="s">
        <v>7614</v>
      </c>
      <c r="E2074" s="9"/>
    </row>
    <row r="2075" spans="1:5" ht="13.5">
      <c r="A2075" s="8" t="s">
        <v>5591</v>
      </c>
      <c r="B2075" s="4" t="s">
        <v>5592</v>
      </c>
      <c r="C2075" s="1">
        <v>31515</v>
      </c>
      <c r="D2075" s="4" t="s">
        <v>7614</v>
      </c>
      <c r="E2075" s="9"/>
    </row>
    <row r="2076" spans="1:5" ht="13.5">
      <c r="A2076" s="8" t="s">
        <v>5593</v>
      </c>
      <c r="B2076" s="4" t="s">
        <v>5594</v>
      </c>
      <c r="C2076" s="1">
        <v>31515</v>
      </c>
      <c r="D2076" s="4" t="s">
        <v>7614</v>
      </c>
      <c r="E2076" s="9"/>
    </row>
    <row r="2077" spans="1:5" ht="13.5">
      <c r="A2077" s="8" t="s">
        <v>5595</v>
      </c>
      <c r="B2077" s="4" t="s">
        <v>5596</v>
      </c>
      <c r="C2077" s="1">
        <v>31515</v>
      </c>
      <c r="D2077" s="4" t="s">
        <v>7614</v>
      </c>
      <c r="E2077" s="9"/>
    </row>
    <row r="2078" spans="1:5" ht="13.5">
      <c r="A2078" s="8" t="s">
        <v>5597</v>
      </c>
      <c r="B2078" s="4" t="s">
        <v>5598</v>
      </c>
      <c r="C2078" s="1">
        <v>31515</v>
      </c>
      <c r="D2078" s="4" t="s">
        <v>7614</v>
      </c>
      <c r="E2078" s="9"/>
    </row>
    <row r="2079" spans="1:5" ht="13.5">
      <c r="A2079" s="8" t="s">
        <v>5599</v>
      </c>
      <c r="B2079" s="4" t="s">
        <v>5600</v>
      </c>
      <c r="C2079" s="1">
        <v>31515</v>
      </c>
      <c r="D2079" s="4" t="s">
        <v>7614</v>
      </c>
      <c r="E2079" s="9"/>
    </row>
    <row r="2080" spans="1:5" ht="13.5">
      <c r="A2080" s="8" t="s">
        <v>5743</v>
      </c>
      <c r="B2080" s="4" t="s">
        <v>5744</v>
      </c>
      <c r="C2080" s="1">
        <v>31515</v>
      </c>
      <c r="D2080" s="4" t="s">
        <v>7614</v>
      </c>
      <c r="E2080" s="9"/>
    </row>
    <row r="2081" spans="1:5" ht="13.5">
      <c r="A2081" s="8" t="s">
        <v>5745</v>
      </c>
      <c r="B2081" s="4" t="s">
        <v>5746</v>
      </c>
      <c r="C2081" s="1">
        <v>31515</v>
      </c>
      <c r="D2081" s="4" t="s">
        <v>7614</v>
      </c>
      <c r="E2081" s="9"/>
    </row>
    <row r="2082" spans="1:5" ht="13.5">
      <c r="A2082" s="8" t="s">
        <v>5601</v>
      </c>
      <c r="B2082" s="4" t="s">
        <v>5602</v>
      </c>
      <c r="C2082" s="1">
        <v>7700</v>
      </c>
      <c r="D2082" s="4" t="s">
        <v>7614</v>
      </c>
      <c r="E2082" s="9"/>
    </row>
    <row r="2083" spans="1:5" ht="13.5">
      <c r="A2083" s="8" t="s">
        <v>5603</v>
      </c>
      <c r="B2083" s="4" t="s">
        <v>5604</v>
      </c>
      <c r="C2083" s="1">
        <v>7700</v>
      </c>
      <c r="D2083" s="4" t="s">
        <v>7614</v>
      </c>
      <c r="E2083" s="9"/>
    </row>
    <row r="2084" spans="1:5" ht="13.5">
      <c r="A2084" s="8" t="s">
        <v>5605</v>
      </c>
      <c r="B2084" s="4" t="s">
        <v>5606</v>
      </c>
      <c r="C2084" s="1">
        <v>7700</v>
      </c>
      <c r="D2084" s="4" t="s">
        <v>7614</v>
      </c>
      <c r="E2084" s="9"/>
    </row>
    <row r="2085" spans="1:5" ht="13.5">
      <c r="A2085" s="8" t="s">
        <v>5607</v>
      </c>
      <c r="B2085" s="4" t="s">
        <v>5608</v>
      </c>
      <c r="C2085" s="1">
        <v>7700</v>
      </c>
      <c r="D2085" s="4" t="s">
        <v>7614</v>
      </c>
      <c r="E2085" s="9"/>
    </row>
    <row r="2086" spans="1:5" ht="13.5">
      <c r="A2086" s="8" t="s">
        <v>5609</v>
      </c>
      <c r="B2086" s="4" t="s">
        <v>5610</v>
      </c>
      <c r="C2086" s="1">
        <v>7700</v>
      </c>
      <c r="D2086" s="4" t="s">
        <v>7614</v>
      </c>
      <c r="E2086" s="9"/>
    </row>
    <row r="2087" spans="1:5" ht="13.5">
      <c r="A2087" s="8" t="s">
        <v>5611</v>
      </c>
      <c r="B2087" s="4" t="s">
        <v>5612</v>
      </c>
      <c r="C2087" s="1">
        <v>7700</v>
      </c>
      <c r="D2087" s="4" t="s">
        <v>7614</v>
      </c>
      <c r="E2087" s="9"/>
    </row>
    <row r="2088" spans="1:5" ht="13.5">
      <c r="A2088" s="8" t="s">
        <v>5613</v>
      </c>
      <c r="B2088" s="4" t="s">
        <v>5614</v>
      </c>
      <c r="C2088" s="1">
        <v>7700</v>
      </c>
      <c r="D2088" s="4" t="s">
        <v>7614</v>
      </c>
      <c r="E2088" s="9"/>
    </row>
    <row r="2089" spans="1:5" ht="13.5">
      <c r="A2089" s="8" t="s">
        <v>5615</v>
      </c>
      <c r="B2089" s="4" t="s">
        <v>5616</v>
      </c>
      <c r="C2089" s="1">
        <v>7700</v>
      </c>
      <c r="D2089" s="4" t="s">
        <v>7614</v>
      </c>
      <c r="E2089" s="9"/>
    </row>
    <row r="2090" spans="1:5" ht="13.5">
      <c r="A2090" s="8" t="s">
        <v>5617</v>
      </c>
      <c r="B2090" s="4" t="s">
        <v>5618</v>
      </c>
      <c r="C2090" s="1">
        <v>7700</v>
      </c>
      <c r="D2090" s="4" t="s">
        <v>7614</v>
      </c>
      <c r="E2090" s="9"/>
    </row>
    <row r="2091" spans="1:5" ht="13.5">
      <c r="A2091" s="8" t="s">
        <v>5619</v>
      </c>
      <c r="B2091" s="4" t="s">
        <v>5620</v>
      </c>
      <c r="C2091" s="1">
        <v>7700</v>
      </c>
      <c r="D2091" s="4" t="s">
        <v>7614</v>
      </c>
      <c r="E2091" s="9"/>
    </row>
    <row r="2092" spans="1:5" ht="13.5">
      <c r="A2092" s="8" t="s">
        <v>5621</v>
      </c>
      <c r="B2092" s="4" t="s">
        <v>5622</v>
      </c>
      <c r="C2092" s="1">
        <v>7700</v>
      </c>
      <c r="D2092" s="4" t="s">
        <v>7614</v>
      </c>
      <c r="E2092" s="9"/>
    </row>
    <row r="2093" spans="1:5" ht="13.5">
      <c r="A2093" s="8" t="s">
        <v>5623</v>
      </c>
      <c r="B2093" s="4" t="s">
        <v>5624</v>
      </c>
      <c r="C2093" s="1">
        <v>7700</v>
      </c>
      <c r="D2093" s="4" t="s">
        <v>7614</v>
      </c>
      <c r="E2093" s="9"/>
    </row>
    <row r="2094" spans="1:5" ht="13.5">
      <c r="A2094" s="8" t="s">
        <v>5625</v>
      </c>
      <c r="B2094" s="4" t="s">
        <v>5626</v>
      </c>
      <c r="C2094" s="1">
        <v>7700</v>
      </c>
      <c r="D2094" s="4" t="s">
        <v>7614</v>
      </c>
      <c r="E2094" s="9"/>
    </row>
    <row r="2095" spans="1:5" ht="13.5">
      <c r="A2095" s="8" t="s">
        <v>5627</v>
      </c>
      <c r="B2095" s="4" t="s">
        <v>5628</v>
      </c>
      <c r="C2095" s="1">
        <v>7700</v>
      </c>
      <c r="D2095" s="4" t="s">
        <v>7614</v>
      </c>
      <c r="E2095" s="9"/>
    </row>
    <row r="2096" spans="1:5" ht="13.5">
      <c r="A2096" s="8" t="s">
        <v>5629</v>
      </c>
      <c r="B2096" s="4" t="s">
        <v>5630</v>
      </c>
      <c r="C2096" s="1">
        <v>7700</v>
      </c>
      <c r="D2096" s="4" t="s">
        <v>7614</v>
      </c>
      <c r="E2096" s="9"/>
    </row>
    <row r="2097" spans="1:5" ht="13.5">
      <c r="A2097" s="8" t="s">
        <v>5631</v>
      </c>
      <c r="B2097" s="4" t="s">
        <v>5632</v>
      </c>
      <c r="C2097" s="1">
        <v>7700</v>
      </c>
      <c r="D2097" s="4" t="s">
        <v>7614</v>
      </c>
      <c r="E2097" s="9"/>
    </row>
    <row r="2098" spans="1:5" ht="13.5">
      <c r="A2098" s="8" t="s">
        <v>5633</v>
      </c>
      <c r="B2098" s="4" t="s">
        <v>5634</v>
      </c>
      <c r="C2098" s="1">
        <v>7700</v>
      </c>
      <c r="D2098" s="4" t="s">
        <v>7614</v>
      </c>
      <c r="E2098" s="9"/>
    </row>
    <row r="2099" spans="1:5" ht="13.5">
      <c r="A2099" s="8" t="s">
        <v>5635</v>
      </c>
      <c r="B2099" s="4" t="s">
        <v>5636</v>
      </c>
      <c r="C2099" s="1">
        <v>7700</v>
      </c>
      <c r="D2099" s="4" t="s">
        <v>7614</v>
      </c>
      <c r="E2099" s="9"/>
    </row>
    <row r="2100" spans="1:5" ht="13.5">
      <c r="A2100" s="8" t="s">
        <v>5637</v>
      </c>
      <c r="B2100" s="4" t="s">
        <v>5638</v>
      </c>
      <c r="C2100" s="1">
        <v>7700</v>
      </c>
      <c r="D2100" s="4" t="s">
        <v>7614</v>
      </c>
      <c r="E2100" s="9"/>
    </row>
    <row r="2101" spans="1:5" ht="13.5">
      <c r="A2101" s="8" t="s">
        <v>5639</v>
      </c>
      <c r="B2101" s="4" t="s">
        <v>5640</v>
      </c>
      <c r="C2101" s="1">
        <v>7700</v>
      </c>
      <c r="D2101" s="4" t="s">
        <v>7614</v>
      </c>
      <c r="E2101" s="9"/>
    </row>
    <row r="2102" spans="1:5" ht="13.5">
      <c r="A2102" s="8" t="s">
        <v>5641</v>
      </c>
      <c r="B2102" s="4" t="s">
        <v>5642</v>
      </c>
      <c r="C2102" s="1">
        <v>7700</v>
      </c>
      <c r="D2102" s="4" t="s">
        <v>7614</v>
      </c>
      <c r="E2102" s="9"/>
    </row>
    <row r="2103" spans="1:5" ht="13.5">
      <c r="A2103" s="8" t="s">
        <v>5643</v>
      </c>
      <c r="B2103" s="4" t="s">
        <v>5644</v>
      </c>
      <c r="C2103" s="1">
        <v>7700</v>
      </c>
      <c r="D2103" s="4" t="s">
        <v>7614</v>
      </c>
      <c r="E2103" s="9"/>
    </row>
    <row r="2104" spans="1:5" ht="13.5">
      <c r="A2104" s="8" t="s">
        <v>5645</v>
      </c>
      <c r="B2104" s="4" t="s">
        <v>5646</v>
      </c>
      <c r="C2104" s="1">
        <v>7700</v>
      </c>
      <c r="D2104" s="4" t="s">
        <v>7614</v>
      </c>
      <c r="E2104" s="9"/>
    </row>
    <row r="2105" spans="1:5" ht="13.5">
      <c r="A2105" s="8" t="s">
        <v>5647</v>
      </c>
      <c r="B2105" s="4" t="s">
        <v>5648</v>
      </c>
      <c r="C2105" s="1">
        <v>6600</v>
      </c>
      <c r="D2105" s="4" t="s">
        <v>7614</v>
      </c>
      <c r="E2105" s="9"/>
    </row>
    <row r="2106" spans="1:5" ht="13.5">
      <c r="A2106" s="8" t="s">
        <v>5649</v>
      </c>
      <c r="B2106" s="4" t="s">
        <v>5650</v>
      </c>
      <c r="C2106" s="1">
        <v>6600</v>
      </c>
      <c r="D2106" s="4" t="s">
        <v>7614</v>
      </c>
      <c r="E2106" s="9"/>
    </row>
    <row r="2107" spans="1:5" ht="13.5">
      <c r="A2107" s="8" t="s">
        <v>5651</v>
      </c>
      <c r="B2107" s="4" t="s">
        <v>5652</v>
      </c>
      <c r="C2107" s="1">
        <v>6600</v>
      </c>
      <c r="D2107" s="4" t="s">
        <v>7614</v>
      </c>
      <c r="E2107" s="9"/>
    </row>
    <row r="2108" spans="1:5" ht="13.5">
      <c r="A2108" s="8" t="s">
        <v>5653</v>
      </c>
      <c r="B2108" s="4" t="s">
        <v>5654</v>
      </c>
      <c r="C2108" s="1">
        <v>6600</v>
      </c>
      <c r="D2108" s="4" t="s">
        <v>7614</v>
      </c>
      <c r="E2108" s="9"/>
    </row>
    <row r="2109" spans="1:5" ht="13.5">
      <c r="A2109" s="8" t="s">
        <v>5655</v>
      </c>
      <c r="B2109" s="4" t="s">
        <v>5656</v>
      </c>
      <c r="C2109" s="1">
        <v>6600</v>
      </c>
      <c r="D2109" s="4" t="s">
        <v>7614</v>
      </c>
      <c r="E2109" s="9"/>
    </row>
    <row r="2110" spans="1:5" ht="13.5">
      <c r="A2110" s="8" t="s">
        <v>5657</v>
      </c>
      <c r="B2110" s="4" t="s">
        <v>5658</v>
      </c>
      <c r="C2110" s="1">
        <v>6600</v>
      </c>
      <c r="D2110" s="4" t="s">
        <v>7614</v>
      </c>
      <c r="E2110" s="9"/>
    </row>
    <row r="2111" spans="1:5" ht="13.5">
      <c r="A2111" s="8" t="s">
        <v>5659</v>
      </c>
      <c r="B2111" s="4" t="s">
        <v>5660</v>
      </c>
      <c r="C2111" s="1">
        <v>6600</v>
      </c>
      <c r="D2111" s="4" t="s">
        <v>7614</v>
      </c>
      <c r="E2111" s="9"/>
    </row>
    <row r="2112" spans="1:5" ht="13.5">
      <c r="A2112" s="8" t="s">
        <v>5661</v>
      </c>
      <c r="B2112" s="4" t="s">
        <v>5662</v>
      </c>
      <c r="C2112" s="1">
        <v>6600</v>
      </c>
      <c r="D2112" s="4" t="s">
        <v>7614</v>
      </c>
      <c r="E2112" s="9"/>
    </row>
    <row r="2113" spans="1:5" ht="13.5">
      <c r="A2113" s="8" t="s">
        <v>5663</v>
      </c>
      <c r="B2113" s="4" t="s">
        <v>5664</v>
      </c>
      <c r="C2113" s="1">
        <v>6600</v>
      </c>
      <c r="D2113" s="4" t="s">
        <v>7614</v>
      </c>
      <c r="E2113" s="9"/>
    </row>
    <row r="2114" spans="1:5" ht="13.5">
      <c r="A2114" s="8" t="s">
        <v>5665</v>
      </c>
      <c r="B2114" s="4" t="s">
        <v>5666</v>
      </c>
      <c r="C2114" s="1">
        <v>6600</v>
      </c>
      <c r="D2114" s="4" t="s">
        <v>7614</v>
      </c>
      <c r="E2114" s="9"/>
    </row>
    <row r="2115" spans="1:5" ht="13.5">
      <c r="A2115" s="8" t="s">
        <v>5667</v>
      </c>
      <c r="B2115" s="4" t="s">
        <v>5668</v>
      </c>
      <c r="C2115" s="1">
        <v>6600</v>
      </c>
      <c r="D2115" s="4" t="s">
        <v>7614</v>
      </c>
      <c r="E2115" s="9"/>
    </row>
    <row r="2116" spans="1:5" ht="13.5">
      <c r="A2116" s="8" t="s">
        <v>5669</v>
      </c>
      <c r="B2116" s="4" t="s">
        <v>5670</v>
      </c>
      <c r="C2116" s="1">
        <v>6600</v>
      </c>
      <c r="D2116" s="4" t="s">
        <v>7614</v>
      </c>
      <c r="E2116" s="9"/>
    </row>
    <row r="2117" spans="1:5" ht="13.5">
      <c r="A2117" s="8" t="s">
        <v>5671</v>
      </c>
      <c r="B2117" s="4" t="s">
        <v>5672</v>
      </c>
      <c r="C2117" s="1">
        <v>6600</v>
      </c>
      <c r="D2117" s="4" t="s">
        <v>7614</v>
      </c>
      <c r="E2117" s="9"/>
    </row>
    <row r="2118" spans="1:5" ht="13.5">
      <c r="A2118" s="8" t="s">
        <v>5673</v>
      </c>
      <c r="B2118" s="4" t="s">
        <v>5674</v>
      </c>
      <c r="C2118" s="1">
        <v>6600</v>
      </c>
      <c r="D2118" s="4" t="s">
        <v>7614</v>
      </c>
      <c r="E2118" s="9"/>
    </row>
    <row r="2119" spans="1:5" ht="13.5">
      <c r="A2119" s="8" t="s">
        <v>5675</v>
      </c>
      <c r="B2119" s="4" t="s">
        <v>5676</v>
      </c>
      <c r="C2119" s="1">
        <v>6600</v>
      </c>
      <c r="D2119" s="4" t="s">
        <v>7614</v>
      </c>
      <c r="E2119" s="9"/>
    </row>
    <row r="2120" spans="1:5" ht="13.5">
      <c r="A2120" s="8" t="s">
        <v>5677</v>
      </c>
      <c r="B2120" s="4" t="s">
        <v>5678</v>
      </c>
      <c r="C2120" s="1">
        <v>6600</v>
      </c>
      <c r="D2120" s="4" t="s">
        <v>7614</v>
      </c>
      <c r="E2120" s="9"/>
    </row>
    <row r="2121" spans="1:5" ht="13.5">
      <c r="A2121" s="8" t="s">
        <v>5679</v>
      </c>
      <c r="B2121" s="4" t="s">
        <v>5680</v>
      </c>
      <c r="C2121" s="1">
        <v>6600</v>
      </c>
      <c r="D2121" s="4" t="s">
        <v>7614</v>
      </c>
      <c r="E2121" s="9"/>
    </row>
    <row r="2122" spans="1:5" ht="13.5">
      <c r="A2122" s="8" t="s">
        <v>5681</v>
      </c>
      <c r="B2122" s="4" t="s">
        <v>5682</v>
      </c>
      <c r="C2122" s="1">
        <v>6600</v>
      </c>
      <c r="D2122" s="4" t="s">
        <v>7614</v>
      </c>
      <c r="E2122" s="9"/>
    </row>
    <row r="2123" spans="1:5" ht="13.5">
      <c r="A2123" s="8" t="s">
        <v>5683</v>
      </c>
      <c r="B2123" s="4" t="s">
        <v>5684</v>
      </c>
      <c r="C2123" s="1">
        <v>6600</v>
      </c>
      <c r="D2123" s="4" t="s">
        <v>7614</v>
      </c>
      <c r="E2123" s="9"/>
    </row>
    <row r="2124" spans="1:5" ht="13.5">
      <c r="A2124" s="8" t="s">
        <v>5685</v>
      </c>
      <c r="B2124" s="4" t="s">
        <v>5686</v>
      </c>
      <c r="C2124" s="1">
        <v>6600</v>
      </c>
      <c r="D2124" s="4" t="s">
        <v>7614</v>
      </c>
      <c r="E2124" s="9"/>
    </row>
    <row r="2125" spans="1:5" ht="13.5">
      <c r="A2125" s="8" t="s">
        <v>5687</v>
      </c>
      <c r="B2125" s="4" t="s">
        <v>5688</v>
      </c>
      <c r="C2125" s="1">
        <v>6600</v>
      </c>
      <c r="D2125" s="4" t="s">
        <v>7614</v>
      </c>
      <c r="E2125" s="9"/>
    </row>
    <row r="2126" spans="1:5" ht="13.5">
      <c r="A2126" s="8" t="s">
        <v>5689</v>
      </c>
      <c r="B2126" s="4" t="s">
        <v>5690</v>
      </c>
      <c r="C2126" s="1">
        <v>6600</v>
      </c>
      <c r="D2126" s="4" t="s">
        <v>7614</v>
      </c>
      <c r="E2126" s="9"/>
    </row>
    <row r="2127" spans="1:5" ht="13.5">
      <c r="A2127" s="8" t="s">
        <v>5691</v>
      </c>
      <c r="B2127" s="4" t="s">
        <v>5692</v>
      </c>
      <c r="C2127" s="1">
        <v>6600</v>
      </c>
      <c r="D2127" s="4" t="s">
        <v>7614</v>
      </c>
      <c r="E2127" s="9"/>
    </row>
    <row r="2128" spans="1:5" ht="13.5">
      <c r="A2128" s="8" t="s">
        <v>5693</v>
      </c>
      <c r="B2128" s="4" t="s">
        <v>5694</v>
      </c>
      <c r="C2128" s="1">
        <v>35200</v>
      </c>
      <c r="D2128" s="4" t="s">
        <v>7614</v>
      </c>
      <c r="E2128" s="9"/>
    </row>
    <row r="2129" spans="1:5" ht="13.5">
      <c r="A2129" s="8" t="s">
        <v>5695</v>
      </c>
      <c r="B2129" s="4" t="s">
        <v>5696</v>
      </c>
      <c r="C2129" s="1">
        <v>35200</v>
      </c>
      <c r="D2129" s="4" t="s">
        <v>7614</v>
      </c>
      <c r="E2129" s="9"/>
    </row>
    <row r="2130" spans="1:5" ht="13.5">
      <c r="A2130" s="8" t="s">
        <v>5697</v>
      </c>
      <c r="B2130" s="4" t="s">
        <v>5698</v>
      </c>
      <c r="C2130" s="1">
        <v>35200</v>
      </c>
      <c r="D2130" s="4" t="s">
        <v>7614</v>
      </c>
      <c r="E2130" s="9"/>
    </row>
    <row r="2131" spans="1:5" ht="13.5">
      <c r="A2131" s="8" t="s">
        <v>5699</v>
      </c>
      <c r="B2131" s="4" t="s">
        <v>5700</v>
      </c>
      <c r="C2131" s="1">
        <v>35200</v>
      </c>
      <c r="D2131" s="4" t="s">
        <v>7614</v>
      </c>
      <c r="E2131" s="9"/>
    </row>
    <row r="2132" spans="1:5" ht="13.5">
      <c r="A2132" s="8" t="s">
        <v>5701</v>
      </c>
      <c r="B2132" s="4" t="s">
        <v>5702</v>
      </c>
      <c r="C2132" s="1">
        <v>35200</v>
      </c>
      <c r="D2132" s="4" t="s">
        <v>7614</v>
      </c>
      <c r="E2132" s="9"/>
    </row>
    <row r="2133" spans="1:5" ht="13.5">
      <c r="A2133" s="8" t="s">
        <v>5703</v>
      </c>
      <c r="B2133" s="4" t="s">
        <v>5704</v>
      </c>
      <c r="C2133" s="1">
        <v>35200</v>
      </c>
      <c r="D2133" s="4" t="s">
        <v>7614</v>
      </c>
      <c r="E2133" s="9"/>
    </row>
    <row r="2134" spans="1:5" ht="13.5">
      <c r="A2134" s="8" t="s">
        <v>5705</v>
      </c>
      <c r="B2134" s="4" t="s">
        <v>5706</v>
      </c>
      <c r="C2134" s="1">
        <v>35200</v>
      </c>
      <c r="D2134" s="4" t="s">
        <v>7614</v>
      </c>
      <c r="E2134" s="9"/>
    </row>
    <row r="2135" spans="1:5" ht="13.5">
      <c r="A2135" s="8" t="s">
        <v>5707</v>
      </c>
      <c r="B2135" s="4" t="s">
        <v>5708</v>
      </c>
      <c r="C2135" s="1">
        <v>35200</v>
      </c>
      <c r="D2135" s="4" t="s">
        <v>7614</v>
      </c>
      <c r="E2135" s="9"/>
    </row>
    <row r="2136" spans="1:5" ht="13.5">
      <c r="A2136" s="8" t="s">
        <v>5709</v>
      </c>
      <c r="B2136" s="4" t="s">
        <v>5710</v>
      </c>
      <c r="C2136" s="1">
        <v>35200</v>
      </c>
      <c r="D2136" s="4" t="s">
        <v>7614</v>
      </c>
      <c r="E2136" s="9"/>
    </row>
    <row r="2137" spans="1:5" ht="13.5">
      <c r="A2137" s="8" t="s">
        <v>5711</v>
      </c>
      <c r="B2137" s="4" t="s">
        <v>5712</v>
      </c>
      <c r="C2137" s="1">
        <v>35200</v>
      </c>
      <c r="D2137" s="4" t="s">
        <v>7614</v>
      </c>
      <c r="E2137" s="9"/>
    </row>
    <row r="2138" spans="1:5" ht="13.5">
      <c r="A2138" s="8" t="s">
        <v>5713</v>
      </c>
      <c r="B2138" s="4" t="s">
        <v>5714</v>
      </c>
      <c r="C2138" s="1">
        <v>35200</v>
      </c>
      <c r="D2138" s="4" t="s">
        <v>7614</v>
      </c>
      <c r="E2138" s="9"/>
    </row>
    <row r="2139" spans="1:5" ht="13.5">
      <c r="A2139" s="8" t="s">
        <v>5715</v>
      </c>
      <c r="B2139" s="4" t="s">
        <v>5716</v>
      </c>
      <c r="C2139" s="1">
        <v>35200</v>
      </c>
      <c r="D2139" s="4" t="s">
        <v>7614</v>
      </c>
      <c r="E2139" s="9"/>
    </row>
    <row r="2140" spans="1:5" ht="13.5">
      <c r="A2140" s="8" t="s">
        <v>5717</v>
      </c>
      <c r="B2140" s="4" t="s">
        <v>5718</v>
      </c>
      <c r="C2140" s="1">
        <v>8250</v>
      </c>
      <c r="D2140" s="4" t="s">
        <v>7614</v>
      </c>
      <c r="E2140" s="9"/>
    </row>
    <row r="2141" spans="1:5" ht="13.5">
      <c r="A2141" s="8" t="s">
        <v>5719</v>
      </c>
      <c r="B2141" s="4" t="s">
        <v>5720</v>
      </c>
      <c r="C2141" s="1">
        <v>8250</v>
      </c>
      <c r="D2141" s="4" t="s">
        <v>7614</v>
      </c>
      <c r="E2141" s="9"/>
    </row>
    <row r="2142" spans="1:5" ht="13.5">
      <c r="A2142" s="8" t="s">
        <v>5721</v>
      </c>
      <c r="B2142" s="4" t="s">
        <v>5722</v>
      </c>
      <c r="C2142" s="1">
        <v>8250</v>
      </c>
      <c r="D2142" s="4" t="s">
        <v>7614</v>
      </c>
      <c r="E2142" s="9"/>
    </row>
    <row r="2143" spans="1:5" ht="13.5">
      <c r="A2143" s="8" t="s">
        <v>5723</v>
      </c>
      <c r="B2143" s="4" t="s">
        <v>5724</v>
      </c>
      <c r="C2143" s="1">
        <v>8250</v>
      </c>
      <c r="D2143" s="4" t="s">
        <v>7614</v>
      </c>
      <c r="E2143" s="9"/>
    </row>
    <row r="2144" spans="1:5" ht="13.5">
      <c r="A2144" s="8" t="s">
        <v>5725</v>
      </c>
      <c r="B2144" s="4" t="s">
        <v>5726</v>
      </c>
      <c r="C2144" s="1">
        <v>8250</v>
      </c>
      <c r="D2144" s="4" t="s">
        <v>7614</v>
      </c>
      <c r="E2144" s="9"/>
    </row>
    <row r="2145" spans="1:5" ht="13.5">
      <c r="A2145" s="8" t="s">
        <v>5727</v>
      </c>
      <c r="B2145" s="4" t="s">
        <v>5728</v>
      </c>
      <c r="C2145" s="1">
        <v>8250</v>
      </c>
      <c r="D2145" s="4" t="s">
        <v>7614</v>
      </c>
      <c r="E2145" s="9"/>
    </row>
    <row r="2146" spans="1:5" ht="13.5">
      <c r="A2146" s="8" t="s">
        <v>5729</v>
      </c>
      <c r="B2146" s="4" t="s">
        <v>5730</v>
      </c>
      <c r="C2146" s="1">
        <v>8250</v>
      </c>
      <c r="D2146" s="4" t="s">
        <v>7614</v>
      </c>
      <c r="E2146" s="9"/>
    </row>
    <row r="2147" spans="1:5" ht="13.5">
      <c r="A2147" s="8" t="s">
        <v>5731</v>
      </c>
      <c r="B2147" s="4" t="s">
        <v>5732</v>
      </c>
      <c r="C2147" s="1">
        <v>8250</v>
      </c>
      <c r="D2147" s="4" t="s">
        <v>7614</v>
      </c>
      <c r="E2147" s="9"/>
    </row>
    <row r="2148" spans="1:5" ht="13.5">
      <c r="A2148" s="8" t="s">
        <v>5733</v>
      </c>
      <c r="B2148" s="4" t="s">
        <v>5734</v>
      </c>
      <c r="C2148" s="1">
        <v>8250</v>
      </c>
      <c r="D2148" s="4" t="s">
        <v>7614</v>
      </c>
      <c r="E2148" s="9"/>
    </row>
    <row r="2149" spans="1:5" ht="13.5">
      <c r="A2149" s="8" t="s">
        <v>5735</v>
      </c>
      <c r="B2149" s="4" t="s">
        <v>5736</v>
      </c>
      <c r="C2149" s="1">
        <v>8250</v>
      </c>
      <c r="D2149" s="4" t="s">
        <v>7614</v>
      </c>
      <c r="E2149" s="9"/>
    </row>
    <row r="2150" spans="1:5" ht="13.5">
      <c r="A2150" s="8" t="s">
        <v>5737</v>
      </c>
      <c r="B2150" s="4" t="s">
        <v>5738</v>
      </c>
      <c r="C2150" s="1">
        <v>8250</v>
      </c>
      <c r="D2150" s="4" t="s">
        <v>7614</v>
      </c>
      <c r="E2150" s="9"/>
    </row>
    <row r="2151" spans="1:5" ht="13.5">
      <c r="A2151" s="8" t="s">
        <v>5739</v>
      </c>
      <c r="B2151" s="4" t="s">
        <v>5740</v>
      </c>
      <c r="C2151" s="1">
        <v>8250</v>
      </c>
      <c r="D2151" s="4" t="s">
        <v>7614</v>
      </c>
      <c r="E2151" s="9"/>
    </row>
    <row r="2152" spans="1:5" ht="13.5">
      <c r="A2152" s="8" t="s">
        <v>5741</v>
      </c>
      <c r="B2152" s="4" t="s">
        <v>5742</v>
      </c>
      <c r="C2152" s="1">
        <v>8250</v>
      </c>
      <c r="D2152" s="4" t="s">
        <v>7614</v>
      </c>
      <c r="E2152" s="9"/>
    </row>
    <row r="2153" spans="1:5" ht="13.5">
      <c r="A2153" s="8" t="s">
        <v>5769</v>
      </c>
      <c r="B2153" s="4" t="s">
        <v>5770</v>
      </c>
      <c r="C2153" s="1">
        <v>31515</v>
      </c>
      <c r="D2153" s="4" t="s">
        <v>7614</v>
      </c>
      <c r="E2153" s="9"/>
    </row>
    <row r="2154" spans="1:5" ht="13.5">
      <c r="A2154" s="8" t="s">
        <v>5771</v>
      </c>
      <c r="B2154" s="4" t="s">
        <v>5772</v>
      </c>
      <c r="C2154" s="1">
        <v>31515</v>
      </c>
      <c r="D2154" s="4" t="s">
        <v>7614</v>
      </c>
      <c r="E2154" s="9"/>
    </row>
    <row r="2155" spans="1:5" ht="13.5">
      <c r="A2155" s="8" t="s">
        <v>5747</v>
      </c>
      <c r="B2155" s="4" t="s">
        <v>5748</v>
      </c>
      <c r="C2155" s="1">
        <v>16500</v>
      </c>
      <c r="D2155" s="4" t="s">
        <v>7614</v>
      </c>
      <c r="E2155" s="9"/>
    </row>
    <row r="2156" spans="1:5" ht="13.5">
      <c r="A2156" s="8" t="s">
        <v>5749</v>
      </c>
      <c r="B2156" s="4" t="s">
        <v>5750</v>
      </c>
      <c r="C2156" s="1">
        <v>16500</v>
      </c>
      <c r="D2156" s="4" t="s">
        <v>7614</v>
      </c>
      <c r="E2156" s="9"/>
    </row>
    <row r="2157" spans="1:5" ht="13.5">
      <c r="A2157" s="8" t="s">
        <v>5751</v>
      </c>
      <c r="B2157" s="4" t="s">
        <v>5752</v>
      </c>
      <c r="C2157" s="1">
        <v>16500</v>
      </c>
      <c r="D2157" s="4" t="s">
        <v>7614</v>
      </c>
      <c r="E2157" s="9"/>
    </row>
    <row r="2158" spans="1:5" ht="13.5">
      <c r="A2158" s="8" t="s">
        <v>5753</v>
      </c>
      <c r="B2158" s="4" t="s">
        <v>5754</v>
      </c>
      <c r="C2158" s="1">
        <v>16500</v>
      </c>
      <c r="D2158" s="4" t="s">
        <v>7614</v>
      </c>
      <c r="E2158" s="9"/>
    </row>
    <row r="2159" spans="1:5" ht="13.5">
      <c r="A2159" s="8" t="s">
        <v>5755</v>
      </c>
      <c r="B2159" s="4" t="s">
        <v>5756</v>
      </c>
      <c r="C2159" s="1">
        <v>16500</v>
      </c>
      <c r="D2159" s="4" t="s">
        <v>7614</v>
      </c>
      <c r="E2159" s="9"/>
    </row>
    <row r="2160" spans="1:5" ht="13.5">
      <c r="A2160" s="8" t="s">
        <v>5757</v>
      </c>
      <c r="B2160" s="4" t="s">
        <v>5758</v>
      </c>
      <c r="C2160" s="1">
        <v>16500</v>
      </c>
      <c r="D2160" s="4" t="s">
        <v>7614</v>
      </c>
      <c r="E2160" s="9"/>
    </row>
    <row r="2161" spans="1:5" ht="13.5">
      <c r="A2161" s="8" t="s">
        <v>5759</v>
      </c>
      <c r="B2161" s="4" t="s">
        <v>5760</v>
      </c>
      <c r="C2161" s="1">
        <v>16500</v>
      </c>
      <c r="D2161" s="4" t="s">
        <v>7614</v>
      </c>
      <c r="E2161" s="9"/>
    </row>
    <row r="2162" spans="1:5" ht="13.5">
      <c r="A2162" s="8" t="s">
        <v>5761</v>
      </c>
      <c r="B2162" s="4" t="s">
        <v>5762</v>
      </c>
      <c r="C2162" s="1">
        <v>16500</v>
      </c>
      <c r="D2162" s="4" t="s">
        <v>7614</v>
      </c>
      <c r="E2162" s="9"/>
    </row>
    <row r="2163" spans="1:5" ht="13.5">
      <c r="A2163" s="8" t="s">
        <v>5763</v>
      </c>
      <c r="B2163" s="4" t="s">
        <v>5764</v>
      </c>
      <c r="C2163" s="1">
        <v>16500</v>
      </c>
      <c r="D2163" s="4" t="s">
        <v>7614</v>
      </c>
      <c r="E2163" s="9"/>
    </row>
    <row r="2164" spans="1:5" ht="13.5">
      <c r="A2164" s="8" t="s">
        <v>5765</v>
      </c>
      <c r="B2164" s="4" t="s">
        <v>5766</v>
      </c>
      <c r="C2164" s="1">
        <v>16500</v>
      </c>
      <c r="D2164" s="4" t="s">
        <v>7614</v>
      </c>
      <c r="E2164" s="9"/>
    </row>
    <row r="2165" spans="1:5" ht="13.5">
      <c r="A2165" s="8" t="s">
        <v>5767</v>
      </c>
      <c r="B2165" s="4" t="s">
        <v>5768</v>
      </c>
      <c r="C2165" s="1">
        <v>16500</v>
      </c>
      <c r="D2165" s="4" t="s">
        <v>7614</v>
      </c>
      <c r="E2165" s="9"/>
    </row>
    <row r="2166" spans="1:5" ht="13.5">
      <c r="A2166" s="8" t="s">
        <v>5799</v>
      </c>
      <c r="B2166" s="4" t="s">
        <v>5800</v>
      </c>
      <c r="C2166" s="1">
        <v>31515</v>
      </c>
      <c r="D2166" s="4" t="s">
        <v>7614</v>
      </c>
      <c r="E2166" s="9"/>
    </row>
    <row r="2167" spans="1:5" ht="13.5">
      <c r="A2167" s="8" t="s">
        <v>5801</v>
      </c>
      <c r="B2167" s="4" t="s">
        <v>5802</v>
      </c>
      <c r="C2167" s="1">
        <v>31515</v>
      </c>
      <c r="D2167" s="4" t="s">
        <v>7614</v>
      </c>
      <c r="E2167" s="9"/>
    </row>
    <row r="2168" spans="1:5" ht="13.5">
      <c r="A2168" s="8" t="s">
        <v>5773</v>
      </c>
      <c r="B2168" s="4" t="s">
        <v>5774</v>
      </c>
      <c r="C2168" s="1">
        <v>20900</v>
      </c>
      <c r="D2168" s="4" t="s">
        <v>7614</v>
      </c>
      <c r="E2168" s="9"/>
    </row>
    <row r="2169" spans="1:5" ht="13.5">
      <c r="A2169" s="8" t="s">
        <v>5775</v>
      </c>
      <c r="B2169" s="4" t="s">
        <v>5776</v>
      </c>
      <c r="C2169" s="1">
        <v>20900</v>
      </c>
      <c r="D2169" s="4" t="s">
        <v>7614</v>
      </c>
      <c r="E2169" s="9"/>
    </row>
    <row r="2170" spans="1:5" ht="13.5">
      <c r="A2170" s="8" t="s">
        <v>5777</v>
      </c>
      <c r="B2170" s="4" t="s">
        <v>5778</v>
      </c>
      <c r="C2170" s="1">
        <v>20900</v>
      </c>
      <c r="D2170" s="4" t="s">
        <v>7614</v>
      </c>
      <c r="E2170" s="9"/>
    </row>
    <row r="2171" spans="1:5" ht="13.5">
      <c r="A2171" s="8" t="s">
        <v>5779</v>
      </c>
      <c r="B2171" s="4" t="s">
        <v>5780</v>
      </c>
      <c r="C2171" s="1">
        <v>20900</v>
      </c>
      <c r="D2171" s="4" t="s">
        <v>7614</v>
      </c>
      <c r="E2171" s="9"/>
    </row>
    <row r="2172" spans="1:5" ht="13.5">
      <c r="A2172" s="8" t="s">
        <v>5781</v>
      </c>
      <c r="B2172" s="4" t="s">
        <v>5782</v>
      </c>
      <c r="C2172" s="1">
        <v>20900</v>
      </c>
      <c r="D2172" s="4" t="s">
        <v>7614</v>
      </c>
      <c r="E2172" s="9"/>
    </row>
    <row r="2173" spans="1:5" ht="13.5">
      <c r="A2173" s="8" t="s">
        <v>5783</v>
      </c>
      <c r="B2173" s="4" t="s">
        <v>5784</v>
      </c>
      <c r="C2173" s="1">
        <v>20900</v>
      </c>
      <c r="D2173" s="4" t="s">
        <v>7614</v>
      </c>
      <c r="E2173" s="9"/>
    </row>
    <row r="2174" spans="1:5" ht="13.5">
      <c r="A2174" s="8" t="s">
        <v>5785</v>
      </c>
      <c r="B2174" s="4" t="s">
        <v>5786</v>
      </c>
      <c r="C2174" s="1">
        <v>20900</v>
      </c>
      <c r="D2174" s="4" t="s">
        <v>7614</v>
      </c>
      <c r="E2174" s="9"/>
    </row>
    <row r="2175" spans="1:5" ht="13.5">
      <c r="A2175" s="8" t="s">
        <v>5787</v>
      </c>
      <c r="B2175" s="4" t="s">
        <v>5788</v>
      </c>
      <c r="C2175" s="1">
        <v>20900</v>
      </c>
      <c r="D2175" s="4" t="s">
        <v>7614</v>
      </c>
      <c r="E2175" s="9"/>
    </row>
    <row r="2176" spans="1:5" ht="13.5">
      <c r="A2176" s="8" t="s">
        <v>5789</v>
      </c>
      <c r="B2176" s="4" t="s">
        <v>5790</v>
      </c>
      <c r="C2176" s="1">
        <v>20900</v>
      </c>
      <c r="D2176" s="4" t="s">
        <v>7614</v>
      </c>
      <c r="E2176" s="9"/>
    </row>
    <row r="2177" spans="1:5" ht="13.5">
      <c r="A2177" s="8" t="s">
        <v>5791</v>
      </c>
      <c r="B2177" s="4" t="s">
        <v>5792</v>
      </c>
      <c r="C2177" s="1">
        <v>20900</v>
      </c>
      <c r="D2177" s="4" t="s">
        <v>7614</v>
      </c>
      <c r="E2177" s="9"/>
    </row>
    <row r="2178" spans="1:5" ht="13.5">
      <c r="A2178" s="8" t="s">
        <v>5793</v>
      </c>
      <c r="B2178" s="4" t="s">
        <v>5794</v>
      </c>
      <c r="C2178" s="1">
        <v>20900</v>
      </c>
      <c r="D2178" s="4" t="s">
        <v>7614</v>
      </c>
      <c r="E2178" s="9"/>
    </row>
    <row r="2179" spans="1:5" ht="13.5">
      <c r="A2179" s="8" t="s">
        <v>5795</v>
      </c>
      <c r="B2179" s="4" t="s">
        <v>5796</v>
      </c>
      <c r="C2179" s="1">
        <v>20900</v>
      </c>
      <c r="D2179" s="4" t="s">
        <v>7614</v>
      </c>
      <c r="E2179" s="9"/>
    </row>
    <row r="2180" spans="1:5" ht="13.5">
      <c r="A2180" s="8" t="s">
        <v>5797</v>
      </c>
      <c r="B2180" s="4" t="s">
        <v>5798</v>
      </c>
      <c r="C2180" s="1">
        <v>20900</v>
      </c>
      <c r="D2180" s="4" t="s">
        <v>7614</v>
      </c>
      <c r="E2180" s="9"/>
    </row>
    <row r="2181" spans="1:5" ht="13.5">
      <c r="A2181" s="8" t="s">
        <v>5819</v>
      </c>
      <c r="B2181" s="4" t="s">
        <v>5820</v>
      </c>
      <c r="C2181" s="1">
        <v>31515</v>
      </c>
      <c r="D2181" s="4" t="s">
        <v>7614</v>
      </c>
      <c r="E2181" s="9"/>
    </row>
    <row r="2182" spans="1:5" ht="13.5">
      <c r="A2182" s="8" t="s">
        <v>5821</v>
      </c>
      <c r="B2182" s="4" t="s">
        <v>5822</v>
      </c>
      <c r="C2182" s="1">
        <v>31515</v>
      </c>
      <c r="D2182" s="4" t="s">
        <v>7614</v>
      </c>
      <c r="E2182" s="9"/>
    </row>
    <row r="2183" spans="1:5" ht="13.5">
      <c r="A2183" s="8" t="s">
        <v>5803</v>
      </c>
      <c r="B2183" s="4" t="s">
        <v>5804</v>
      </c>
      <c r="C2183" s="1">
        <v>4235</v>
      </c>
      <c r="D2183" s="4" t="s">
        <v>7614</v>
      </c>
      <c r="E2183" s="9"/>
    </row>
    <row r="2184" spans="1:5" ht="13.5">
      <c r="A2184" s="8" t="s">
        <v>5805</v>
      </c>
      <c r="B2184" s="4" t="s">
        <v>5806</v>
      </c>
      <c r="C2184" s="1">
        <v>4235</v>
      </c>
      <c r="D2184" s="4" t="s">
        <v>7614</v>
      </c>
      <c r="E2184" s="9"/>
    </row>
    <row r="2185" spans="1:5" ht="13.5">
      <c r="A2185" s="8" t="s">
        <v>5807</v>
      </c>
      <c r="B2185" s="4" t="s">
        <v>5808</v>
      </c>
      <c r="C2185" s="1">
        <v>4235</v>
      </c>
      <c r="D2185" s="4" t="s">
        <v>7614</v>
      </c>
      <c r="E2185" s="9"/>
    </row>
    <row r="2186" spans="1:5" ht="13.5">
      <c r="A2186" s="8" t="s">
        <v>5809</v>
      </c>
      <c r="B2186" s="4" t="s">
        <v>5810</v>
      </c>
      <c r="C2186" s="1">
        <v>4950</v>
      </c>
      <c r="D2186" s="4" t="s">
        <v>7614</v>
      </c>
      <c r="E2186" s="9"/>
    </row>
    <row r="2187" spans="1:5" ht="13.5">
      <c r="A2187" s="8" t="s">
        <v>5813</v>
      </c>
      <c r="B2187" s="4" t="s">
        <v>5814</v>
      </c>
      <c r="C2187" s="1">
        <v>10780</v>
      </c>
      <c r="D2187" s="4" t="s">
        <v>7614</v>
      </c>
      <c r="E2187" s="9"/>
    </row>
    <row r="2188" spans="1:5" ht="13.5">
      <c r="A2188" s="8" t="s">
        <v>5811</v>
      </c>
      <c r="B2188" s="4" t="s">
        <v>5812</v>
      </c>
      <c r="C2188" s="1">
        <v>2585</v>
      </c>
      <c r="D2188" s="4" t="s">
        <v>7614</v>
      </c>
      <c r="E2188" s="9"/>
    </row>
    <row r="2189" spans="1:5" ht="13.5">
      <c r="A2189" s="8" t="s">
        <v>5815</v>
      </c>
      <c r="B2189" s="4" t="s">
        <v>5816</v>
      </c>
      <c r="C2189" s="1">
        <v>7700</v>
      </c>
      <c r="D2189" s="4" t="s">
        <v>7614</v>
      </c>
      <c r="E2189" s="9"/>
    </row>
    <row r="2190" spans="1:5" ht="13.5">
      <c r="A2190" s="8" t="s">
        <v>5817</v>
      </c>
      <c r="B2190" s="4" t="s">
        <v>5818</v>
      </c>
      <c r="C2190" s="1">
        <v>6600</v>
      </c>
      <c r="D2190" s="4" t="s">
        <v>7614</v>
      </c>
      <c r="E2190" s="9"/>
    </row>
    <row r="2191" spans="1:5" ht="13.5">
      <c r="A2191" s="8" t="s">
        <v>1861</v>
      </c>
      <c r="B2191" s="4" t="s">
        <v>1862</v>
      </c>
      <c r="C2191" s="1">
        <v>19913.160800000001</v>
      </c>
      <c r="D2191" s="4" t="s">
        <v>7614</v>
      </c>
      <c r="E2191" s="9"/>
    </row>
    <row r="2192" spans="1:5" ht="13.5">
      <c r="A2192" s="8" t="s">
        <v>1859</v>
      </c>
      <c r="B2192" s="4" t="s">
        <v>1860</v>
      </c>
      <c r="C2192" s="1">
        <v>19913.160800000001</v>
      </c>
      <c r="D2192" s="4" t="s">
        <v>7614</v>
      </c>
      <c r="E2192" s="9"/>
    </row>
    <row r="2193" spans="1:5" ht="13.5">
      <c r="A2193" s="8" t="s">
        <v>1857</v>
      </c>
      <c r="B2193" s="4" t="s">
        <v>1858</v>
      </c>
      <c r="C2193" s="1">
        <v>19913.160800000001</v>
      </c>
      <c r="D2193" s="4" t="s">
        <v>7614</v>
      </c>
      <c r="E2193" s="9"/>
    </row>
    <row r="2194" spans="1:5" ht="13.5">
      <c r="A2194" s="8" t="s">
        <v>1855</v>
      </c>
      <c r="B2194" s="4" t="s">
        <v>1856</v>
      </c>
      <c r="C2194" s="1">
        <v>19913.160800000001</v>
      </c>
      <c r="D2194" s="4" t="s">
        <v>7614</v>
      </c>
      <c r="E2194" s="9"/>
    </row>
    <row r="2195" spans="1:5" ht="13.5">
      <c r="A2195" s="8" t="s">
        <v>1853</v>
      </c>
      <c r="B2195" s="4" t="s">
        <v>1854</v>
      </c>
      <c r="C2195" s="1">
        <v>19913.160800000001</v>
      </c>
      <c r="D2195" s="4" t="s">
        <v>7614</v>
      </c>
      <c r="E2195" s="9"/>
    </row>
    <row r="2196" spans="1:5" ht="13.5">
      <c r="A2196" s="8" t="s">
        <v>1851</v>
      </c>
      <c r="B2196" s="4" t="s">
        <v>1852</v>
      </c>
      <c r="C2196" s="1">
        <v>19913.160800000001</v>
      </c>
      <c r="D2196" s="4" t="s">
        <v>7614</v>
      </c>
      <c r="E2196" s="9"/>
    </row>
    <row r="2197" spans="1:5" ht="13.5">
      <c r="A2197" s="8" t="s">
        <v>1849</v>
      </c>
      <c r="B2197" s="4" t="s">
        <v>1850</v>
      </c>
      <c r="C2197" s="1">
        <v>19913.160800000001</v>
      </c>
      <c r="D2197" s="4" t="s">
        <v>7614</v>
      </c>
      <c r="E2197" s="9"/>
    </row>
    <row r="2198" spans="1:5" ht="13.5">
      <c r="A2198" s="8" t="s">
        <v>1847</v>
      </c>
      <c r="B2198" s="4" t="s">
        <v>1848</v>
      </c>
      <c r="C2198" s="1">
        <v>19913.160800000001</v>
      </c>
      <c r="D2198" s="4" t="s">
        <v>7614</v>
      </c>
      <c r="E2198" s="9"/>
    </row>
    <row r="2199" spans="1:5" ht="13.5">
      <c r="A2199" s="8" t="s">
        <v>1845</v>
      </c>
      <c r="B2199" s="4" t="s">
        <v>1846</v>
      </c>
      <c r="C2199" s="1">
        <v>19913.160800000001</v>
      </c>
      <c r="D2199" s="4" t="s">
        <v>7614</v>
      </c>
      <c r="E2199" s="9"/>
    </row>
    <row r="2200" spans="1:5" ht="13.5">
      <c r="A2200" s="8" t="s">
        <v>1843</v>
      </c>
      <c r="B2200" s="4" t="s">
        <v>1844</v>
      </c>
      <c r="C2200" s="1">
        <v>19913.160800000001</v>
      </c>
      <c r="D2200" s="4" t="s">
        <v>7614</v>
      </c>
      <c r="E2200" s="9"/>
    </row>
    <row r="2201" spans="1:5" ht="13.5">
      <c r="A2201" s="8" t="s">
        <v>5825</v>
      </c>
      <c r="B2201" s="4" t="s">
        <v>5826</v>
      </c>
      <c r="C2201" s="1">
        <v>31515</v>
      </c>
      <c r="D2201" s="4" t="s">
        <v>7614</v>
      </c>
      <c r="E2201" s="9"/>
    </row>
    <row r="2202" spans="1:5" ht="13.5">
      <c r="A2202" s="8" t="s">
        <v>5827</v>
      </c>
      <c r="B2202" s="4" t="s">
        <v>5828</v>
      </c>
      <c r="C2202" s="1">
        <v>31515</v>
      </c>
      <c r="D2202" s="4" t="s">
        <v>7614</v>
      </c>
      <c r="E2202" s="9"/>
    </row>
    <row r="2203" spans="1:5" ht="13.5">
      <c r="A2203" s="8" t="s">
        <v>5823</v>
      </c>
      <c r="B2203" s="4" t="s">
        <v>5824</v>
      </c>
      <c r="C2203" s="1">
        <v>42570</v>
      </c>
      <c r="D2203" s="4" t="s">
        <v>7614</v>
      </c>
      <c r="E2203" s="9"/>
    </row>
    <row r="2204" spans="1:5" ht="13.5">
      <c r="A2204" s="8" t="s">
        <v>5829</v>
      </c>
      <c r="B2204" s="4" t="s">
        <v>5830</v>
      </c>
      <c r="C2204" s="1">
        <v>31515</v>
      </c>
      <c r="D2204" s="4" t="s">
        <v>7614</v>
      </c>
      <c r="E2204" s="9"/>
    </row>
    <row r="2205" spans="1:5" ht="13.5">
      <c r="A2205" s="8" t="s">
        <v>5831</v>
      </c>
      <c r="B2205" s="4" t="s">
        <v>5832</v>
      </c>
      <c r="C2205" s="1">
        <v>31515</v>
      </c>
      <c r="D2205" s="4" t="s">
        <v>7614</v>
      </c>
      <c r="E2205" s="9"/>
    </row>
    <row r="2206" spans="1:5" ht="13.5">
      <c r="A2206" s="8" t="s">
        <v>5833</v>
      </c>
      <c r="B2206" s="4" t="s">
        <v>5834</v>
      </c>
      <c r="C2206" s="1">
        <v>31515</v>
      </c>
      <c r="D2206" s="4" t="s">
        <v>7614</v>
      </c>
      <c r="E2206" s="9"/>
    </row>
    <row r="2207" spans="1:5" ht="13.5">
      <c r="A2207" s="8" t="s">
        <v>5835</v>
      </c>
      <c r="B2207" s="4" t="s">
        <v>5836</v>
      </c>
      <c r="C2207" s="1">
        <v>31515</v>
      </c>
      <c r="D2207" s="4" t="s">
        <v>7614</v>
      </c>
      <c r="E2207" s="9"/>
    </row>
    <row r="2208" spans="1:5" ht="13.5">
      <c r="A2208" s="8" t="s">
        <v>5837</v>
      </c>
      <c r="B2208" s="4" t="s">
        <v>5838</v>
      </c>
      <c r="C2208" s="1">
        <v>31515</v>
      </c>
      <c r="D2208" s="4" t="s">
        <v>7614</v>
      </c>
      <c r="E2208" s="9"/>
    </row>
    <row r="2209" spans="1:5" ht="13.5">
      <c r="A2209" s="8" t="s">
        <v>5839</v>
      </c>
      <c r="B2209" s="4" t="s">
        <v>5840</v>
      </c>
      <c r="C2209" s="1">
        <v>31515</v>
      </c>
      <c r="D2209" s="4" t="s">
        <v>7614</v>
      </c>
      <c r="E2209" s="9"/>
    </row>
    <row r="2210" spans="1:5" ht="13.5">
      <c r="A2210" s="8" t="s">
        <v>5867</v>
      </c>
      <c r="B2210" s="4" t="s">
        <v>5868</v>
      </c>
      <c r="C2210" s="1">
        <v>31515</v>
      </c>
      <c r="D2210" s="4" t="s">
        <v>7614</v>
      </c>
      <c r="E2210" s="9"/>
    </row>
    <row r="2211" spans="1:5" ht="13.5">
      <c r="A2211" s="8" t="s">
        <v>5869</v>
      </c>
      <c r="B2211" s="4" t="s">
        <v>5870</v>
      </c>
      <c r="C2211" s="1">
        <v>31515</v>
      </c>
      <c r="D2211" s="4" t="s">
        <v>7614</v>
      </c>
      <c r="E2211" s="9"/>
    </row>
    <row r="2212" spans="1:5" ht="13.5">
      <c r="A2212" s="8" t="s">
        <v>5841</v>
      </c>
      <c r="B2212" s="4" t="s">
        <v>5842</v>
      </c>
      <c r="C2212" s="1">
        <v>1296.9000000000001</v>
      </c>
      <c r="D2212" s="4" t="s">
        <v>7614</v>
      </c>
      <c r="E2212" s="9"/>
    </row>
    <row r="2213" spans="1:5" ht="13.5">
      <c r="A2213" s="8" t="s">
        <v>5843</v>
      </c>
      <c r="B2213" s="4" t="s">
        <v>5844</v>
      </c>
      <c r="C2213" s="1">
        <v>1296.9000000000001</v>
      </c>
      <c r="D2213" s="4" t="s">
        <v>7614</v>
      </c>
      <c r="E2213" s="9"/>
    </row>
    <row r="2214" spans="1:5" ht="13.5">
      <c r="A2214" s="8" t="s">
        <v>5845</v>
      </c>
      <c r="B2214" s="4" t="s">
        <v>5846</v>
      </c>
      <c r="C2214" s="1">
        <v>1296.9000000000001</v>
      </c>
      <c r="D2214" s="4" t="s">
        <v>7614</v>
      </c>
      <c r="E2214" s="9"/>
    </row>
    <row r="2215" spans="1:5" ht="13.5">
      <c r="A2215" s="8" t="s">
        <v>5847</v>
      </c>
      <c r="B2215" s="4" t="s">
        <v>5848</v>
      </c>
      <c r="C2215" s="1">
        <v>2420</v>
      </c>
      <c r="D2215" s="4" t="s">
        <v>7614</v>
      </c>
      <c r="E2215" s="9"/>
    </row>
    <row r="2216" spans="1:5" ht="13.5">
      <c r="A2216" s="8" t="s">
        <v>5849</v>
      </c>
      <c r="B2216" s="4" t="s">
        <v>5850</v>
      </c>
      <c r="C2216" s="1">
        <v>10450</v>
      </c>
      <c r="D2216" s="4" t="s">
        <v>7614</v>
      </c>
      <c r="E2216" s="9"/>
    </row>
    <row r="2217" spans="1:5" ht="13.5">
      <c r="A2217" s="8" t="s">
        <v>5851</v>
      </c>
      <c r="B2217" s="4" t="s">
        <v>5852</v>
      </c>
      <c r="C2217" s="1">
        <v>1375</v>
      </c>
      <c r="D2217" s="4" t="s">
        <v>7614</v>
      </c>
      <c r="E2217" s="9"/>
    </row>
    <row r="2218" spans="1:5" ht="13.5">
      <c r="A2218" s="8" t="s">
        <v>5853</v>
      </c>
      <c r="B2218" s="4" t="s">
        <v>5854</v>
      </c>
      <c r="C2218" s="1">
        <v>1375</v>
      </c>
      <c r="D2218" s="4" t="s">
        <v>7614</v>
      </c>
      <c r="E2218" s="9"/>
    </row>
    <row r="2219" spans="1:5" ht="13.5">
      <c r="A2219" s="8" t="s">
        <v>5855</v>
      </c>
      <c r="B2219" s="4" t="s">
        <v>5856</v>
      </c>
      <c r="C2219" s="1">
        <v>1375</v>
      </c>
      <c r="D2219" s="4" t="s">
        <v>7614</v>
      </c>
      <c r="E2219" s="9"/>
    </row>
    <row r="2220" spans="1:5" ht="13.5">
      <c r="A2220" s="8" t="s">
        <v>5857</v>
      </c>
      <c r="B2220" s="4" t="s">
        <v>5858</v>
      </c>
      <c r="C2220" s="1">
        <v>1375</v>
      </c>
      <c r="D2220" s="4" t="s">
        <v>7614</v>
      </c>
      <c r="E2220" s="9"/>
    </row>
    <row r="2221" spans="1:5" ht="13.5">
      <c r="A2221" s="8" t="s">
        <v>5859</v>
      </c>
      <c r="B2221" s="4" t="s">
        <v>5860</v>
      </c>
      <c r="C2221" s="1">
        <v>1375</v>
      </c>
      <c r="D2221" s="4" t="s">
        <v>7614</v>
      </c>
      <c r="E2221" s="9"/>
    </row>
    <row r="2222" spans="1:5" ht="13.5">
      <c r="A2222" s="8" t="s">
        <v>5861</v>
      </c>
      <c r="B2222" s="4" t="s">
        <v>5862</v>
      </c>
      <c r="C2222" s="1">
        <v>1375</v>
      </c>
      <c r="D2222" s="4" t="s">
        <v>7614</v>
      </c>
      <c r="E2222" s="9"/>
    </row>
    <row r="2223" spans="1:5" ht="13.5">
      <c r="A2223" s="8" t="s">
        <v>5863</v>
      </c>
      <c r="B2223" s="4" t="s">
        <v>5864</v>
      </c>
      <c r="C2223" s="1">
        <v>3647.37</v>
      </c>
      <c r="D2223" s="4" t="s">
        <v>7614</v>
      </c>
      <c r="E2223" s="9"/>
    </row>
    <row r="2224" spans="1:5" ht="13.5">
      <c r="A2224" s="8" t="s">
        <v>5865</v>
      </c>
      <c r="B2224" s="4" t="s">
        <v>5866</v>
      </c>
      <c r="C2224" s="1">
        <v>9350</v>
      </c>
      <c r="D2224" s="4" t="s">
        <v>7614</v>
      </c>
      <c r="E2224" s="9"/>
    </row>
    <row r="2225" spans="1:5" ht="13.5">
      <c r="A2225" s="8" t="s">
        <v>5903</v>
      </c>
      <c r="B2225" s="4" t="s">
        <v>5904</v>
      </c>
      <c r="C2225" s="1">
        <v>31515</v>
      </c>
      <c r="D2225" s="4" t="s">
        <v>7614</v>
      </c>
      <c r="E2225" s="9"/>
    </row>
    <row r="2226" spans="1:5" ht="13.5">
      <c r="A2226" s="8" t="s">
        <v>5905</v>
      </c>
      <c r="B2226" s="4" t="s">
        <v>5906</v>
      </c>
      <c r="C2226" s="1">
        <v>31515</v>
      </c>
      <c r="D2226" s="4" t="s">
        <v>7614</v>
      </c>
      <c r="E2226" s="9"/>
    </row>
    <row r="2227" spans="1:5" ht="13.5">
      <c r="A2227" s="8" t="s">
        <v>5871</v>
      </c>
      <c r="B2227" s="4" t="s">
        <v>5872</v>
      </c>
      <c r="C2227" s="1">
        <v>27335</v>
      </c>
      <c r="D2227" s="4" t="s">
        <v>7614</v>
      </c>
      <c r="E2227" s="9"/>
    </row>
    <row r="2228" spans="1:5" ht="13.5">
      <c r="A2228" s="8" t="s">
        <v>5873</v>
      </c>
      <c r="B2228" s="4" t="s">
        <v>5874</v>
      </c>
      <c r="C2228" s="1">
        <v>27335</v>
      </c>
      <c r="D2228" s="4" t="s">
        <v>7614</v>
      </c>
      <c r="E2228" s="9"/>
    </row>
    <row r="2229" spans="1:5" ht="13.5">
      <c r="A2229" s="8" t="s">
        <v>5875</v>
      </c>
      <c r="B2229" s="4" t="s">
        <v>5876</v>
      </c>
      <c r="C2229" s="1">
        <v>27335</v>
      </c>
      <c r="D2229" s="4" t="s">
        <v>7614</v>
      </c>
      <c r="E2229" s="9"/>
    </row>
    <row r="2230" spans="1:5" ht="13.5">
      <c r="A2230" s="8" t="s">
        <v>5877</v>
      </c>
      <c r="B2230" s="4" t="s">
        <v>5878</v>
      </c>
      <c r="C2230" s="1">
        <v>27335</v>
      </c>
      <c r="D2230" s="4" t="s">
        <v>7614</v>
      </c>
      <c r="E2230" s="9"/>
    </row>
    <row r="2231" spans="1:5" ht="13.5">
      <c r="A2231" s="8" t="s">
        <v>5879</v>
      </c>
      <c r="B2231" s="4" t="s">
        <v>5880</v>
      </c>
      <c r="C2231" s="1">
        <v>27335</v>
      </c>
      <c r="D2231" s="4" t="s">
        <v>7614</v>
      </c>
      <c r="E2231" s="9"/>
    </row>
    <row r="2232" spans="1:5" ht="13.5">
      <c r="A2232" s="8" t="s">
        <v>5881</v>
      </c>
      <c r="B2232" s="4" t="s">
        <v>5882</v>
      </c>
      <c r="C2232" s="1">
        <v>29535</v>
      </c>
      <c r="D2232" s="4" t="s">
        <v>7614</v>
      </c>
      <c r="E2232" s="9"/>
    </row>
    <row r="2233" spans="1:5" ht="13.5">
      <c r="A2233" s="8" t="s">
        <v>5883</v>
      </c>
      <c r="B2233" s="4" t="s">
        <v>5884</v>
      </c>
      <c r="C2233" s="1">
        <v>29535</v>
      </c>
      <c r="D2233" s="4" t="s">
        <v>7614</v>
      </c>
      <c r="E2233" s="9"/>
    </row>
    <row r="2234" spans="1:5" ht="13.5">
      <c r="A2234" s="8" t="s">
        <v>5885</v>
      </c>
      <c r="B2234" s="4" t="s">
        <v>5886</v>
      </c>
      <c r="C2234" s="1">
        <v>29535</v>
      </c>
      <c r="D2234" s="4" t="s">
        <v>7614</v>
      </c>
      <c r="E2234" s="9"/>
    </row>
    <row r="2235" spans="1:5" ht="13.5">
      <c r="A2235" s="8" t="s">
        <v>5887</v>
      </c>
      <c r="B2235" s="4" t="s">
        <v>5888</v>
      </c>
      <c r="C2235" s="1">
        <v>29535</v>
      </c>
      <c r="D2235" s="4" t="s">
        <v>7614</v>
      </c>
      <c r="E2235" s="9"/>
    </row>
    <row r="2236" spans="1:5" ht="13.5">
      <c r="A2236" s="8" t="s">
        <v>5889</v>
      </c>
      <c r="B2236" s="4" t="s">
        <v>5890</v>
      </c>
      <c r="C2236" s="1">
        <v>29535</v>
      </c>
      <c r="D2236" s="4" t="s">
        <v>7614</v>
      </c>
      <c r="E2236" s="9"/>
    </row>
    <row r="2237" spans="1:5" ht="13.5">
      <c r="A2237" s="8" t="s">
        <v>5891</v>
      </c>
      <c r="B2237" s="4" t="s">
        <v>5892</v>
      </c>
      <c r="C2237" s="1">
        <v>19800</v>
      </c>
      <c r="D2237" s="4" t="s">
        <v>7614</v>
      </c>
      <c r="E2237" s="9"/>
    </row>
    <row r="2238" spans="1:5" ht="13.5">
      <c r="A2238" s="8" t="s">
        <v>5893</v>
      </c>
      <c r="B2238" s="4" t="s">
        <v>5894</v>
      </c>
      <c r="C2238" s="1">
        <v>19800</v>
      </c>
      <c r="D2238" s="4" t="s">
        <v>7614</v>
      </c>
      <c r="E2238" s="9"/>
    </row>
    <row r="2239" spans="1:5" ht="13.5">
      <c r="A2239" s="8" t="s">
        <v>5895</v>
      </c>
      <c r="B2239" s="4" t="s">
        <v>5896</v>
      </c>
      <c r="C2239" s="1">
        <v>19800</v>
      </c>
      <c r="D2239" s="4" t="s">
        <v>7614</v>
      </c>
      <c r="E2239" s="9"/>
    </row>
    <row r="2240" spans="1:5" ht="13.5">
      <c r="A2240" s="8" t="s">
        <v>5897</v>
      </c>
      <c r="B2240" s="4" t="s">
        <v>5898</v>
      </c>
      <c r="C2240" s="1">
        <v>19800</v>
      </c>
      <c r="D2240" s="4" t="s">
        <v>7614</v>
      </c>
      <c r="E2240" s="9"/>
    </row>
    <row r="2241" spans="1:5" ht="13.5">
      <c r="A2241" s="8" t="s">
        <v>5899</v>
      </c>
      <c r="B2241" s="4" t="s">
        <v>5900</v>
      </c>
      <c r="C2241" s="1">
        <v>19800</v>
      </c>
      <c r="D2241" s="4" t="s">
        <v>7614</v>
      </c>
      <c r="E2241" s="9"/>
    </row>
    <row r="2242" spans="1:5" ht="13.5">
      <c r="A2242" s="8" t="s">
        <v>5901</v>
      </c>
      <c r="B2242" s="4" t="s">
        <v>5902</v>
      </c>
      <c r="C2242" s="1">
        <v>19800</v>
      </c>
      <c r="D2242" s="4" t="s">
        <v>7614</v>
      </c>
      <c r="E2242" s="9"/>
    </row>
    <row r="2243" spans="1:5" ht="13.5">
      <c r="A2243" s="8" t="s">
        <v>6087</v>
      </c>
      <c r="B2243" s="4" t="s">
        <v>6088</v>
      </c>
      <c r="C2243" s="1">
        <v>31515</v>
      </c>
      <c r="D2243" s="4" t="s">
        <v>7614</v>
      </c>
      <c r="E2243" s="9"/>
    </row>
    <row r="2244" spans="1:5" ht="13.5">
      <c r="A2244" s="8" t="s">
        <v>6089</v>
      </c>
      <c r="B2244" s="4" t="s">
        <v>6090</v>
      </c>
      <c r="C2244" s="1">
        <v>31515</v>
      </c>
      <c r="D2244" s="4" t="s">
        <v>7614</v>
      </c>
      <c r="E2244" s="9"/>
    </row>
    <row r="2245" spans="1:5" ht="13.5">
      <c r="A2245" s="8" t="s">
        <v>5907</v>
      </c>
      <c r="B2245" s="4" t="s">
        <v>5908</v>
      </c>
      <c r="C2245" s="1">
        <v>20900</v>
      </c>
      <c r="D2245" s="4" t="s">
        <v>7614</v>
      </c>
      <c r="E2245" s="9"/>
    </row>
    <row r="2246" spans="1:5" ht="13.5">
      <c r="A2246" s="8" t="s">
        <v>5909</v>
      </c>
      <c r="B2246" s="4" t="s">
        <v>5910</v>
      </c>
      <c r="C2246" s="1">
        <v>6600</v>
      </c>
      <c r="D2246" s="4" t="s">
        <v>7614</v>
      </c>
      <c r="E2246" s="9"/>
    </row>
    <row r="2247" spans="1:5" ht="13.5">
      <c r="A2247" s="8" t="s">
        <v>5911</v>
      </c>
      <c r="B2247" s="4" t="s">
        <v>5912</v>
      </c>
      <c r="C2247" s="1">
        <v>8250</v>
      </c>
      <c r="D2247" s="4" t="s">
        <v>7614</v>
      </c>
      <c r="E2247" s="9"/>
    </row>
    <row r="2248" spans="1:5" ht="13.5">
      <c r="A2248" s="8" t="s">
        <v>5913</v>
      </c>
      <c r="B2248" s="4" t="s">
        <v>5914</v>
      </c>
      <c r="C2248" s="1">
        <v>6600</v>
      </c>
      <c r="D2248" s="4" t="s">
        <v>7614</v>
      </c>
      <c r="E2248" s="9"/>
    </row>
    <row r="2249" spans="1:5" ht="13.5">
      <c r="A2249" s="8" t="s">
        <v>5915</v>
      </c>
      <c r="B2249" s="4" t="s">
        <v>5916</v>
      </c>
      <c r="C2249" s="1">
        <v>6600</v>
      </c>
      <c r="D2249" s="4" t="s">
        <v>7614</v>
      </c>
      <c r="E2249" s="9"/>
    </row>
    <row r="2250" spans="1:5" ht="13.5">
      <c r="A2250" s="8" t="s">
        <v>5917</v>
      </c>
      <c r="B2250" s="4" t="s">
        <v>5918</v>
      </c>
      <c r="C2250" s="1">
        <v>6600</v>
      </c>
      <c r="D2250" s="4" t="s">
        <v>7614</v>
      </c>
      <c r="E2250" s="9"/>
    </row>
    <row r="2251" spans="1:5" ht="13.5">
      <c r="A2251" s="8" t="s">
        <v>5919</v>
      </c>
      <c r="B2251" s="4" t="s">
        <v>5920</v>
      </c>
      <c r="C2251" s="1">
        <v>6600</v>
      </c>
      <c r="D2251" s="4" t="s">
        <v>7614</v>
      </c>
      <c r="E2251" s="9"/>
    </row>
    <row r="2252" spans="1:5" ht="13.5">
      <c r="A2252" s="8" t="s">
        <v>5921</v>
      </c>
      <c r="B2252" s="4" t="s">
        <v>5922</v>
      </c>
      <c r="C2252" s="1">
        <v>6600</v>
      </c>
      <c r="D2252" s="4" t="s">
        <v>7614</v>
      </c>
      <c r="E2252" s="9"/>
    </row>
    <row r="2253" spans="1:5" ht="13.5">
      <c r="A2253" s="8" t="s">
        <v>5923</v>
      </c>
      <c r="B2253" s="4" t="s">
        <v>5924</v>
      </c>
      <c r="C2253" s="1">
        <v>6600</v>
      </c>
      <c r="D2253" s="4" t="s">
        <v>7614</v>
      </c>
      <c r="E2253" s="9"/>
    </row>
    <row r="2254" spans="1:5" ht="13.5">
      <c r="A2254" s="8" t="s">
        <v>5925</v>
      </c>
      <c r="B2254" s="4" t="s">
        <v>5926</v>
      </c>
      <c r="C2254" s="1">
        <v>6600</v>
      </c>
      <c r="D2254" s="4" t="s">
        <v>7614</v>
      </c>
      <c r="E2254" s="9"/>
    </row>
    <row r="2255" spans="1:5" ht="13.5">
      <c r="A2255" s="8" t="s">
        <v>5927</v>
      </c>
      <c r="B2255" s="4" t="s">
        <v>5928</v>
      </c>
      <c r="C2255" s="1">
        <v>6600</v>
      </c>
      <c r="D2255" s="4" t="s">
        <v>7614</v>
      </c>
      <c r="E2255" s="9"/>
    </row>
    <row r="2256" spans="1:5" ht="13.5">
      <c r="A2256" s="8" t="s">
        <v>5929</v>
      </c>
      <c r="B2256" s="4" t="s">
        <v>5930</v>
      </c>
      <c r="C2256" s="1">
        <v>6600</v>
      </c>
      <c r="D2256" s="4" t="s">
        <v>7614</v>
      </c>
      <c r="E2256" s="9"/>
    </row>
    <row r="2257" spans="1:5" ht="13.5">
      <c r="A2257" s="8" t="s">
        <v>5931</v>
      </c>
      <c r="B2257" s="4" t="s">
        <v>5932</v>
      </c>
      <c r="C2257" s="1">
        <v>6600</v>
      </c>
      <c r="D2257" s="4" t="s">
        <v>7614</v>
      </c>
      <c r="E2257" s="9"/>
    </row>
    <row r="2258" spans="1:5" ht="13.5">
      <c r="A2258" s="8" t="s">
        <v>5933</v>
      </c>
      <c r="B2258" s="4" t="s">
        <v>5934</v>
      </c>
      <c r="C2258" s="1">
        <v>6600</v>
      </c>
      <c r="D2258" s="4" t="s">
        <v>7614</v>
      </c>
      <c r="E2258" s="9"/>
    </row>
    <row r="2259" spans="1:5" ht="13.5">
      <c r="A2259" s="8" t="s">
        <v>5935</v>
      </c>
      <c r="B2259" s="4" t="s">
        <v>5936</v>
      </c>
      <c r="C2259" s="1">
        <v>22000</v>
      </c>
      <c r="D2259" s="4" t="s">
        <v>7614</v>
      </c>
      <c r="E2259" s="9"/>
    </row>
    <row r="2260" spans="1:5" ht="13.5">
      <c r="A2260" s="8" t="s">
        <v>5937</v>
      </c>
      <c r="B2260" s="4" t="s">
        <v>5938</v>
      </c>
      <c r="C2260" s="1">
        <v>22000</v>
      </c>
      <c r="D2260" s="4" t="s">
        <v>7614</v>
      </c>
      <c r="E2260" s="9"/>
    </row>
    <row r="2261" spans="1:5" ht="13.5">
      <c r="A2261" s="8" t="s">
        <v>5939</v>
      </c>
      <c r="B2261" s="4" t="s">
        <v>5940</v>
      </c>
      <c r="C2261" s="1">
        <v>22000</v>
      </c>
      <c r="D2261" s="4" t="s">
        <v>7614</v>
      </c>
      <c r="E2261" s="9"/>
    </row>
    <row r="2262" spans="1:5" ht="13.5">
      <c r="A2262" s="8" t="s">
        <v>5941</v>
      </c>
      <c r="B2262" s="4" t="s">
        <v>5942</v>
      </c>
      <c r="C2262" s="1">
        <v>22000</v>
      </c>
      <c r="D2262" s="4" t="s">
        <v>7614</v>
      </c>
      <c r="E2262" s="9"/>
    </row>
    <row r="2263" spans="1:5" ht="13.5">
      <c r="A2263" s="8" t="s">
        <v>5943</v>
      </c>
      <c r="B2263" s="4" t="s">
        <v>5944</v>
      </c>
      <c r="C2263" s="1">
        <v>22000</v>
      </c>
      <c r="D2263" s="4" t="s">
        <v>7614</v>
      </c>
      <c r="E2263" s="9"/>
    </row>
    <row r="2264" spans="1:5" ht="13.5">
      <c r="A2264" s="8" t="s">
        <v>5945</v>
      </c>
      <c r="B2264" s="4" t="s">
        <v>5946</v>
      </c>
      <c r="C2264" s="1">
        <v>22000</v>
      </c>
      <c r="D2264" s="4" t="s">
        <v>7614</v>
      </c>
      <c r="E2264" s="9"/>
    </row>
    <row r="2265" spans="1:5" ht="13.5">
      <c r="A2265" s="8" t="s">
        <v>5947</v>
      </c>
      <c r="B2265" s="4" t="s">
        <v>5948</v>
      </c>
      <c r="C2265" s="1">
        <v>22000</v>
      </c>
      <c r="D2265" s="4" t="s">
        <v>7614</v>
      </c>
      <c r="E2265" s="9"/>
    </row>
    <row r="2266" spans="1:5" ht="13.5">
      <c r="A2266" s="8" t="s">
        <v>5949</v>
      </c>
      <c r="B2266" s="4" t="s">
        <v>5950</v>
      </c>
      <c r="C2266" s="1">
        <v>22000</v>
      </c>
      <c r="D2266" s="4" t="s">
        <v>7614</v>
      </c>
      <c r="E2266" s="9"/>
    </row>
    <row r="2267" spans="1:5" ht="13.5">
      <c r="A2267" s="8" t="s">
        <v>5951</v>
      </c>
      <c r="B2267" s="4" t="s">
        <v>5952</v>
      </c>
      <c r="C2267" s="1">
        <v>22000</v>
      </c>
      <c r="D2267" s="4" t="s">
        <v>7614</v>
      </c>
      <c r="E2267" s="9"/>
    </row>
    <row r="2268" spans="1:5" ht="13.5">
      <c r="A2268" s="8" t="s">
        <v>5953</v>
      </c>
      <c r="B2268" s="4" t="s">
        <v>5954</v>
      </c>
      <c r="C2268" s="1">
        <v>22000</v>
      </c>
      <c r="D2268" s="4" t="s">
        <v>7614</v>
      </c>
      <c r="E2268" s="9"/>
    </row>
    <row r="2269" spans="1:5" ht="13.5">
      <c r="A2269" s="8" t="s">
        <v>5955</v>
      </c>
      <c r="B2269" s="4" t="s">
        <v>5956</v>
      </c>
      <c r="C2269" s="1">
        <v>22000</v>
      </c>
      <c r="D2269" s="4" t="s">
        <v>7614</v>
      </c>
      <c r="E2269" s="9"/>
    </row>
    <row r="2270" spans="1:5" ht="13.5">
      <c r="A2270" s="8" t="s">
        <v>5957</v>
      </c>
      <c r="B2270" s="4" t="s">
        <v>5958</v>
      </c>
      <c r="C2270" s="1">
        <v>22000</v>
      </c>
      <c r="D2270" s="4" t="s">
        <v>7614</v>
      </c>
      <c r="E2270" s="9"/>
    </row>
    <row r="2271" spans="1:5" ht="13.5">
      <c r="A2271" s="8" t="s">
        <v>5959</v>
      </c>
      <c r="B2271" s="4" t="s">
        <v>5960</v>
      </c>
      <c r="C2271" s="1">
        <v>22000</v>
      </c>
      <c r="D2271" s="4" t="s">
        <v>7614</v>
      </c>
      <c r="E2271" s="9"/>
    </row>
    <row r="2272" spans="1:5" ht="13.5">
      <c r="A2272" s="8" t="s">
        <v>5961</v>
      </c>
      <c r="B2272" s="4" t="s">
        <v>5962</v>
      </c>
      <c r="C2272" s="1">
        <v>22000</v>
      </c>
      <c r="D2272" s="4" t="s">
        <v>7614</v>
      </c>
      <c r="E2272" s="9"/>
    </row>
    <row r="2273" spans="1:5" ht="13.5">
      <c r="A2273" s="8" t="s">
        <v>5963</v>
      </c>
      <c r="B2273" s="4" t="s">
        <v>5964</v>
      </c>
      <c r="C2273" s="1">
        <v>22000</v>
      </c>
      <c r="D2273" s="4" t="s">
        <v>7614</v>
      </c>
      <c r="E2273" s="9"/>
    </row>
    <row r="2274" spans="1:5" ht="13.5">
      <c r="A2274" s="8" t="s">
        <v>5965</v>
      </c>
      <c r="B2274" s="4" t="s">
        <v>5966</v>
      </c>
      <c r="C2274" s="1">
        <v>22000</v>
      </c>
      <c r="D2274" s="4" t="s">
        <v>7614</v>
      </c>
      <c r="E2274" s="9"/>
    </row>
    <row r="2275" spans="1:5" ht="13.5">
      <c r="A2275" s="8" t="s">
        <v>5967</v>
      </c>
      <c r="B2275" s="4" t="s">
        <v>5968</v>
      </c>
      <c r="C2275" s="1">
        <v>22000</v>
      </c>
      <c r="D2275" s="4" t="s">
        <v>7614</v>
      </c>
      <c r="E2275" s="9"/>
    </row>
    <row r="2276" spans="1:5" ht="13.5">
      <c r="A2276" s="8" t="s">
        <v>5969</v>
      </c>
      <c r="B2276" s="4" t="s">
        <v>5970</v>
      </c>
      <c r="C2276" s="1">
        <v>22000</v>
      </c>
      <c r="D2276" s="4" t="s">
        <v>7614</v>
      </c>
      <c r="E2276" s="9"/>
    </row>
    <row r="2277" spans="1:5" ht="13.5">
      <c r="A2277" s="8" t="s">
        <v>5971</v>
      </c>
      <c r="B2277" s="4" t="s">
        <v>5972</v>
      </c>
      <c r="C2277" s="1">
        <v>22000</v>
      </c>
      <c r="D2277" s="4" t="s">
        <v>7614</v>
      </c>
      <c r="E2277" s="9"/>
    </row>
    <row r="2278" spans="1:5" ht="13.5">
      <c r="A2278" s="8" t="s">
        <v>5973</v>
      </c>
      <c r="B2278" s="4" t="s">
        <v>5974</v>
      </c>
      <c r="C2278" s="1">
        <v>22000</v>
      </c>
      <c r="D2278" s="4" t="s">
        <v>7614</v>
      </c>
      <c r="E2278" s="9"/>
    </row>
    <row r="2279" spans="1:5" ht="13.5">
      <c r="A2279" s="8" t="s">
        <v>5975</v>
      </c>
      <c r="B2279" s="4" t="s">
        <v>5976</v>
      </c>
      <c r="C2279" s="1">
        <v>22000</v>
      </c>
      <c r="D2279" s="4" t="s">
        <v>7614</v>
      </c>
      <c r="E2279" s="9"/>
    </row>
    <row r="2280" spans="1:5" ht="13.5">
      <c r="A2280" s="8" t="s">
        <v>5977</v>
      </c>
      <c r="B2280" s="4" t="s">
        <v>5978</v>
      </c>
      <c r="C2280" s="1">
        <v>22000</v>
      </c>
      <c r="D2280" s="4" t="s">
        <v>7614</v>
      </c>
      <c r="E2280" s="9"/>
    </row>
    <row r="2281" spans="1:5" ht="13.5">
      <c r="A2281" s="8" t="s">
        <v>5979</v>
      </c>
      <c r="B2281" s="4" t="s">
        <v>5980</v>
      </c>
      <c r="C2281" s="1">
        <v>22000</v>
      </c>
      <c r="D2281" s="4" t="s">
        <v>7614</v>
      </c>
      <c r="E2281" s="9"/>
    </row>
    <row r="2282" spans="1:5" ht="13.5">
      <c r="A2282" s="8" t="s">
        <v>5981</v>
      </c>
      <c r="B2282" s="4" t="s">
        <v>5982</v>
      </c>
      <c r="C2282" s="1">
        <v>22000</v>
      </c>
      <c r="D2282" s="4" t="s">
        <v>7614</v>
      </c>
      <c r="E2282" s="9"/>
    </row>
    <row r="2283" spans="1:5" ht="13.5">
      <c r="A2283" s="8" t="s">
        <v>5983</v>
      </c>
      <c r="B2283" s="4" t="s">
        <v>5984</v>
      </c>
      <c r="C2283" s="1">
        <v>22000</v>
      </c>
      <c r="D2283" s="4" t="s">
        <v>7614</v>
      </c>
      <c r="E2283" s="9"/>
    </row>
    <row r="2284" spans="1:5" ht="13.5">
      <c r="A2284" s="8" t="s">
        <v>5985</v>
      </c>
      <c r="B2284" s="4" t="s">
        <v>5986</v>
      </c>
      <c r="C2284" s="1">
        <v>22000</v>
      </c>
      <c r="D2284" s="4" t="s">
        <v>7614</v>
      </c>
      <c r="E2284" s="9"/>
    </row>
    <row r="2285" spans="1:5" ht="13.5">
      <c r="A2285" s="8" t="s">
        <v>5987</v>
      </c>
      <c r="B2285" s="4" t="s">
        <v>5988</v>
      </c>
      <c r="C2285" s="1">
        <v>22000</v>
      </c>
      <c r="D2285" s="4" t="s">
        <v>7614</v>
      </c>
      <c r="E2285" s="9"/>
    </row>
    <row r="2286" spans="1:5" ht="13.5">
      <c r="A2286" s="8" t="s">
        <v>5995</v>
      </c>
      <c r="B2286" s="4" t="s">
        <v>5996</v>
      </c>
      <c r="C2286" s="1">
        <v>20900</v>
      </c>
      <c r="D2286" s="4" t="s">
        <v>7614</v>
      </c>
      <c r="E2286" s="9"/>
    </row>
    <row r="2287" spans="1:5" ht="13.5">
      <c r="A2287" s="8" t="s">
        <v>5997</v>
      </c>
      <c r="B2287" s="4" t="s">
        <v>5998</v>
      </c>
      <c r="C2287" s="1">
        <v>20900</v>
      </c>
      <c r="D2287" s="4" t="s">
        <v>7614</v>
      </c>
      <c r="E2287" s="9"/>
    </row>
    <row r="2288" spans="1:5" ht="13.5">
      <c r="A2288" s="8" t="s">
        <v>5999</v>
      </c>
      <c r="B2288" s="4" t="s">
        <v>6000</v>
      </c>
      <c r="C2288" s="1">
        <v>20900</v>
      </c>
      <c r="D2288" s="4" t="s">
        <v>7614</v>
      </c>
      <c r="E2288" s="9"/>
    </row>
    <row r="2289" spans="1:5" ht="13.5">
      <c r="A2289" s="8" t="s">
        <v>6001</v>
      </c>
      <c r="B2289" s="4" t="s">
        <v>6002</v>
      </c>
      <c r="C2289" s="1">
        <v>20900</v>
      </c>
      <c r="D2289" s="4" t="s">
        <v>7614</v>
      </c>
      <c r="E2289" s="9"/>
    </row>
    <row r="2290" spans="1:5" ht="13.5">
      <c r="A2290" s="8" t="s">
        <v>6003</v>
      </c>
      <c r="B2290" s="4" t="s">
        <v>6004</v>
      </c>
      <c r="C2290" s="1">
        <v>20900</v>
      </c>
      <c r="D2290" s="4" t="s">
        <v>7614</v>
      </c>
      <c r="E2290" s="9"/>
    </row>
    <row r="2291" spans="1:5" ht="13.5">
      <c r="A2291" s="8" t="s">
        <v>6005</v>
      </c>
      <c r="B2291" s="4" t="s">
        <v>6006</v>
      </c>
      <c r="C2291" s="1">
        <v>20900</v>
      </c>
      <c r="D2291" s="4" t="s">
        <v>7614</v>
      </c>
      <c r="E2291" s="9"/>
    </row>
    <row r="2292" spans="1:5" ht="13.5">
      <c r="A2292" s="8" t="s">
        <v>6007</v>
      </c>
      <c r="B2292" s="4" t="s">
        <v>6008</v>
      </c>
      <c r="C2292" s="1">
        <v>20900</v>
      </c>
      <c r="D2292" s="4" t="s">
        <v>7614</v>
      </c>
      <c r="E2292" s="9"/>
    </row>
    <row r="2293" spans="1:5" ht="13.5">
      <c r="A2293" s="8" t="s">
        <v>6009</v>
      </c>
      <c r="B2293" s="4" t="s">
        <v>6010</v>
      </c>
      <c r="C2293" s="1">
        <v>20900</v>
      </c>
      <c r="D2293" s="4" t="s">
        <v>7614</v>
      </c>
      <c r="E2293" s="9"/>
    </row>
    <row r="2294" spans="1:5" ht="13.5">
      <c r="A2294" s="8" t="s">
        <v>6011</v>
      </c>
      <c r="B2294" s="4" t="s">
        <v>6012</v>
      </c>
      <c r="C2294" s="1">
        <v>20900</v>
      </c>
      <c r="D2294" s="4" t="s">
        <v>7614</v>
      </c>
      <c r="E2294" s="9"/>
    </row>
    <row r="2295" spans="1:5" ht="13.5">
      <c r="A2295" s="8" t="s">
        <v>6013</v>
      </c>
      <c r="B2295" s="4" t="s">
        <v>6014</v>
      </c>
      <c r="C2295" s="1">
        <v>20900</v>
      </c>
      <c r="D2295" s="4" t="s">
        <v>7614</v>
      </c>
      <c r="E2295" s="9"/>
    </row>
    <row r="2296" spans="1:5" ht="13.5">
      <c r="A2296" s="8" t="s">
        <v>6015</v>
      </c>
      <c r="B2296" s="4" t="s">
        <v>6016</v>
      </c>
      <c r="C2296" s="1">
        <v>20900</v>
      </c>
      <c r="D2296" s="4" t="s">
        <v>7614</v>
      </c>
      <c r="E2296" s="9"/>
    </row>
    <row r="2297" spans="1:5" ht="13.5">
      <c r="A2297" s="8" t="s">
        <v>6017</v>
      </c>
      <c r="B2297" s="4" t="s">
        <v>6018</v>
      </c>
      <c r="C2297" s="1">
        <v>38500</v>
      </c>
      <c r="D2297" s="4" t="s">
        <v>7614</v>
      </c>
      <c r="E2297" s="9"/>
    </row>
    <row r="2298" spans="1:5" ht="13.5">
      <c r="A2298" s="8" t="s">
        <v>6019</v>
      </c>
      <c r="B2298" s="4" t="s">
        <v>6020</v>
      </c>
      <c r="C2298" s="1">
        <v>38500</v>
      </c>
      <c r="D2298" s="4" t="s">
        <v>7614</v>
      </c>
      <c r="E2298" s="9"/>
    </row>
    <row r="2299" spans="1:5" ht="13.5">
      <c r="A2299" s="8" t="s">
        <v>6021</v>
      </c>
      <c r="B2299" s="4" t="s">
        <v>6022</v>
      </c>
      <c r="C2299" s="1">
        <v>1980</v>
      </c>
      <c r="D2299" s="4" t="s">
        <v>7614</v>
      </c>
      <c r="E2299" s="9"/>
    </row>
    <row r="2300" spans="1:5" ht="13.5">
      <c r="A2300" s="8" t="s">
        <v>6023</v>
      </c>
      <c r="B2300" s="4" t="s">
        <v>6024</v>
      </c>
      <c r="C2300" s="1">
        <v>1980</v>
      </c>
      <c r="D2300" s="4" t="s">
        <v>7614</v>
      </c>
      <c r="E2300" s="9"/>
    </row>
    <row r="2301" spans="1:5" ht="13.5">
      <c r="A2301" s="8" t="s">
        <v>6025</v>
      </c>
      <c r="B2301" s="4" t="s">
        <v>6026</v>
      </c>
      <c r="C2301" s="1">
        <v>1980</v>
      </c>
      <c r="D2301" s="4" t="s">
        <v>7614</v>
      </c>
      <c r="E2301" s="9"/>
    </row>
    <row r="2302" spans="1:5" ht="13.5">
      <c r="A2302" s="8" t="s">
        <v>6027</v>
      </c>
      <c r="B2302" s="4" t="s">
        <v>6028</v>
      </c>
      <c r="C2302" s="1">
        <v>1980</v>
      </c>
      <c r="D2302" s="4" t="s">
        <v>7614</v>
      </c>
      <c r="E2302" s="9"/>
    </row>
    <row r="2303" spans="1:5" ht="13.5">
      <c r="A2303" s="8" t="s">
        <v>6029</v>
      </c>
      <c r="B2303" s="4" t="s">
        <v>6030</v>
      </c>
      <c r="C2303" s="1">
        <v>1980</v>
      </c>
      <c r="D2303" s="4" t="s">
        <v>7614</v>
      </c>
      <c r="E2303" s="9"/>
    </row>
    <row r="2304" spans="1:5" ht="13.5">
      <c r="A2304" s="8" t="s">
        <v>6031</v>
      </c>
      <c r="B2304" s="4" t="s">
        <v>6032</v>
      </c>
      <c r="C2304" s="1">
        <v>1980</v>
      </c>
      <c r="D2304" s="4" t="s">
        <v>7614</v>
      </c>
      <c r="E2304" s="9"/>
    </row>
    <row r="2305" spans="1:5" ht="13.5">
      <c r="A2305" s="8" t="s">
        <v>6033</v>
      </c>
      <c r="B2305" s="4" t="s">
        <v>6034</v>
      </c>
      <c r="C2305" s="1">
        <v>1980</v>
      </c>
      <c r="D2305" s="4" t="s">
        <v>7614</v>
      </c>
      <c r="E2305" s="9"/>
    </row>
    <row r="2306" spans="1:5" ht="13.5">
      <c r="A2306" s="8" t="s">
        <v>6035</v>
      </c>
      <c r="B2306" s="4" t="s">
        <v>6036</v>
      </c>
      <c r="C2306" s="1">
        <v>1980</v>
      </c>
      <c r="D2306" s="4" t="s">
        <v>7614</v>
      </c>
      <c r="E2306" s="9"/>
    </row>
    <row r="2307" spans="1:5" ht="13.5">
      <c r="A2307" s="8" t="s">
        <v>6037</v>
      </c>
      <c r="B2307" s="4" t="s">
        <v>6038</v>
      </c>
      <c r="C2307" s="1">
        <v>1980</v>
      </c>
      <c r="D2307" s="4" t="s">
        <v>7614</v>
      </c>
      <c r="E2307" s="9"/>
    </row>
    <row r="2308" spans="1:5" ht="13.5">
      <c r="A2308" s="8" t="s">
        <v>6039</v>
      </c>
      <c r="B2308" s="4" t="s">
        <v>6040</v>
      </c>
      <c r="C2308" s="1">
        <v>1980</v>
      </c>
      <c r="D2308" s="4" t="s">
        <v>7614</v>
      </c>
      <c r="E2308" s="9"/>
    </row>
    <row r="2309" spans="1:5" ht="13.5">
      <c r="A2309" s="8" t="s">
        <v>6041</v>
      </c>
      <c r="B2309" s="4" t="s">
        <v>6042</v>
      </c>
      <c r="C2309" s="1">
        <v>38500</v>
      </c>
      <c r="D2309" s="4" t="s">
        <v>7614</v>
      </c>
      <c r="E2309" s="9"/>
    </row>
    <row r="2310" spans="1:5" ht="13.5">
      <c r="A2310" s="8" t="s">
        <v>6043</v>
      </c>
      <c r="B2310" s="4" t="s">
        <v>6044</v>
      </c>
      <c r="C2310" s="1">
        <v>38500</v>
      </c>
      <c r="D2310" s="4" t="s">
        <v>7614</v>
      </c>
      <c r="E2310" s="9"/>
    </row>
    <row r="2311" spans="1:5" ht="13.5">
      <c r="A2311" s="8" t="s">
        <v>6045</v>
      </c>
      <c r="B2311" s="4" t="s">
        <v>6046</v>
      </c>
      <c r="C2311" s="1">
        <v>38500</v>
      </c>
      <c r="D2311" s="4" t="s">
        <v>7614</v>
      </c>
      <c r="E2311" s="9"/>
    </row>
    <row r="2312" spans="1:5" ht="13.5">
      <c r="A2312" s="8" t="s">
        <v>6047</v>
      </c>
      <c r="B2312" s="4" t="s">
        <v>6048</v>
      </c>
      <c r="C2312" s="1">
        <v>38500</v>
      </c>
      <c r="D2312" s="4" t="s">
        <v>7614</v>
      </c>
      <c r="E2312" s="9"/>
    </row>
    <row r="2313" spans="1:5" ht="13.5">
      <c r="A2313" s="8" t="s">
        <v>6049</v>
      </c>
      <c r="B2313" s="4" t="s">
        <v>6050</v>
      </c>
      <c r="C2313" s="1">
        <v>38500</v>
      </c>
      <c r="D2313" s="4" t="s">
        <v>7614</v>
      </c>
      <c r="E2313" s="9"/>
    </row>
    <row r="2314" spans="1:5" ht="13.5">
      <c r="A2314" s="8" t="s">
        <v>6051</v>
      </c>
      <c r="B2314" s="4" t="s">
        <v>6052</v>
      </c>
      <c r="C2314" s="1">
        <v>38500</v>
      </c>
      <c r="D2314" s="4" t="s">
        <v>7614</v>
      </c>
      <c r="E2314" s="9"/>
    </row>
    <row r="2315" spans="1:5" ht="13.5">
      <c r="A2315" s="8" t="s">
        <v>6053</v>
      </c>
      <c r="B2315" s="4" t="s">
        <v>6054</v>
      </c>
      <c r="C2315" s="1">
        <v>38500</v>
      </c>
      <c r="D2315" s="4" t="s">
        <v>7614</v>
      </c>
      <c r="E2315" s="9"/>
    </row>
    <row r="2316" spans="1:5" ht="13.5">
      <c r="A2316" s="8" t="s">
        <v>6055</v>
      </c>
      <c r="B2316" s="4" t="s">
        <v>6056</v>
      </c>
      <c r="C2316" s="1">
        <v>38500</v>
      </c>
      <c r="D2316" s="4" t="s">
        <v>7614</v>
      </c>
      <c r="E2316" s="9"/>
    </row>
    <row r="2317" spans="1:5" ht="13.5">
      <c r="A2317" s="8" t="s">
        <v>6057</v>
      </c>
      <c r="B2317" s="4" t="s">
        <v>6058</v>
      </c>
      <c r="C2317" s="1">
        <v>38500</v>
      </c>
      <c r="D2317" s="4" t="s">
        <v>7614</v>
      </c>
      <c r="E2317" s="9"/>
    </row>
    <row r="2318" spans="1:5" ht="13.5">
      <c r="A2318" s="8" t="s">
        <v>6059</v>
      </c>
      <c r="B2318" s="4" t="s">
        <v>6060</v>
      </c>
      <c r="C2318" s="1">
        <v>38500</v>
      </c>
      <c r="D2318" s="4" t="s">
        <v>7614</v>
      </c>
      <c r="E2318" s="9"/>
    </row>
    <row r="2319" spans="1:5" ht="13.5">
      <c r="A2319" s="8" t="s">
        <v>6061</v>
      </c>
      <c r="B2319" s="4" t="s">
        <v>6062</v>
      </c>
      <c r="C2319" s="1">
        <v>38500</v>
      </c>
      <c r="D2319" s="4" t="s">
        <v>7614</v>
      </c>
      <c r="E2319" s="9"/>
    </row>
    <row r="2320" spans="1:5" ht="13.5">
      <c r="A2320" s="8" t="s">
        <v>6063</v>
      </c>
      <c r="B2320" s="4" t="s">
        <v>6064</v>
      </c>
      <c r="C2320" s="1">
        <v>38500</v>
      </c>
      <c r="D2320" s="4" t="s">
        <v>7614</v>
      </c>
      <c r="E2320" s="9"/>
    </row>
    <row r="2321" spans="1:5" ht="13.5">
      <c r="A2321" s="8" t="s">
        <v>6065</v>
      </c>
      <c r="B2321" s="4" t="s">
        <v>6066</v>
      </c>
      <c r="C2321" s="1">
        <v>38500</v>
      </c>
      <c r="D2321" s="4" t="s">
        <v>7614</v>
      </c>
      <c r="E2321" s="9"/>
    </row>
    <row r="2322" spans="1:5" ht="13.5">
      <c r="A2322" s="8" t="s">
        <v>6067</v>
      </c>
      <c r="B2322" s="4" t="s">
        <v>6068</v>
      </c>
      <c r="C2322" s="1">
        <v>38500</v>
      </c>
      <c r="D2322" s="4" t="s">
        <v>7614</v>
      </c>
      <c r="E2322" s="9"/>
    </row>
    <row r="2323" spans="1:5" ht="13.5">
      <c r="A2323" s="8" t="s">
        <v>6069</v>
      </c>
      <c r="B2323" s="4" t="s">
        <v>6070</v>
      </c>
      <c r="C2323" s="1">
        <v>38500</v>
      </c>
      <c r="D2323" s="4" t="s">
        <v>7614</v>
      </c>
      <c r="E2323" s="9"/>
    </row>
    <row r="2324" spans="1:5" ht="13.5">
      <c r="A2324" s="8" t="s">
        <v>6071</v>
      </c>
      <c r="B2324" s="4" t="s">
        <v>6072</v>
      </c>
      <c r="C2324" s="1">
        <v>6600</v>
      </c>
      <c r="D2324" s="4" t="s">
        <v>7614</v>
      </c>
      <c r="E2324" s="9"/>
    </row>
    <row r="2325" spans="1:5" ht="13.5">
      <c r="A2325" s="8" t="s">
        <v>6073</v>
      </c>
      <c r="B2325" s="4" t="s">
        <v>6074</v>
      </c>
      <c r="C2325" s="1">
        <v>6600</v>
      </c>
      <c r="D2325" s="4" t="s">
        <v>7614</v>
      </c>
      <c r="E2325" s="9"/>
    </row>
    <row r="2326" spans="1:5" ht="13.5">
      <c r="A2326" s="8" t="s">
        <v>6075</v>
      </c>
      <c r="B2326" s="4" t="s">
        <v>6076</v>
      </c>
      <c r="C2326" s="1">
        <v>6600</v>
      </c>
      <c r="D2326" s="4" t="s">
        <v>7614</v>
      </c>
      <c r="E2326" s="9"/>
    </row>
    <row r="2327" spans="1:5" ht="13.5">
      <c r="A2327" s="8" t="s">
        <v>6077</v>
      </c>
      <c r="B2327" s="4" t="s">
        <v>6078</v>
      </c>
      <c r="C2327" s="1">
        <v>6600</v>
      </c>
      <c r="D2327" s="4" t="s">
        <v>7614</v>
      </c>
      <c r="E2327" s="9"/>
    </row>
    <row r="2328" spans="1:5" ht="13.5">
      <c r="A2328" s="8" t="s">
        <v>6079</v>
      </c>
      <c r="B2328" s="4" t="s">
        <v>6080</v>
      </c>
      <c r="C2328" s="1">
        <v>6600</v>
      </c>
      <c r="D2328" s="4" t="s">
        <v>7614</v>
      </c>
      <c r="E2328" s="9"/>
    </row>
    <row r="2329" spans="1:5" ht="13.5">
      <c r="A2329" s="8" t="s">
        <v>6081</v>
      </c>
      <c r="B2329" s="4" t="s">
        <v>6082</v>
      </c>
      <c r="C2329" s="1">
        <v>6600</v>
      </c>
      <c r="D2329" s="4" t="s">
        <v>7614</v>
      </c>
      <c r="E2329" s="9"/>
    </row>
    <row r="2330" spans="1:5" ht="13.5">
      <c r="A2330" s="8" t="s">
        <v>6083</v>
      </c>
      <c r="B2330" s="4" t="s">
        <v>6084</v>
      </c>
      <c r="C2330" s="1">
        <v>6600</v>
      </c>
      <c r="D2330" s="4" t="s">
        <v>7614</v>
      </c>
      <c r="E2330" s="9"/>
    </row>
    <row r="2331" spans="1:5" ht="13.5">
      <c r="A2331" s="8" t="s">
        <v>6085</v>
      </c>
      <c r="B2331" s="4" t="s">
        <v>6086</v>
      </c>
      <c r="C2331" s="1">
        <v>6600</v>
      </c>
      <c r="D2331" s="4" t="s">
        <v>7614</v>
      </c>
      <c r="E2331" s="9"/>
    </row>
    <row r="2332" spans="1:5" ht="13.5">
      <c r="A2332" s="8" t="s">
        <v>5989</v>
      </c>
      <c r="B2332" s="4" t="s">
        <v>5990</v>
      </c>
      <c r="C2332" s="1">
        <v>6600</v>
      </c>
      <c r="D2332" s="4" t="s">
        <v>7614</v>
      </c>
      <c r="E2332" s="9"/>
    </row>
    <row r="2333" spans="1:5" ht="13.5">
      <c r="A2333" s="8" t="s">
        <v>5991</v>
      </c>
      <c r="B2333" s="4" t="s">
        <v>5992</v>
      </c>
      <c r="C2333" s="1">
        <v>2750</v>
      </c>
      <c r="D2333" s="4" t="s">
        <v>7614</v>
      </c>
      <c r="E2333" s="9"/>
    </row>
    <row r="2334" spans="1:5" ht="13.5">
      <c r="A2334" s="8" t="s">
        <v>5993</v>
      </c>
      <c r="B2334" s="4" t="s">
        <v>5994</v>
      </c>
      <c r="C2334" s="1">
        <v>9350</v>
      </c>
      <c r="D2334" s="4" t="s">
        <v>7614</v>
      </c>
      <c r="E2334" s="9"/>
    </row>
    <row r="2335" spans="1:5" ht="13.5">
      <c r="A2335" s="8" t="s">
        <v>6111</v>
      </c>
      <c r="B2335" s="4" t="s">
        <v>6112</v>
      </c>
      <c r="C2335" s="1">
        <v>31515</v>
      </c>
      <c r="D2335" s="4" t="s">
        <v>7614</v>
      </c>
      <c r="E2335" s="9"/>
    </row>
    <row r="2336" spans="1:5" ht="13.5">
      <c r="A2336" s="8" t="s">
        <v>6113</v>
      </c>
      <c r="B2336" s="4" t="s">
        <v>6114</v>
      </c>
      <c r="C2336" s="1">
        <v>31515</v>
      </c>
      <c r="D2336" s="4" t="s">
        <v>7614</v>
      </c>
      <c r="E2336" s="9"/>
    </row>
    <row r="2337" spans="1:5" ht="13.5">
      <c r="A2337" s="8" t="s">
        <v>6091</v>
      </c>
      <c r="B2337" s="4" t="s">
        <v>6092</v>
      </c>
      <c r="C2337" s="1">
        <v>24200</v>
      </c>
      <c r="D2337" s="4" t="s">
        <v>7614</v>
      </c>
      <c r="E2337" s="9"/>
    </row>
    <row r="2338" spans="1:5" ht="13.5">
      <c r="A2338" s="8" t="s">
        <v>6093</v>
      </c>
      <c r="B2338" s="4" t="s">
        <v>6094</v>
      </c>
      <c r="C2338" s="1">
        <v>24200</v>
      </c>
      <c r="D2338" s="4" t="s">
        <v>7614</v>
      </c>
      <c r="E2338" s="9"/>
    </row>
    <row r="2339" spans="1:5" ht="13.5">
      <c r="A2339" s="8" t="s">
        <v>6095</v>
      </c>
      <c r="B2339" s="4" t="s">
        <v>6096</v>
      </c>
      <c r="C2339" s="1">
        <v>24200</v>
      </c>
      <c r="D2339" s="4" t="s">
        <v>7614</v>
      </c>
      <c r="E2339" s="9"/>
    </row>
    <row r="2340" spans="1:5" ht="13.5">
      <c r="A2340" s="8" t="s">
        <v>6097</v>
      </c>
      <c r="B2340" s="4" t="s">
        <v>6098</v>
      </c>
      <c r="C2340" s="1">
        <v>23100</v>
      </c>
      <c r="D2340" s="4" t="s">
        <v>7614</v>
      </c>
      <c r="E2340" s="9"/>
    </row>
    <row r="2341" spans="1:5" ht="13.5">
      <c r="A2341" s="8" t="s">
        <v>6099</v>
      </c>
      <c r="B2341" s="4" t="s">
        <v>6100</v>
      </c>
      <c r="C2341" s="1">
        <v>24200</v>
      </c>
      <c r="D2341" s="4" t="s">
        <v>7614</v>
      </c>
      <c r="E2341" s="9"/>
    </row>
    <row r="2342" spans="1:5" ht="13.5">
      <c r="A2342" s="8" t="s">
        <v>6101</v>
      </c>
      <c r="B2342" s="4" t="s">
        <v>6102</v>
      </c>
      <c r="C2342" s="1">
        <v>23100</v>
      </c>
      <c r="D2342" s="4" t="s">
        <v>7614</v>
      </c>
      <c r="E2342" s="9"/>
    </row>
    <row r="2343" spans="1:5" ht="13.5">
      <c r="A2343" s="8" t="s">
        <v>6103</v>
      </c>
      <c r="B2343" s="4" t="s">
        <v>6104</v>
      </c>
      <c r="C2343" s="1">
        <v>23100</v>
      </c>
      <c r="D2343" s="4" t="s">
        <v>7614</v>
      </c>
      <c r="E2343" s="9"/>
    </row>
    <row r="2344" spans="1:5" ht="13.5">
      <c r="A2344" s="8" t="s">
        <v>6105</v>
      </c>
      <c r="B2344" s="4" t="s">
        <v>6106</v>
      </c>
      <c r="C2344" s="1">
        <v>24200</v>
      </c>
      <c r="D2344" s="4" t="s">
        <v>7614</v>
      </c>
      <c r="E2344" s="9"/>
    </row>
    <row r="2345" spans="1:5" ht="13.5">
      <c r="A2345" s="8" t="s">
        <v>6107</v>
      </c>
      <c r="B2345" s="4" t="s">
        <v>6108</v>
      </c>
      <c r="C2345" s="1">
        <v>24200</v>
      </c>
      <c r="D2345" s="4" t="s">
        <v>7614</v>
      </c>
      <c r="E2345" s="9"/>
    </row>
    <row r="2346" spans="1:5" ht="13.5">
      <c r="A2346" s="8" t="s">
        <v>6109</v>
      </c>
      <c r="B2346" s="4" t="s">
        <v>6110</v>
      </c>
      <c r="C2346" s="1">
        <v>24200</v>
      </c>
      <c r="D2346" s="4" t="s">
        <v>7614</v>
      </c>
      <c r="E2346" s="9"/>
    </row>
    <row r="2347" spans="1:5" ht="13.5">
      <c r="A2347" s="8" t="s">
        <v>6115</v>
      </c>
      <c r="B2347" s="4" t="s">
        <v>6116</v>
      </c>
      <c r="C2347" s="1">
        <v>1617</v>
      </c>
      <c r="D2347" s="4" t="s">
        <v>7614</v>
      </c>
      <c r="E2347" s="9"/>
    </row>
    <row r="2348" spans="1:5" ht="13.5">
      <c r="A2348" s="8" t="s">
        <v>6343</v>
      </c>
      <c r="B2348" s="4" t="s">
        <v>6344</v>
      </c>
      <c r="C2348" s="1">
        <v>31515</v>
      </c>
      <c r="D2348" s="4" t="s">
        <v>7614</v>
      </c>
      <c r="E2348" s="9"/>
    </row>
    <row r="2349" spans="1:5" ht="13.5">
      <c r="A2349" s="8" t="s">
        <v>6345</v>
      </c>
      <c r="B2349" s="4" t="s">
        <v>6346</v>
      </c>
      <c r="C2349" s="1">
        <v>31515</v>
      </c>
      <c r="D2349" s="4" t="s">
        <v>7614</v>
      </c>
      <c r="E2349" s="9"/>
    </row>
    <row r="2350" spans="1:5" ht="13.5">
      <c r="A2350" s="8" t="s">
        <v>6347</v>
      </c>
      <c r="B2350" s="4" t="s">
        <v>6348</v>
      </c>
      <c r="C2350" s="1">
        <v>1617</v>
      </c>
      <c r="D2350" s="4" t="s">
        <v>7614</v>
      </c>
      <c r="E2350" s="9"/>
    </row>
    <row r="2351" spans="1:5" ht="13.5">
      <c r="A2351" s="8" t="s">
        <v>6117</v>
      </c>
      <c r="B2351" s="4" t="s">
        <v>6118</v>
      </c>
      <c r="C2351" s="1">
        <v>36850</v>
      </c>
      <c r="D2351" s="4" t="s">
        <v>7614</v>
      </c>
      <c r="E2351" s="9"/>
    </row>
    <row r="2352" spans="1:5" ht="13.5">
      <c r="A2352" s="8" t="s">
        <v>6119</v>
      </c>
      <c r="B2352" s="4" t="s">
        <v>6120</v>
      </c>
      <c r="C2352" s="1">
        <v>36850</v>
      </c>
      <c r="D2352" s="4" t="s">
        <v>7614</v>
      </c>
      <c r="E2352" s="9"/>
    </row>
    <row r="2353" spans="1:5" ht="13.5">
      <c r="A2353" s="8" t="s">
        <v>6121</v>
      </c>
      <c r="B2353" s="4" t="s">
        <v>6122</v>
      </c>
      <c r="C2353" s="1">
        <v>36850</v>
      </c>
      <c r="D2353" s="4" t="s">
        <v>7614</v>
      </c>
      <c r="E2353" s="9"/>
    </row>
    <row r="2354" spans="1:5" ht="13.5">
      <c r="A2354" s="8" t="s">
        <v>6123</v>
      </c>
      <c r="B2354" s="4" t="s">
        <v>6124</v>
      </c>
      <c r="C2354" s="1">
        <v>36850</v>
      </c>
      <c r="D2354" s="4" t="s">
        <v>7614</v>
      </c>
      <c r="E2354" s="9"/>
    </row>
    <row r="2355" spans="1:5" ht="13.5">
      <c r="A2355" s="8" t="s">
        <v>6125</v>
      </c>
      <c r="B2355" s="4" t="s">
        <v>6126</v>
      </c>
      <c r="C2355" s="1">
        <v>36850</v>
      </c>
      <c r="D2355" s="4" t="s">
        <v>7614</v>
      </c>
      <c r="E2355" s="9"/>
    </row>
    <row r="2356" spans="1:5" ht="13.5">
      <c r="A2356" s="8" t="s">
        <v>6127</v>
      </c>
      <c r="B2356" s="4" t="s">
        <v>6128</v>
      </c>
      <c r="C2356" s="1">
        <v>36850</v>
      </c>
      <c r="D2356" s="4" t="s">
        <v>7614</v>
      </c>
      <c r="E2356" s="9"/>
    </row>
    <row r="2357" spans="1:5" ht="13.5">
      <c r="A2357" s="8" t="s">
        <v>6129</v>
      </c>
      <c r="B2357" s="4" t="s">
        <v>6130</v>
      </c>
      <c r="C2357" s="1">
        <v>36850</v>
      </c>
      <c r="D2357" s="4" t="s">
        <v>7614</v>
      </c>
      <c r="E2357" s="9"/>
    </row>
    <row r="2358" spans="1:5" ht="13.5">
      <c r="A2358" s="8" t="s">
        <v>6131</v>
      </c>
      <c r="B2358" s="4" t="s">
        <v>6132</v>
      </c>
      <c r="C2358" s="1">
        <v>36850</v>
      </c>
      <c r="D2358" s="4" t="s">
        <v>7614</v>
      </c>
      <c r="E2358" s="9"/>
    </row>
    <row r="2359" spans="1:5" ht="13.5">
      <c r="A2359" s="8" t="s">
        <v>6133</v>
      </c>
      <c r="B2359" s="4" t="s">
        <v>6134</v>
      </c>
      <c r="C2359" s="1">
        <v>36850</v>
      </c>
      <c r="D2359" s="4" t="s">
        <v>7614</v>
      </c>
      <c r="E2359" s="9"/>
    </row>
    <row r="2360" spans="1:5" ht="13.5">
      <c r="A2360" s="8" t="s">
        <v>6135</v>
      </c>
      <c r="B2360" s="4" t="s">
        <v>6136</v>
      </c>
      <c r="C2360" s="1">
        <v>36850</v>
      </c>
      <c r="D2360" s="4" t="s">
        <v>7614</v>
      </c>
      <c r="E2360" s="9"/>
    </row>
    <row r="2361" spans="1:5" ht="13.5">
      <c r="A2361" s="8" t="s">
        <v>6137</v>
      </c>
      <c r="B2361" s="4" t="s">
        <v>6138</v>
      </c>
      <c r="C2361" s="1">
        <v>36850</v>
      </c>
      <c r="D2361" s="4" t="s">
        <v>7614</v>
      </c>
      <c r="E2361" s="9"/>
    </row>
    <row r="2362" spans="1:5" ht="13.5">
      <c r="A2362" s="8" t="s">
        <v>6139</v>
      </c>
      <c r="B2362" s="4" t="s">
        <v>6140</v>
      </c>
      <c r="C2362" s="1">
        <v>36850</v>
      </c>
      <c r="D2362" s="4" t="s">
        <v>7614</v>
      </c>
      <c r="E2362" s="9"/>
    </row>
    <row r="2363" spans="1:5" ht="13.5">
      <c r="A2363" s="8" t="s">
        <v>6141</v>
      </c>
      <c r="B2363" s="4" t="s">
        <v>6142</v>
      </c>
      <c r="C2363" s="1">
        <v>41800</v>
      </c>
      <c r="D2363" s="4" t="s">
        <v>7614</v>
      </c>
      <c r="E2363" s="9"/>
    </row>
    <row r="2364" spans="1:5" ht="13.5">
      <c r="A2364" s="8" t="s">
        <v>6143</v>
      </c>
      <c r="B2364" s="4" t="s">
        <v>6144</v>
      </c>
      <c r="C2364" s="1">
        <v>41800</v>
      </c>
      <c r="D2364" s="4" t="s">
        <v>7614</v>
      </c>
      <c r="E2364" s="9"/>
    </row>
    <row r="2365" spans="1:5" ht="13.5">
      <c r="A2365" s="8" t="s">
        <v>6145</v>
      </c>
      <c r="B2365" s="4" t="s">
        <v>6146</v>
      </c>
      <c r="C2365" s="1">
        <v>41800</v>
      </c>
      <c r="D2365" s="4" t="s">
        <v>7614</v>
      </c>
      <c r="E2365" s="9"/>
    </row>
    <row r="2366" spans="1:5" ht="13.5">
      <c r="A2366" s="8" t="s">
        <v>6147</v>
      </c>
      <c r="B2366" s="4" t="s">
        <v>6148</v>
      </c>
      <c r="C2366" s="1">
        <v>41800</v>
      </c>
      <c r="D2366" s="4" t="s">
        <v>7614</v>
      </c>
      <c r="E2366" s="9"/>
    </row>
    <row r="2367" spans="1:5" ht="13.5">
      <c r="A2367" s="8" t="s">
        <v>6149</v>
      </c>
      <c r="B2367" s="4" t="s">
        <v>6150</v>
      </c>
      <c r="C2367" s="1">
        <v>41800</v>
      </c>
      <c r="D2367" s="4" t="s">
        <v>7614</v>
      </c>
      <c r="E2367" s="9"/>
    </row>
    <row r="2368" spans="1:5" ht="13.5">
      <c r="A2368" s="8" t="s">
        <v>6151</v>
      </c>
      <c r="B2368" s="4" t="s">
        <v>6152</v>
      </c>
      <c r="C2368" s="1">
        <v>41800</v>
      </c>
      <c r="D2368" s="4" t="s">
        <v>7614</v>
      </c>
      <c r="E2368" s="9"/>
    </row>
    <row r="2369" spans="1:5" ht="13.5">
      <c r="A2369" s="8" t="s">
        <v>6153</v>
      </c>
      <c r="B2369" s="4" t="s">
        <v>6154</v>
      </c>
      <c r="C2369" s="1">
        <v>41800</v>
      </c>
      <c r="D2369" s="4" t="s">
        <v>7614</v>
      </c>
      <c r="E2369" s="9"/>
    </row>
    <row r="2370" spans="1:5" ht="13.5">
      <c r="A2370" s="8" t="s">
        <v>6155</v>
      </c>
      <c r="B2370" s="4" t="s">
        <v>6156</v>
      </c>
      <c r="C2370" s="1">
        <v>41800</v>
      </c>
      <c r="D2370" s="4" t="s">
        <v>7614</v>
      </c>
      <c r="E2370" s="9"/>
    </row>
    <row r="2371" spans="1:5" ht="13.5">
      <c r="A2371" s="8" t="s">
        <v>6157</v>
      </c>
      <c r="B2371" s="4" t="s">
        <v>6158</v>
      </c>
      <c r="C2371" s="1">
        <v>41800</v>
      </c>
      <c r="D2371" s="4" t="s">
        <v>7614</v>
      </c>
      <c r="E2371" s="9"/>
    </row>
    <row r="2372" spans="1:5" ht="13.5">
      <c r="A2372" s="8" t="s">
        <v>6159</v>
      </c>
      <c r="B2372" s="4" t="s">
        <v>6160</v>
      </c>
      <c r="C2372" s="1">
        <v>41800</v>
      </c>
      <c r="D2372" s="4" t="s">
        <v>7614</v>
      </c>
      <c r="E2372" s="9"/>
    </row>
    <row r="2373" spans="1:5" ht="13.5">
      <c r="A2373" s="8" t="s">
        <v>6161</v>
      </c>
      <c r="B2373" s="4" t="s">
        <v>6162</v>
      </c>
      <c r="C2373" s="1">
        <v>41800</v>
      </c>
      <c r="D2373" s="4" t="s">
        <v>7614</v>
      </c>
      <c r="E2373" s="9"/>
    </row>
    <row r="2374" spans="1:5" ht="13.5">
      <c r="A2374" s="8" t="s">
        <v>6163</v>
      </c>
      <c r="B2374" s="4" t="s">
        <v>6164</v>
      </c>
      <c r="C2374" s="1">
        <v>41800</v>
      </c>
      <c r="D2374" s="4" t="s">
        <v>7614</v>
      </c>
      <c r="E2374" s="9"/>
    </row>
    <row r="2375" spans="1:5" ht="13.5">
      <c r="A2375" s="8" t="s">
        <v>6165</v>
      </c>
      <c r="B2375" s="4" t="s">
        <v>6166</v>
      </c>
      <c r="C2375" s="1">
        <v>41800</v>
      </c>
      <c r="D2375" s="4" t="s">
        <v>7614</v>
      </c>
      <c r="E2375" s="9"/>
    </row>
    <row r="2376" spans="1:5" ht="13.5">
      <c r="A2376" s="8" t="s">
        <v>6167</v>
      </c>
      <c r="B2376" s="4" t="s">
        <v>6168</v>
      </c>
      <c r="C2376" s="1">
        <v>41800</v>
      </c>
      <c r="D2376" s="4" t="s">
        <v>7614</v>
      </c>
      <c r="E2376" s="9"/>
    </row>
    <row r="2377" spans="1:5" ht="13.5">
      <c r="A2377" s="8" t="s">
        <v>6169</v>
      </c>
      <c r="B2377" s="4" t="s">
        <v>6170</v>
      </c>
      <c r="C2377" s="1">
        <v>41800</v>
      </c>
      <c r="D2377" s="4" t="s">
        <v>7614</v>
      </c>
      <c r="E2377" s="9"/>
    </row>
    <row r="2378" spans="1:5" ht="13.5">
      <c r="A2378" s="8" t="s">
        <v>6171</v>
      </c>
      <c r="B2378" s="4" t="s">
        <v>6172</v>
      </c>
      <c r="C2378" s="1">
        <v>41800</v>
      </c>
      <c r="D2378" s="4" t="s">
        <v>7614</v>
      </c>
      <c r="E2378" s="9"/>
    </row>
    <row r="2379" spans="1:5" ht="13.5">
      <c r="A2379" s="8" t="s">
        <v>6173</v>
      </c>
      <c r="B2379" s="4" t="s">
        <v>6174</v>
      </c>
      <c r="C2379" s="1">
        <v>41800</v>
      </c>
      <c r="D2379" s="4" t="s">
        <v>7614</v>
      </c>
      <c r="E2379" s="9"/>
    </row>
    <row r="2380" spans="1:5" ht="13.5">
      <c r="A2380" s="8" t="s">
        <v>6175</v>
      </c>
      <c r="B2380" s="4" t="s">
        <v>6176</v>
      </c>
      <c r="C2380" s="1">
        <v>41800</v>
      </c>
      <c r="D2380" s="4" t="s">
        <v>7614</v>
      </c>
      <c r="E2380" s="9"/>
    </row>
    <row r="2381" spans="1:5" ht="13.5">
      <c r="A2381" s="8" t="s">
        <v>6177</v>
      </c>
      <c r="B2381" s="4" t="s">
        <v>6178</v>
      </c>
      <c r="C2381" s="1">
        <v>41800</v>
      </c>
      <c r="D2381" s="4" t="s">
        <v>7614</v>
      </c>
      <c r="E2381" s="9"/>
    </row>
    <row r="2382" spans="1:5" ht="13.5">
      <c r="A2382" s="8" t="s">
        <v>6179</v>
      </c>
      <c r="B2382" s="4" t="s">
        <v>6180</v>
      </c>
      <c r="C2382" s="1">
        <v>41800</v>
      </c>
      <c r="D2382" s="4" t="s">
        <v>7614</v>
      </c>
      <c r="E2382" s="9"/>
    </row>
    <row r="2383" spans="1:5" ht="13.5">
      <c r="A2383" s="8" t="s">
        <v>6181</v>
      </c>
      <c r="B2383" s="4" t="s">
        <v>6182</v>
      </c>
      <c r="C2383" s="1">
        <v>41800</v>
      </c>
      <c r="D2383" s="4" t="s">
        <v>7614</v>
      </c>
      <c r="E2383" s="9"/>
    </row>
    <row r="2384" spans="1:5" ht="13.5">
      <c r="A2384" s="8" t="s">
        <v>6183</v>
      </c>
      <c r="B2384" s="4" t="s">
        <v>6184</v>
      </c>
      <c r="C2384" s="1">
        <v>41800</v>
      </c>
      <c r="D2384" s="4" t="s">
        <v>7614</v>
      </c>
      <c r="E2384" s="9"/>
    </row>
    <row r="2385" spans="1:5" ht="13.5">
      <c r="A2385" s="8" t="s">
        <v>6185</v>
      </c>
      <c r="B2385" s="4" t="s">
        <v>6186</v>
      </c>
      <c r="C2385" s="1">
        <v>41800</v>
      </c>
      <c r="D2385" s="4" t="s">
        <v>7614</v>
      </c>
      <c r="E2385" s="9"/>
    </row>
    <row r="2386" spans="1:5" ht="13.5">
      <c r="A2386" s="8" t="s">
        <v>6187</v>
      </c>
      <c r="B2386" s="4" t="s">
        <v>6188</v>
      </c>
      <c r="C2386" s="1">
        <v>41800</v>
      </c>
      <c r="D2386" s="4" t="s">
        <v>7614</v>
      </c>
      <c r="E2386" s="9"/>
    </row>
    <row r="2387" spans="1:5" ht="13.5">
      <c r="A2387" s="8" t="s">
        <v>6189</v>
      </c>
      <c r="B2387" s="4" t="s">
        <v>6190</v>
      </c>
      <c r="C2387" s="1">
        <v>30800</v>
      </c>
      <c r="D2387" s="4" t="s">
        <v>7614</v>
      </c>
      <c r="E2387" s="9"/>
    </row>
    <row r="2388" spans="1:5" ht="13.5">
      <c r="A2388" s="8" t="s">
        <v>6191</v>
      </c>
      <c r="B2388" s="4" t="s">
        <v>6192</v>
      </c>
      <c r="C2388" s="1">
        <v>30800</v>
      </c>
      <c r="D2388" s="4" t="s">
        <v>7614</v>
      </c>
      <c r="E2388" s="9"/>
    </row>
    <row r="2389" spans="1:5" ht="13.5">
      <c r="A2389" s="8" t="s">
        <v>6193</v>
      </c>
      <c r="B2389" s="4" t="s">
        <v>6194</v>
      </c>
      <c r="C2389" s="1">
        <v>30800</v>
      </c>
      <c r="D2389" s="4" t="s">
        <v>7614</v>
      </c>
      <c r="E2389" s="9"/>
    </row>
    <row r="2390" spans="1:5" ht="13.5">
      <c r="A2390" s="8" t="s">
        <v>6195</v>
      </c>
      <c r="B2390" s="4" t="s">
        <v>6196</v>
      </c>
      <c r="C2390" s="1">
        <v>30800</v>
      </c>
      <c r="D2390" s="4" t="s">
        <v>7614</v>
      </c>
      <c r="E2390" s="9"/>
    </row>
    <row r="2391" spans="1:5" ht="13.5">
      <c r="A2391" s="8" t="s">
        <v>6197</v>
      </c>
      <c r="B2391" s="4" t="s">
        <v>6198</v>
      </c>
      <c r="C2391" s="1">
        <v>30800</v>
      </c>
      <c r="D2391" s="4" t="s">
        <v>7614</v>
      </c>
      <c r="E2391" s="9"/>
    </row>
    <row r="2392" spans="1:5" ht="13.5">
      <c r="A2392" s="8" t="s">
        <v>6199</v>
      </c>
      <c r="B2392" s="4" t="s">
        <v>6200</v>
      </c>
      <c r="C2392" s="1">
        <v>30800</v>
      </c>
      <c r="D2392" s="4" t="s">
        <v>7614</v>
      </c>
      <c r="E2392" s="9"/>
    </row>
    <row r="2393" spans="1:5" ht="13.5">
      <c r="A2393" s="8" t="s">
        <v>6201</v>
      </c>
      <c r="B2393" s="4" t="s">
        <v>6202</v>
      </c>
      <c r="C2393" s="1">
        <v>30800</v>
      </c>
      <c r="D2393" s="4" t="s">
        <v>7614</v>
      </c>
      <c r="E2393" s="9"/>
    </row>
    <row r="2394" spans="1:5" ht="13.5">
      <c r="A2394" s="8" t="s">
        <v>6203</v>
      </c>
      <c r="B2394" s="4" t="s">
        <v>6204</v>
      </c>
      <c r="C2394" s="1">
        <v>30800</v>
      </c>
      <c r="D2394" s="4" t="s">
        <v>7614</v>
      </c>
      <c r="E2394" s="9"/>
    </row>
    <row r="2395" spans="1:5" ht="13.5">
      <c r="A2395" s="8" t="s">
        <v>6205</v>
      </c>
      <c r="B2395" s="4" t="s">
        <v>6206</v>
      </c>
      <c r="C2395" s="1">
        <v>30800</v>
      </c>
      <c r="D2395" s="4" t="s">
        <v>7614</v>
      </c>
      <c r="E2395" s="9"/>
    </row>
    <row r="2396" spans="1:5" ht="13.5">
      <c r="A2396" s="8" t="s">
        <v>6207</v>
      </c>
      <c r="B2396" s="4" t="s">
        <v>6208</v>
      </c>
      <c r="C2396" s="1">
        <v>30800</v>
      </c>
      <c r="D2396" s="4" t="s">
        <v>7614</v>
      </c>
      <c r="E2396" s="9"/>
    </row>
    <row r="2397" spans="1:5" ht="13.5">
      <c r="A2397" s="8" t="s">
        <v>6209</v>
      </c>
      <c r="B2397" s="4" t="s">
        <v>6210</v>
      </c>
      <c r="C2397" s="1">
        <v>30800</v>
      </c>
      <c r="D2397" s="4" t="s">
        <v>7614</v>
      </c>
      <c r="E2397" s="9"/>
    </row>
    <row r="2398" spans="1:5" ht="13.5">
      <c r="A2398" s="8" t="s">
        <v>6211</v>
      </c>
      <c r="B2398" s="4" t="s">
        <v>6212</v>
      </c>
      <c r="C2398" s="1">
        <v>30800</v>
      </c>
      <c r="D2398" s="4" t="s">
        <v>7614</v>
      </c>
      <c r="E2398" s="9"/>
    </row>
    <row r="2399" spans="1:5" ht="13.5">
      <c r="A2399" s="8" t="s">
        <v>6213</v>
      </c>
      <c r="B2399" s="4" t="s">
        <v>6214</v>
      </c>
      <c r="C2399" s="1">
        <v>30800</v>
      </c>
      <c r="D2399" s="4" t="s">
        <v>7614</v>
      </c>
      <c r="E2399" s="9"/>
    </row>
    <row r="2400" spans="1:5" ht="13.5">
      <c r="A2400" s="8" t="s">
        <v>6215</v>
      </c>
      <c r="B2400" s="4" t="s">
        <v>6216</v>
      </c>
      <c r="C2400" s="1">
        <v>30800</v>
      </c>
      <c r="D2400" s="4" t="s">
        <v>7614</v>
      </c>
      <c r="E2400" s="9"/>
    </row>
    <row r="2401" spans="1:5" ht="13.5">
      <c r="A2401" s="8" t="s">
        <v>6217</v>
      </c>
      <c r="B2401" s="4" t="s">
        <v>6218</v>
      </c>
      <c r="C2401" s="1">
        <v>30800</v>
      </c>
      <c r="D2401" s="4" t="s">
        <v>7614</v>
      </c>
      <c r="E2401" s="9"/>
    </row>
    <row r="2402" spans="1:5" ht="13.5">
      <c r="A2402" s="8" t="s">
        <v>6219</v>
      </c>
      <c r="B2402" s="4" t="s">
        <v>6220</v>
      </c>
      <c r="C2402" s="1">
        <v>30800</v>
      </c>
      <c r="D2402" s="4" t="s">
        <v>7614</v>
      </c>
      <c r="E2402" s="9"/>
    </row>
    <row r="2403" spans="1:5" ht="13.5">
      <c r="A2403" s="8" t="s">
        <v>6221</v>
      </c>
      <c r="B2403" s="4" t="s">
        <v>6222</v>
      </c>
      <c r="C2403" s="1">
        <v>37400</v>
      </c>
      <c r="D2403" s="4" t="s">
        <v>7614</v>
      </c>
      <c r="E2403" s="9"/>
    </row>
    <row r="2404" spans="1:5" ht="13.5">
      <c r="A2404" s="8" t="s">
        <v>6223</v>
      </c>
      <c r="B2404" s="4" t="s">
        <v>6224</v>
      </c>
      <c r="C2404" s="1">
        <v>37400</v>
      </c>
      <c r="D2404" s="4" t="s">
        <v>7614</v>
      </c>
      <c r="E2404" s="9"/>
    </row>
    <row r="2405" spans="1:5" ht="13.5">
      <c r="A2405" s="8" t="s">
        <v>6225</v>
      </c>
      <c r="B2405" s="4" t="s">
        <v>6226</v>
      </c>
      <c r="C2405" s="1">
        <v>37400</v>
      </c>
      <c r="D2405" s="4" t="s">
        <v>7614</v>
      </c>
      <c r="E2405" s="9"/>
    </row>
    <row r="2406" spans="1:5" ht="13.5">
      <c r="A2406" s="8" t="s">
        <v>6227</v>
      </c>
      <c r="B2406" s="4" t="s">
        <v>6228</v>
      </c>
      <c r="C2406" s="1">
        <v>37400</v>
      </c>
      <c r="D2406" s="4" t="s">
        <v>7614</v>
      </c>
      <c r="E2406" s="9"/>
    </row>
    <row r="2407" spans="1:5" ht="13.5">
      <c r="A2407" s="8" t="s">
        <v>6229</v>
      </c>
      <c r="B2407" s="4" t="s">
        <v>6230</v>
      </c>
      <c r="C2407" s="1">
        <v>37400</v>
      </c>
      <c r="D2407" s="4" t="s">
        <v>7614</v>
      </c>
      <c r="E2407" s="9"/>
    </row>
    <row r="2408" spans="1:5" ht="13.5">
      <c r="A2408" s="8" t="s">
        <v>6231</v>
      </c>
      <c r="B2408" s="4" t="s">
        <v>6232</v>
      </c>
      <c r="C2408" s="1">
        <v>37400</v>
      </c>
      <c r="D2408" s="4" t="s">
        <v>7614</v>
      </c>
      <c r="E2408" s="9"/>
    </row>
    <row r="2409" spans="1:5" ht="13.5">
      <c r="A2409" s="8" t="s">
        <v>6233</v>
      </c>
      <c r="B2409" s="4" t="s">
        <v>6234</v>
      </c>
      <c r="C2409" s="1">
        <v>37400</v>
      </c>
      <c r="D2409" s="4" t="s">
        <v>7614</v>
      </c>
      <c r="E2409" s="9"/>
    </row>
    <row r="2410" spans="1:5" ht="13.5">
      <c r="A2410" s="8" t="s">
        <v>6235</v>
      </c>
      <c r="B2410" s="4" t="s">
        <v>6236</v>
      </c>
      <c r="C2410" s="1">
        <v>37400</v>
      </c>
      <c r="D2410" s="4" t="s">
        <v>7614</v>
      </c>
      <c r="E2410" s="9"/>
    </row>
    <row r="2411" spans="1:5" ht="13.5">
      <c r="A2411" s="8" t="s">
        <v>6237</v>
      </c>
      <c r="B2411" s="4" t="s">
        <v>6238</v>
      </c>
      <c r="C2411" s="1">
        <v>37400</v>
      </c>
      <c r="D2411" s="4" t="s">
        <v>7614</v>
      </c>
      <c r="E2411" s="9"/>
    </row>
    <row r="2412" spans="1:5" ht="13.5">
      <c r="A2412" s="8" t="s">
        <v>6239</v>
      </c>
      <c r="B2412" s="4" t="s">
        <v>6240</v>
      </c>
      <c r="C2412" s="1">
        <v>37400</v>
      </c>
      <c r="D2412" s="4" t="s">
        <v>7614</v>
      </c>
      <c r="E2412" s="9"/>
    </row>
    <row r="2413" spans="1:5" ht="13.5">
      <c r="A2413" s="8" t="s">
        <v>6241</v>
      </c>
      <c r="B2413" s="4" t="s">
        <v>6242</v>
      </c>
      <c r="C2413" s="1">
        <v>37400</v>
      </c>
      <c r="D2413" s="4" t="s">
        <v>7614</v>
      </c>
      <c r="E2413" s="9"/>
    </row>
    <row r="2414" spans="1:5" ht="13.5">
      <c r="A2414" s="8" t="s">
        <v>6243</v>
      </c>
      <c r="B2414" s="4" t="s">
        <v>6244</v>
      </c>
      <c r="C2414" s="1">
        <v>37400</v>
      </c>
      <c r="D2414" s="4" t="s">
        <v>7614</v>
      </c>
      <c r="E2414" s="9"/>
    </row>
    <row r="2415" spans="1:5" ht="13.5">
      <c r="A2415" s="8" t="s">
        <v>6245</v>
      </c>
      <c r="B2415" s="4" t="s">
        <v>6246</v>
      </c>
      <c r="C2415" s="1">
        <v>37400</v>
      </c>
      <c r="D2415" s="4" t="s">
        <v>7614</v>
      </c>
      <c r="E2415" s="9"/>
    </row>
    <row r="2416" spans="1:5" ht="13.5">
      <c r="A2416" s="8" t="s">
        <v>6247</v>
      </c>
      <c r="B2416" s="4" t="s">
        <v>6248</v>
      </c>
      <c r="C2416" s="1">
        <v>37400</v>
      </c>
      <c r="D2416" s="4" t="s">
        <v>7614</v>
      </c>
      <c r="E2416" s="9"/>
    </row>
    <row r="2417" spans="1:5" ht="13.5">
      <c r="A2417" s="8" t="s">
        <v>6249</v>
      </c>
      <c r="B2417" s="4" t="s">
        <v>6250</v>
      </c>
      <c r="C2417" s="1">
        <v>37400</v>
      </c>
      <c r="D2417" s="4" t="s">
        <v>7614</v>
      </c>
      <c r="E2417" s="9"/>
    </row>
    <row r="2418" spans="1:5" ht="13.5">
      <c r="A2418" s="8" t="s">
        <v>6251</v>
      </c>
      <c r="B2418" s="4" t="s">
        <v>6252</v>
      </c>
      <c r="C2418" s="1">
        <v>37400</v>
      </c>
      <c r="D2418" s="4" t="s">
        <v>7614</v>
      </c>
      <c r="E2418" s="9"/>
    </row>
    <row r="2419" spans="1:5" ht="13.5">
      <c r="A2419" s="8" t="s">
        <v>6253</v>
      </c>
      <c r="B2419" s="4" t="s">
        <v>6254</v>
      </c>
      <c r="C2419" s="1">
        <v>37400</v>
      </c>
      <c r="D2419" s="4" t="s">
        <v>7614</v>
      </c>
      <c r="E2419" s="9"/>
    </row>
    <row r="2420" spans="1:5" ht="13.5">
      <c r="A2420" s="8" t="s">
        <v>6255</v>
      </c>
      <c r="B2420" s="4" t="s">
        <v>6256</v>
      </c>
      <c r="C2420" s="1">
        <v>37400</v>
      </c>
      <c r="D2420" s="4" t="s">
        <v>7614</v>
      </c>
      <c r="E2420" s="9"/>
    </row>
    <row r="2421" spans="1:5" ht="13.5">
      <c r="A2421" s="8" t="s">
        <v>6257</v>
      </c>
      <c r="B2421" s="4" t="s">
        <v>6258</v>
      </c>
      <c r="C2421" s="1">
        <v>36850</v>
      </c>
      <c r="D2421" s="4" t="s">
        <v>7614</v>
      </c>
      <c r="E2421" s="9"/>
    </row>
    <row r="2422" spans="1:5" ht="13.5">
      <c r="A2422" s="8" t="s">
        <v>6259</v>
      </c>
      <c r="B2422" s="4" t="s">
        <v>6260</v>
      </c>
      <c r="C2422" s="1">
        <v>36850</v>
      </c>
      <c r="D2422" s="4" t="s">
        <v>7614</v>
      </c>
      <c r="E2422" s="9"/>
    </row>
    <row r="2423" spans="1:5" ht="13.5">
      <c r="A2423" s="8" t="s">
        <v>6261</v>
      </c>
      <c r="B2423" s="4" t="s">
        <v>6262</v>
      </c>
      <c r="C2423" s="1">
        <v>36850</v>
      </c>
      <c r="D2423" s="4" t="s">
        <v>7614</v>
      </c>
      <c r="E2423" s="9"/>
    </row>
    <row r="2424" spans="1:5" ht="13.5">
      <c r="A2424" s="8" t="s">
        <v>6263</v>
      </c>
      <c r="B2424" s="4" t="s">
        <v>6264</v>
      </c>
      <c r="C2424" s="1">
        <v>36850</v>
      </c>
      <c r="D2424" s="4" t="s">
        <v>7614</v>
      </c>
      <c r="E2424" s="9"/>
    </row>
    <row r="2425" spans="1:5" ht="13.5">
      <c r="A2425" s="8" t="s">
        <v>6265</v>
      </c>
      <c r="B2425" s="4" t="s">
        <v>6266</v>
      </c>
      <c r="C2425" s="1">
        <v>36850</v>
      </c>
      <c r="D2425" s="4" t="s">
        <v>7614</v>
      </c>
      <c r="E2425" s="9"/>
    </row>
    <row r="2426" spans="1:5" ht="13.5">
      <c r="A2426" s="8" t="s">
        <v>6267</v>
      </c>
      <c r="B2426" s="4" t="s">
        <v>6268</v>
      </c>
      <c r="C2426" s="1">
        <v>36850</v>
      </c>
      <c r="D2426" s="4" t="s">
        <v>7614</v>
      </c>
      <c r="E2426" s="9"/>
    </row>
    <row r="2427" spans="1:5" ht="13.5">
      <c r="A2427" s="8" t="s">
        <v>6269</v>
      </c>
      <c r="B2427" s="4" t="s">
        <v>6270</v>
      </c>
      <c r="C2427" s="1">
        <v>36850</v>
      </c>
      <c r="D2427" s="4" t="s">
        <v>7614</v>
      </c>
      <c r="E2427" s="9"/>
    </row>
    <row r="2428" spans="1:5" ht="13.5">
      <c r="A2428" s="8" t="s">
        <v>6271</v>
      </c>
      <c r="B2428" s="4" t="s">
        <v>6272</v>
      </c>
      <c r="C2428" s="1">
        <v>36850</v>
      </c>
      <c r="D2428" s="4" t="s">
        <v>7614</v>
      </c>
      <c r="E2428" s="9"/>
    </row>
    <row r="2429" spans="1:5" ht="13.5">
      <c r="A2429" s="8" t="s">
        <v>6273</v>
      </c>
      <c r="B2429" s="4" t="s">
        <v>6274</v>
      </c>
      <c r="C2429" s="1">
        <v>36850</v>
      </c>
      <c r="D2429" s="4" t="s">
        <v>7614</v>
      </c>
      <c r="E2429" s="9"/>
    </row>
    <row r="2430" spans="1:5" ht="13.5">
      <c r="A2430" s="8" t="s">
        <v>6275</v>
      </c>
      <c r="B2430" s="4" t="s">
        <v>6276</v>
      </c>
      <c r="C2430" s="1">
        <v>36850</v>
      </c>
      <c r="D2430" s="4" t="s">
        <v>7614</v>
      </c>
      <c r="E2430" s="9"/>
    </row>
    <row r="2431" spans="1:5" ht="13.5">
      <c r="A2431" s="8" t="s">
        <v>6277</v>
      </c>
      <c r="B2431" s="4" t="s">
        <v>6278</v>
      </c>
      <c r="C2431" s="1">
        <v>36850</v>
      </c>
      <c r="D2431" s="4" t="s">
        <v>7614</v>
      </c>
      <c r="E2431" s="9"/>
    </row>
    <row r="2432" spans="1:5" ht="13.5">
      <c r="A2432" s="8" t="s">
        <v>6279</v>
      </c>
      <c r="B2432" s="4" t="s">
        <v>6280</v>
      </c>
      <c r="C2432" s="1">
        <v>36850</v>
      </c>
      <c r="D2432" s="4" t="s">
        <v>7614</v>
      </c>
      <c r="E2432" s="9"/>
    </row>
    <row r="2433" spans="1:5" ht="13.5">
      <c r="A2433" s="8" t="s">
        <v>6281</v>
      </c>
      <c r="B2433" s="4" t="s">
        <v>6282</v>
      </c>
      <c r="C2433" s="1">
        <v>41250</v>
      </c>
      <c r="D2433" s="4" t="s">
        <v>7614</v>
      </c>
      <c r="E2433" s="9"/>
    </row>
    <row r="2434" spans="1:5" ht="13.5">
      <c r="A2434" s="8" t="s">
        <v>6283</v>
      </c>
      <c r="B2434" s="4" t="s">
        <v>6284</v>
      </c>
      <c r="C2434" s="1">
        <v>41250</v>
      </c>
      <c r="D2434" s="4" t="s">
        <v>7614</v>
      </c>
      <c r="E2434" s="9"/>
    </row>
    <row r="2435" spans="1:5" ht="13.5">
      <c r="A2435" s="8" t="s">
        <v>6285</v>
      </c>
      <c r="B2435" s="4" t="s">
        <v>6286</v>
      </c>
      <c r="C2435" s="1">
        <v>41250</v>
      </c>
      <c r="D2435" s="4" t="s">
        <v>7614</v>
      </c>
      <c r="E2435" s="9"/>
    </row>
    <row r="2436" spans="1:5" ht="13.5">
      <c r="A2436" s="8" t="s">
        <v>6287</v>
      </c>
      <c r="B2436" s="4" t="s">
        <v>6288</v>
      </c>
      <c r="C2436" s="1">
        <v>41250</v>
      </c>
      <c r="D2436" s="4" t="s">
        <v>7614</v>
      </c>
      <c r="E2436" s="9"/>
    </row>
    <row r="2437" spans="1:5" ht="13.5">
      <c r="A2437" s="8" t="s">
        <v>6289</v>
      </c>
      <c r="B2437" s="4" t="s">
        <v>6290</v>
      </c>
      <c r="C2437" s="1">
        <v>41250</v>
      </c>
      <c r="D2437" s="4" t="s">
        <v>7614</v>
      </c>
      <c r="E2437" s="9"/>
    </row>
    <row r="2438" spans="1:5" ht="13.5">
      <c r="A2438" s="8" t="s">
        <v>6291</v>
      </c>
      <c r="B2438" s="4" t="s">
        <v>6292</v>
      </c>
      <c r="C2438" s="1">
        <v>41250</v>
      </c>
      <c r="D2438" s="4" t="s">
        <v>7614</v>
      </c>
      <c r="E2438" s="9"/>
    </row>
    <row r="2439" spans="1:5" ht="13.5">
      <c r="A2439" s="8" t="s">
        <v>6293</v>
      </c>
      <c r="B2439" s="4" t="s">
        <v>6294</v>
      </c>
      <c r="C2439" s="1">
        <v>41250</v>
      </c>
      <c r="D2439" s="4" t="s">
        <v>7614</v>
      </c>
      <c r="E2439" s="9"/>
    </row>
    <row r="2440" spans="1:5" ht="13.5">
      <c r="A2440" s="8" t="s">
        <v>6295</v>
      </c>
      <c r="B2440" s="4" t="s">
        <v>6296</v>
      </c>
      <c r="C2440" s="1">
        <v>41250</v>
      </c>
      <c r="D2440" s="4" t="s">
        <v>7614</v>
      </c>
      <c r="E2440" s="9"/>
    </row>
    <row r="2441" spans="1:5" ht="13.5">
      <c r="A2441" s="8" t="s">
        <v>6297</v>
      </c>
      <c r="B2441" s="4" t="s">
        <v>6298</v>
      </c>
      <c r="C2441" s="1">
        <v>41250</v>
      </c>
      <c r="D2441" s="4" t="s">
        <v>7614</v>
      </c>
      <c r="E2441" s="9"/>
    </row>
    <row r="2442" spans="1:5" ht="13.5">
      <c r="A2442" s="8" t="s">
        <v>6299</v>
      </c>
      <c r="B2442" s="4" t="s">
        <v>6300</v>
      </c>
      <c r="C2442" s="1">
        <v>41250</v>
      </c>
      <c r="D2442" s="4" t="s">
        <v>7614</v>
      </c>
      <c r="E2442" s="9"/>
    </row>
    <row r="2443" spans="1:5" ht="13.5">
      <c r="A2443" s="8" t="s">
        <v>6301</v>
      </c>
      <c r="B2443" s="4" t="s">
        <v>6302</v>
      </c>
      <c r="C2443" s="1">
        <v>43450</v>
      </c>
      <c r="D2443" s="4" t="s">
        <v>7614</v>
      </c>
      <c r="E2443" s="9"/>
    </row>
    <row r="2444" spans="1:5" ht="13.5">
      <c r="A2444" s="8" t="s">
        <v>6303</v>
      </c>
      <c r="B2444" s="4" t="s">
        <v>6304</v>
      </c>
      <c r="C2444" s="1">
        <v>43450</v>
      </c>
      <c r="D2444" s="4" t="s">
        <v>7614</v>
      </c>
      <c r="E2444" s="9"/>
    </row>
    <row r="2445" spans="1:5" ht="13.5">
      <c r="A2445" s="8" t="s">
        <v>6305</v>
      </c>
      <c r="B2445" s="4" t="s">
        <v>6306</v>
      </c>
      <c r="C2445" s="1">
        <v>43450</v>
      </c>
      <c r="D2445" s="4" t="s">
        <v>7614</v>
      </c>
      <c r="E2445" s="9"/>
    </row>
    <row r="2446" spans="1:5" ht="13.5">
      <c r="A2446" s="8" t="s">
        <v>6307</v>
      </c>
      <c r="B2446" s="4" t="s">
        <v>6308</v>
      </c>
      <c r="C2446" s="1">
        <v>43450</v>
      </c>
      <c r="D2446" s="4" t="s">
        <v>7614</v>
      </c>
      <c r="E2446" s="9"/>
    </row>
    <row r="2447" spans="1:5" ht="13.5">
      <c r="A2447" s="8" t="s">
        <v>6309</v>
      </c>
      <c r="B2447" s="4" t="s">
        <v>6310</v>
      </c>
      <c r="C2447" s="1">
        <v>43450</v>
      </c>
      <c r="D2447" s="4" t="s">
        <v>7614</v>
      </c>
      <c r="E2447" s="9"/>
    </row>
    <row r="2448" spans="1:5" ht="13.5">
      <c r="A2448" s="8" t="s">
        <v>6311</v>
      </c>
      <c r="B2448" s="4" t="s">
        <v>6312</v>
      </c>
      <c r="C2448" s="1">
        <v>43450</v>
      </c>
      <c r="D2448" s="4" t="s">
        <v>7614</v>
      </c>
      <c r="E2448" s="9"/>
    </row>
    <row r="2449" spans="1:5" ht="13.5">
      <c r="A2449" s="8" t="s">
        <v>6313</v>
      </c>
      <c r="B2449" s="4" t="s">
        <v>6314</v>
      </c>
      <c r="C2449" s="1">
        <v>43450</v>
      </c>
      <c r="D2449" s="4" t="s">
        <v>7614</v>
      </c>
      <c r="E2449" s="9"/>
    </row>
    <row r="2450" spans="1:5" ht="13.5">
      <c r="A2450" s="8" t="s">
        <v>6315</v>
      </c>
      <c r="B2450" s="4" t="s">
        <v>6316</v>
      </c>
      <c r="C2450" s="1">
        <v>43450</v>
      </c>
      <c r="D2450" s="4" t="s">
        <v>7614</v>
      </c>
      <c r="E2450" s="9"/>
    </row>
    <row r="2451" spans="1:5" ht="13.5">
      <c r="A2451" s="8" t="s">
        <v>6317</v>
      </c>
      <c r="B2451" s="4" t="s">
        <v>6318</v>
      </c>
      <c r="C2451" s="1">
        <v>43450</v>
      </c>
      <c r="D2451" s="4" t="s">
        <v>7614</v>
      </c>
      <c r="E2451" s="9"/>
    </row>
    <row r="2452" spans="1:5" ht="13.5">
      <c r="A2452" s="8" t="s">
        <v>6319</v>
      </c>
      <c r="B2452" s="4" t="s">
        <v>6320</v>
      </c>
      <c r="C2452" s="1">
        <v>43450</v>
      </c>
      <c r="D2452" s="4" t="s">
        <v>7614</v>
      </c>
      <c r="E2452" s="9"/>
    </row>
    <row r="2453" spans="1:5" ht="13.5">
      <c r="A2453" s="8" t="s">
        <v>6321</v>
      </c>
      <c r="B2453" s="4" t="s">
        <v>6322</v>
      </c>
      <c r="C2453" s="1">
        <v>43450</v>
      </c>
      <c r="D2453" s="4" t="s">
        <v>7614</v>
      </c>
      <c r="E2453" s="9"/>
    </row>
    <row r="2454" spans="1:5" ht="13.5">
      <c r="A2454" s="8" t="s">
        <v>6323</v>
      </c>
      <c r="B2454" s="4" t="s">
        <v>6324</v>
      </c>
      <c r="C2454" s="1">
        <v>43450</v>
      </c>
      <c r="D2454" s="4" t="s">
        <v>7614</v>
      </c>
      <c r="E2454" s="9"/>
    </row>
    <row r="2455" spans="1:5" ht="13.5">
      <c r="A2455" s="8" t="s">
        <v>6325</v>
      </c>
      <c r="B2455" s="4" t="s">
        <v>6326</v>
      </c>
      <c r="C2455" s="1">
        <v>19800</v>
      </c>
      <c r="D2455" s="4" t="s">
        <v>7614</v>
      </c>
      <c r="E2455" s="9"/>
    </row>
    <row r="2456" spans="1:5" ht="13.5">
      <c r="A2456" s="8" t="s">
        <v>6327</v>
      </c>
      <c r="B2456" s="4" t="s">
        <v>6328</v>
      </c>
      <c r="C2456" s="1">
        <v>22000</v>
      </c>
      <c r="D2456" s="4" t="s">
        <v>7614</v>
      </c>
      <c r="E2456" s="9"/>
    </row>
    <row r="2457" spans="1:5" ht="13.5">
      <c r="A2457" s="8" t="s">
        <v>6329</v>
      </c>
      <c r="B2457" s="4" t="s">
        <v>6330</v>
      </c>
      <c r="C2457" s="1">
        <v>22000</v>
      </c>
      <c r="D2457" s="4" t="s">
        <v>7614</v>
      </c>
      <c r="E2457" s="9"/>
    </row>
    <row r="2458" spans="1:5" ht="13.5">
      <c r="A2458" s="8" t="s">
        <v>6331</v>
      </c>
      <c r="B2458" s="4" t="s">
        <v>6332</v>
      </c>
      <c r="C2458" s="1">
        <v>22000</v>
      </c>
      <c r="D2458" s="4" t="s">
        <v>7614</v>
      </c>
      <c r="E2458" s="9"/>
    </row>
    <row r="2459" spans="1:5" ht="13.5">
      <c r="A2459" s="8" t="s">
        <v>6333</v>
      </c>
      <c r="B2459" s="4" t="s">
        <v>6334</v>
      </c>
      <c r="C2459" s="1">
        <v>22000</v>
      </c>
      <c r="D2459" s="4" t="s">
        <v>7614</v>
      </c>
      <c r="E2459" s="9"/>
    </row>
    <row r="2460" spans="1:5" ht="13.5">
      <c r="A2460" s="8" t="s">
        <v>6335</v>
      </c>
      <c r="B2460" s="4" t="s">
        <v>6336</v>
      </c>
      <c r="C2460" s="1">
        <v>19800</v>
      </c>
      <c r="D2460" s="4" t="s">
        <v>7614</v>
      </c>
      <c r="E2460" s="9"/>
    </row>
    <row r="2461" spans="1:5" ht="13.5">
      <c r="A2461" s="8" t="s">
        <v>6337</v>
      </c>
      <c r="B2461" s="4" t="s">
        <v>6338</v>
      </c>
      <c r="C2461" s="1">
        <v>19800</v>
      </c>
      <c r="D2461" s="4" t="s">
        <v>7614</v>
      </c>
      <c r="E2461" s="9"/>
    </row>
    <row r="2462" spans="1:5" ht="13.5">
      <c r="A2462" s="8" t="s">
        <v>6339</v>
      </c>
      <c r="B2462" s="4" t="s">
        <v>6340</v>
      </c>
      <c r="C2462" s="1">
        <v>19800</v>
      </c>
      <c r="D2462" s="4" t="s">
        <v>7614</v>
      </c>
      <c r="E2462" s="9"/>
    </row>
    <row r="2463" spans="1:5" ht="13.5">
      <c r="A2463" s="8" t="s">
        <v>6341</v>
      </c>
      <c r="B2463" s="4" t="s">
        <v>6342</v>
      </c>
      <c r="C2463" s="1">
        <v>19800</v>
      </c>
      <c r="D2463" s="4" t="s">
        <v>7614</v>
      </c>
      <c r="E2463" s="9"/>
    </row>
    <row r="2464" spans="1:5" ht="13.5">
      <c r="A2464" s="8" t="s">
        <v>6349</v>
      </c>
      <c r="B2464" s="4" t="s">
        <v>6350</v>
      </c>
      <c r="C2464" s="1">
        <v>1815</v>
      </c>
      <c r="D2464" s="4" t="s">
        <v>7614</v>
      </c>
      <c r="E2464" s="9"/>
    </row>
    <row r="2465" spans="1:5" ht="13.5">
      <c r="A2465" s="8" t="s">
        <v>6351</v>
      </c>
      <c r="B2465" s="4" t="s">
        <v>6352</v>
      </c>
      <c r="C2465" s="1">
        <v>1815</v>
      </c>
      <c r="D2465" s="4" t="s">
        <v>7614</v>
      </c>
      <c r="E2465" s="9"/>
    </row>
    <row r="2466" spans="1:5" ht="13.5">
      <c r="A2466" s="8" t="s">
        <v>6353</v>
      </c>
      <c r="B2466" s="4" t="s">
        <v>6354</v>
      </c>
      <c r="C2466" s="1">
        <v>1815</v>
      </c>
      <c r="D2466" s="4" t="s">
        <v>7614</v>
      </c>
      <c r="E2466" s="9"/>
    </row>
    <row r="2467" spans="1:5" ht="13.5">
      <c r="A2467" s="8" t="s">
        <v>6355</v>
      </c>
      <c r="B2467" s="4" t="s">
        <v>6356</v>
      </c>
      <c r="C2467" s="1">
        <v>1815</v>
      </c>
      <c r="D2467" s="4" t="s">
        <v>7614</v>
      </c>
      <c r="E2467" s="9"/>
    </row>
    <row r="2468" spans="1:5" ht="13.5">
      <c r="A2468" s="8" t="s">
        <v>6357</v>
      </c>
      <c r="B2468" s="4" t="s">
        <v>6358</v>
      </c>
      <c r="C2468" s="1">
        <v>1815</v>
      </c>
      <c r="D2468" s="4" t="s">
        <v>7614</v>
      </c>
      <c r="E2468" s="9"/>
    </row>
    <row r="2469" spans="1:5" ht="13.5">
      <c r="A2469" s="8" t="s">
        <v>6359</v>
      </c>
      <c r="B2469" s="4" t="s">
        <v>6360</v>
      </c>
      <c r="C2469" s="1">
        <v>1815</v>
      </c>
      <c r="D2469" s="4" t="s">
        <v>7614</v>
      </c>
      <c r="E2469" s="9"/>
    </row>
    <row r="2470" spans="1:5" ht="13.5">
      <c r="A2470" s="8" t="s">
        <v>6361</v>
      </c>
      <c r="B2470" s="4" t="s">
        <v>6362</v>
      </c>
      <c r="C2470" s="1">
        <v>1815</v>
      </c>
      <c r="D2470" s="4" t="s">
        <v>7614</v>
      </c>
      <c r="E2470" s="9"/>
    </row>
    <row r="2471" spans="1:5" ht="13.5">
      <c r="A2471" s="8" t="s">
        <v>6363</v>
      </c>
      <c r="B2471" s="4" t="s">
        <v>6364</v>
      </c>
      <c r="C2471" s="1">
        <v>1815</v>
      </c>
      <c r="D2471" s="4" t="s">
        <v>7614</v>
      </c>
      <c r="E2471" s="9"/>
    </row>
    <row r="2472" spans="1:5" ht="13.5">
      <c r="A2472" s="8" t="s">
        <v>6365</v>
      </c>
      <c r="B2472" s="4" t="s">
        <v>6366</v>
      </c>
      <c r="C2472" s="1">
        <v>1815</v>
      </c>
      <c r="D2472" s="4" t="s">
        <v>7614</v>
      </c>
      <c r="E2472" s="9"/>
    </row>
    <row r="2473" spans="1:5" ht="13.5">
      <c r="A2473" s="8" t="s">
        <v>6367</v>
      </c>
      <c r="B2473" s="4" t="s">
        <v>6368</v>
      </c>
      <c r="C2473" s="1">
        <v>1815</v>
      </c>
      <c r="D2473" s="4" t="s">
        <v>7614</v>
      </c>
      <c r="E2473" s="9"/>
    </row>
    <row r="2474" spans="1:5" ht="13.5">
      <c r="A2474" s="8" t="s">
        <v>6369</v>
      </c>
      <c r="B2474" s="4" t="s">
        <v>6370</v>
      </c>
      <c r="C2474" s="1">
        <v>1815</v>
      </c>
      <c r="D2474" s="4" t="s">
        <v>7614</v>
      </c>
      <c r="E2474" s="9"/>
    </row>
    <row r="2475" spans="1:5" ht="13.5">
      <c r="A2475" s="8" t="s">
        <v>2151</v>
      </c>
      <c r="B2475" s="4" t="s">
        <v>2152</v>
      </c>
      <c r="C2475" s="1">
        <v>1915.1704</v>
      </c>
      <c r="D2475" s="4" t="s">
        <v>7614</v>
      </c>
      <c r="E2475" s="9"/>
    </row>
    <row r="2476" spans="1:5" ht="13.5">
      <c r="A2476" s="8" t="s">
        <v>2149</v>
      </c>
      <c r="B2476" s="4" t="s">
        <v>2150</v>
      </c>
      <c r="C2476" s="1">
        <v>1915.1704</v>
      </c>
      <c r="D2476" s="4" t="s">
        <v>7614</v>
      </c>
      <c r="E2476" s="9"/>
    </row>
    <row r="2477" spans="1:5" ht="13.5">
      <c r="A2477" s="8" t="s">
        <v>2147</v>
      </c>
      <c r="B2477" s="4" t="s">
        <v>2148</v>
      </c>
      <c r="C2477" s="1">
        <v>1915.1704</v>
      </c>
      <c r="D2477" s="4" t="s">
        <v>7614</v>
      </c>
      <c r="E2477" s="9"/>
    </row>
    <row r="2478" spans="1:5" ht="13.5">
      <c r="A2478" s="8" t="s">
        <v>2145</v>
      </c>
      <c r="B2478" s="4" t="s">
        <v>2146</v>
      </c>
      <c r="C2478" s="1">
        <v>1915.1704</v>
      </c>
      <c r="D2478" s="4" t="s">
        <v>7614</v>
      </c>
      <c r="E2478" s="9"/>
    </row>
    <row r="2479" spans="1:5" ht="13.5">
      <c r="A2479" s="8" t="s">
        <v>2143</v>
      </c>
      <c r="B2479" s="4" t="s">
        <v>2144</v>
      </c>
      <c r="C2479" s="1">
        <v>1915.1704</v>
      </c>
      <c r="D2479" s="4" t="s">
        <v>7614</v>
      </c>
      <c r="E2479" s="9"/>
    </row>
    <row r="2480" spans="1:5" ht="13.5">
      <c r="A2480" s="8" t="s">
        <v>2141</v>
      </c>
      <c r="B2480" s="4" t="s">
        <v>2142</v>
      </c>
      <c r="C2480" s="1">
        <v>1915.1704</v>
      </c>
      <c r="D2480" s="4" t="s">
        <v>7614</v>
      </c>
      <c r="E2480" s="9"/>
    </row>
    <row r="2481" spans="1:5" ht="13.5">
      <c r="A2481" s="8" t="s">
        <v>2139</v>
      </c>
      <c r="B2481" s="4" t="s">
        <v>2140</v>
      </c>
      <c r="C2481" s="1">
        <v>1915.1704</v>
      </c>
      <c r="D2481" s="4" t="s">
        <v>7614</v>
      </c>
      <c r="E2481" s="9"/>
    </row>
    <row r="2482" spans="1:5" ht="13.5">
      <c r="A2482" s="8" t="s">
        <v>2137</v>
      </c>
      <c r="B2482" s="4" t="s">
        <v>2138</v>
      </c>
      <c r="C2482" s="1">
        <v>1915.1704</v>
      </c>
      <c r="D2482" s="4" t="s">
        <v>7614</v>
      </c>
      <c r="E2482" s="9"/>
    </row>
    <row r="2483" spans="1:5" ht="13.5">
      <c r="A2483" s="8" t="s">
        <v>2135</v>
      </c>
      <c r="B2483" s="4" t="s">
        <v>2136</v>
      </c>
      <c r="C2483" s="1">
        <v>1915.1704</v>
      </c>
      <c r="D2483" s="4" t="s">
        <v>7614</v>
      </c>
      <c r="E2483" s="9"/>
    </row>
    <row r="2484" spans="1:5" ht="13.5">
      <c r="A2484" s="8" t="s">
        <v>2133</v>
      </c>
      <c r="B2484" s="4" t="s">
        <v>2134</v>
      </c>
      <c r="C2484" s="1">
        <v>1915.1704</v>
      </c>
      <c r="D2484" s="4" t="s">
        <v>7614</v>
      </c>
      <c r="E2484" s="9"/>
    </row>
    <row r="2485" spans="1:5" ht="13.5">
      <c r="A2485" s="8" t="s">
        <v>2131</v>
      </c>
      <c r="B2485" s="4" t="s">
        <v>2132</v>
      </c>
      <c r="C2485" s="1">
        <v>1915.1704</v>
      </c>
      <c r="D2485" s="4" t="s">
        <v>7614</v>
      </c>
      <c r="E2485" s="9"/>
    </row>
    <row r="2486" spans="1:5" ht="13.5">
      <c r="A2486" s="8" t="s">
        <v>2129</v>
      </c>
      <c r="B2486" s="4" t="s">
        <v>2130</v>
      </c>
      <c r="C2486" s="1">
        <v>1915.1704</v>
      </c>
      <c r="D2486" s="4" t="s">
        <v>7614</v>
      </c>
      <c r="E2486" s="9"/>
    </row>
    <row r="2487" spans="1:5" ht="13.5">
      <c r="A2487" s="8" t="s">
        <v>2127</v>
      </c>
      <c r="B2487" s="4" t="s">
        <v>2128</v>
      </c>
      <c r="C2487" s="1">
        <v>1915.1704</v>
      </c>
      <c r="D2487" s="4" t="s">
        <v>7614</v>
      </c>
      <c r="E2487" s="9"/>
    </row>
    <row r="2488" spans="1:5" ht="13.5">
      <c r="A2488" s="8" t="s">
        <v>2125</v>
      </c>
      <c r="B2488" s="4" t="s">
        <v>2126</v>
      </c>
      <c r="C2488" s="1">
        <v>1915.1704</v>
      </c>
      <c r="D2488" s="4" t="s">
        <v>7614</v>
      </c>
      <c r="E2488" s="9"/>
    </row>
    <row r="2489" spans="1:5" ht="13.5">
      <c r="A2489" s="8" t="s">
        <v>2123</v>
      </c>
      <c r="B2489" s="4" t="s">
        <v>2124</v>
      </c>
      <c r="C2489" s="1">
        <v>1915.1704</v>
      </c>
      <c r="D2489" s="4" t="s">
        <v>7614</v>
      </c>
      <c r="E2489" s="9"/>
    </row>
    <row r="2490" spans="1:5" ht="13.5">
      <c r="A2490" s="8" t="s">
        <v>2121</v>
      </c>
      <c r="B2490" s="4" t="s">
        <v>2122</v>
      </c>
      <c r="C2490" s="1">
        <v>1915.1704</v>
      </c>
      <c r="D2490" s="4" t="s">
        <v>7614</v>
      </c>
      <c r="E2490" s="9"/>
    </row>
    <row r="2491" spans="1:5" ht="13.5">
      <c r="A2491" s="8" t="s">
        <v>2119</v>
      </c>
      <c r="B2491" s="4" t="s">
        <v>2120</v>
      </c>
      <c r="C2491" s="1">
        <v>1915.1704</v>
      </c>
      <c r="D2491" s="4" t="s">
        <v>7614</v>
      </c>
      <c r="E2491" s="9"/>
    </row>
    <row r="2492" spans="1:5" ht="13.5">
      <c r="A2492" s="8" t="s">
        <v>2117</v>
      </c>
      <c r="B2492" s="4" t="s">
        <v>2118</v>
      </c>
      <c r="C2492" s="1">
        <v>1915.1704</v>
      </c>
      <c r="D2492" s="4" t="s">
        <v>7614</v>
      </c>
      <c r="E2492" s="9"/>
    </row>
    <row r="2493" spans="1:5" ht="13.5">
      <c r="A2493" s="8" t="s">
        <v>2115</v>
      </c>
      <c r="B2493" s="4" t="s">
        <v>2116</v>
      </c>
      <c r="C2493" s="1">
        <v>1915.1704</v>
      </c>
      <c r="D2493" s="4" t="s">
        <v>7614</v>
      </c>
      <c r="E2493" s="9"/>
    </row>
    <row r="2494" spans="1:5" ht="13.5">
      <c r="A2494" s="8" t="s">
        <v>2113</v>
      </c>
      <c r="B2494" s="4" t="s">
        <v>2114</v>
      </c>
      <c r="C2494" s="1">
        <v>1915.1704</v>
      </c>
      <c r="D2494" s="4" t="s">
        <v>7614</v>
      </c>
      <c r="E2494" s="9"/>
    </row>
    <row r="2495" spans="1:5" ht="13.5">
      <c r="A2495" s="8" t="s">
        <v>2111</v>
      </c>
      <c r="B2495" s="4" t="s">
        <v>2112</v>
      </c>
      <c r="C2495" s="1">
        <v>1915.1704</v>
      </c>
      <c r="D2495" s="4" t="s">
        <v>7614</v>
      </c>
      <c r="E2495" s="9"/>
    </row>
    <row r="2496" spans="1:5" ht="13.5">
      <c r="A2496" s="8" t="s">
        <v>2109</v>
      </c>
      <c r="B2496" s="4" t="s">
        <v>2110</v>
      </c>
      <c r="C2496" s="1">
        <v>1915.1704</v>
      </c>
      <c r="D2496" s="4" t="s">
        <v>7614</v>
      </c>
      <c r="E2496" s="9"/>
    </row>
    <row r="2497" spans="1:5" ht="13.5">
      <c r="A2497" s="8" t="s">
        <v>2107</v>
      </c>
      <c r="B2497" s="4" t="s">
        <v>2108</v>
      </c>
      <c r="C2497" s="1">
        <v>1915.1704</v>
      </c>
      <c r="D2497" s="4" t="s">
        <v>7614</v>
      </c>
      <c r="E2497" s="9"/>
    </row>
    <row r="2498" spans="1:5" ht="13.5">
      <c r="A2498" s="8" t="s">
        <v>2105</v>
      </c>
      <c r="B2498" s="4" t="s">
        <v>2106</v>
      </c>
      <c r="C2498" s="1">
        <v>1915.1704</v>
      </c>
      <c r="D2498" s="4" t="s">
        <v>7614</v>
      </c>
      <c r="E2498" s="9"/>
    </row>
    <row r="2499" spans="1:5" ht="13.5">
      <c r="A2499" s="8" t="s">
        <v>2103</v>
      </c>
      <c r="B2499" s="4" t="s">
        <v>2104</v>
      </c>
      <c r="C2499" s="1">
        <v>1915.1704</v>
      </c>
      <c r="D2499" s="4" t="s">
        <v>7614</v>
      </c>
      <c r="E2499" s="9"/>
    </row>
    <row r="2500" spans="1:5" ht="13.5">
      <c r="A2500" s="8" t="s">
        <v>2101</v>
      </c>
      <c r="B2500" s="4" t="s">
        <v>2102</v>
      </c>
      <c r="C2500" s="1">
        <v>1915.1704</v>
      </c>
      <c r="D2500" s="4" t="s">
        <v>7614</v>
      </c>
      <c r="E2500" s="9"/>
    </row>
    <row r="2501" spans="1:5" ht="13.5">
      <c r="A2501" s="8" t="s">
        <v>2099</v>
      </c>
      <c r="B2501" s="4" t="s">
        <v>2100</v>
      </c>
      <c r="C2501" s="1">
        <v>1915.1704</v>
      </c>
      <c r="D2501" s="4" t="s">
        <v>7614</v>
      </c>
      <c r="E2501" s="9"/>
    </row>
    <row r="2502" spans="1:5" ht="13.5">
      <c r="A2502" s="8" t="s">
        <v>2097</v>
      </c>
      <c r="B2502" s="4" t="s">
        <v>2098</v>
      </c>
      <c r="C2502" s="1">
        <v>1915.1704</v>
      </c>
      <c r="D2502" s="4" t="s">
        <v>7614</v>
      </c>
      <c r="E2502" s="9"/>
    </row>
    <row r="2503" spans="1:5" ht="13.5">
      <c r="A2503" s="8" t="s">
        <v>2095</v>
      </c>
      <c r="B2503" s="4" t="s">
        <v>2096</v>
      </c>
      <c r="C2503" s="1">
        <v>1915.1704</v>
      </c>
      <c r="D2503" s="4" t="s">
        <v>7614</v>
      </c>
      <c r="E2503" s="9"/>
    </row>
    <row r="2504" spans="1:5" ht="13.5">
      <c r="A2504" s="8" t="s">
        <v>2093</v>
      </c>
      <c r="B2504" s="4" t="s">
        <v>2094</v>
      </c>
      <c r="C2504" s="1">
        <v>1915.1704</v>
      </c>
      <c r="D2504" s="4" t="s">
        <v>7614</v>
      </c>
      <c r="E2504" s="9"/>
    </row>
    <row r="2505" spans="1:5" ht="13.5">
      <c r="A2505" s="8" t="s">
        <v>2091</v>
      </c>
      <c r="B2505" s="4" t="s">
        <v>2092</v>
      </c>
      <c r="C2505" s="1">
        <v>1915.1704</v>
      </c>
      <c r="D2505" s="4" t="s">
        <v>7614</v>
      </c>
      <c r="E2505" s="9"/>
    </row>
    <row r="2506" spans="1:5" ht="13.5">
      <c r="A2506" s="8" t="s">
        <v>1207</v>
      </c>
      <c r="B2506" s="4" t="s">
        <v>1208</v>
      </c>
      <c r="C2506" s="1">
        <v>1877.616</v>
      </c>
      <c r="D2506" s="4" t="s">
        <v>7614</v>
      </c>
      <c r="E2506" s="9"/>
    </row>
    <row r="2507" spans="1:5" ht="13.5">
      <c r="A2507" s="8" t="s">
        <v>1205</v>
      </c>
      <c r="B2507" s="4" t="s">
        <v>1206</v>
      </c>
      <c r="C2507" s="1">
        <v>1877.616</v>
      </c>
      <c r="D2507" s="4" t="s">
        <v>7614</v>
      </c>
      <c r="E2507" s="9"/>
    </row>
    <row r="2508" spans="1:5" ht="13.5">
      <c r="A2508" s="8" t="s">
        <v>1203</v>
      </c>
      <c r="B2508" s="4" t="s">
        <v>1204</v>
      </c>
      <c r="C2508" s="1">
        <v>1877.616</v>
      </c>
      <c r="D2508" s="4" t="s">
        <v>7614</v>
      </c>
      <c r="E2508" s="9"/>
    </row>
    <row r="2509" spans="1:5" ht="13.5">
      <c r="A2509" s="8" t="s">
        <v>1201</v>
      </c>
      <c r="B2509" s="4" t="s">
        <v>1202</v>
      </c>
      <c r="C2509" s="1">
        <v>1877.616</v>
      </c>
      <c r="D2509" s="4" t="s">
        <v>7614</v>
      </c>
      <c r="E2509" s="9"/>
    </row>
    <row r="2510" spans="1:5" ht="13.5">
      <c r="A2510" s="8" t="s">
        <v>1199</v>
      </c>
      <c r="B2510" s="4" t="s">
        <v>1200</v>
      </c>
      <c r="C2510" s="1">
        <v>1877.616</v>
      </c>
      <c r="D2510" s="4" t="s">
        <v>7614</v>
      </c>
      <c r="E2510" s="9"/>
    </row>
    <row r="2511" spans="1:5" ht="13.5">
      <c r="A2511" s="8" t="s">
        <v>1197</v>
      </c>
      <c r="B2511" s="4" t="s">
        <v>1198</v>
      </c>
      <c r="C2511" s="1">
        <v>1877.616</v>
      </c>
      <c r="D2511" s="4" t="s">
        <v>7614</v>
      </c>
      <c r="E2511" s="9"/>
    </row>
    <row r="2512" spans="1:5" ht="13.5">
      <c r="A2512" s="8" t="s">
        <v>1195</v>
      </c>
      <c r="B2512" s="4" t="s">
        <v>1196</v>
      </c>
      <c r="C2512" s="1">
        <v>1877.616</v>
      </c>
      <c r="D2512" s="4" t="s">
        <v>7614</v>
      </c>
      <c r="E2512" s="9"/>
    </row>
    <row r="2513" spans="1:5" ht="13.5">
      <c r="A2513" s="8" t="s">
        <v>1193</v>
      </c>
      <c r="B2513" s="4" t="s">
        <v>1194</v>
      </c>
      <c r="C2513" s="1">
        <v>1877.616</v>
      </c>
      <c r="D2513" s="4" t="s">
        <v>7614</v>
      </c>
      <c r="E2513" s="9"/>
    </row>
    <row r="2514" spans="1:5" ht="13.5">
      <c r="A2514" s="8" t="s">
        <v>1191</v>
      </c>
      <c r="B2514" s="4" t="s">
        <v>1192</v>
      </c>
      <c r="C2514" s="1">
        <v>1877.616</v>
      </c>
      <c r="D2514" s="4" t="s">
        <v>7614</v>
      </c>
      <c r="E2514" s="9"/>
    </row>
    <row r="2515" spans="1:5" ht="13.5">
      <c r="A2515" s="8" t="s">
        <v>1189</v>
      </c>
      <c r="B2515" s="4" t="s">
        <v>1190</v>
      </c>
      <c r="C2515" s="1">
        <v>1877.616</v>
      </c>
      <c r="D2515" s="4" t="s">
        <v>7614</v>
      </c>
      <c r="E2515" s="9"/>
    </row>
    <row r="2516" spans="1:5" ht="13.5">
      <c r="A2516" s="8" t="s">
        <v>1187</v>
      </c>
      <c r="B2516" s="4" t="s">
        <v>1188</v>
      </c>
      <c r="C2516" s="1">
        <v>1877.616</v>
      </c>
      <c r="D2516" s="4" t="s">
        <v>7614</v>
      </c>
      <c r="E2516" s="9"/>
    </row>
    <row r="2517" spans="1:5" ht="13.5">
      <c r="A2517" s="8" t="s">
        <v>1163</v>
      </c>
      <c r="B2517" s="4" t="s">
        <v>6382</v>
      </c>
      <c r="C2517" s="1">
        <v>1815</v>
      </c>
      <c r="D2517" s="4" t="s">
        <v>7614</v>
      </c>
      <c r="E2517" s="9"/>
    </row>
    <row r="2518" spans="1:5" ht="13.5">
      <c r="A2518" s="8" t="s">
        <v>1161</v>
      </c>
      <c r="B2518" s="4" t="s">
        <v>6383</v>
      </c>
      <c r="C2518" s="1">
        <v>1815</v>
      </c>
      <c r="D2518" s="4" t="s">
        <v>7614</v>
      </c>
      <c r="E2518" s="9"/>
    </row>
    <row r="2519" spans="1:5" ht="13.5">
      <c r="A2519" s="8" t="s">
        <v>1159</v>
      </c>
      <c r="B2519" s="4" t="s">
        <v>6384</v>
      </c>
      <c r="C2519" s="1">
        <v>1815</v>
      </c>
      <c r="D2519" s="4" t="s">
        <v>7614</v>
      </c>
      <c r="E2519" s="9"/>
    </row>
    <row r="2520" spans="1:5" ht="13.5">
      <c r="A2520" s="8" t="s">
        <v>1157</v>
      </c>
      <c r="B2520" s="4" t="s">
        <v>6385</v>
      </c>
      <c r="C2520" s="1">
        <v>1815</v>
      </c>
      <c r="D2520" s="4" t="s">
        <v>7614</v>
      </c>
      <c r="E2520" s="9"/>
    </row>
    <row r="2521" spans="1:5" ht="13.5">
      <c r="A2521" s="8" t="s">
        <v>1155</v>
      </c>
      <c r="B2521" s="4" t="s">
        <v>6386</v>
      </c>
      <c r="C2521" s="1">
        <v>1815</v>
      </c>
      <c r="D2521" s="4" t="s">
        <v>7614</v>
      </c>
      <c r="E2521" s="9"/>
    </row>
    <row r="2522" spans="1:5" ht="13.5">
      <c r="A2522" s="8" t="s">
        <v>1153</v>
      </c>
      <c r="B2522" s="4" t="s">
        <v>6387</v>
      </c>
      <c r="C2522" s="1">
        <v>1815</v>
      </c>
      <c r="D2522" s="4" t="s">
        <v>7614</v>
      </c>
      <c r="E2522" s="9"/>
    </row>
    <row r="2523" spans="1:5" ht="13.5">
      <c r="A2523" s="8" t="s">
        <v>1151</v>
      </c>
      <c r="B2523" s="4" t="s">
        <v>6388</v>
      </c>
      <c r="C2523" s="1">
        <v>1815</v>
      </c>
      <c r="D2523" s="4" t="s">
        <v>7614</v>
      </c>
      <c r="E2523" s="9"/>
    </row>
    <row r="2524" spans="1:5" ht="13.5">
      <c r="A2524" s="8" t="s">
        <v>1149</v>
      </c>
      <c r="B2524" s="4" t="s">
        <v>6389</v>
      </c>
      <c r="C2524" s="1">
        <v>1815</v>
      </c>
      <c r="D2524" s="4" t="s">
        <v>7614</v>
      </c>
      <c r="E2524" s="9"/>
    </row>
    <row r="2525" spans="1:5" ht="13.5">
      <c r="A2525" s="8" t="s">
        <v>1147</v>
      </c>
      <c r="B2525" s="4" t="s">
        <v>6390</v>
      </c>
      <c r="C2525" s="1">
        <v>1815</v>
      </c>
      <c r="D2525" s="4" t="s">
        <v>7614</v>
      </c>
      <c r="E2525" s="9"/>
    </row>
    <row r="2526" spans="1:5" ht="13.5">
      <c r="A2526" s="8" t="s">
        <v>1145</v>
      </c>
      <c r="B2526" s="4" t="s">
        <v>6391</v>
      </c>
      <c r="C2526" s="1">
        <v>1815</v>
      </c>
      <c r="D2526" s="4" t="s">
        <v>7614</v>
      </c>
      <c r="E2526" s="9"/>
    </row>
    <row r="2527" spans="1:5" ht="13.5">
      <c r="A2527" s="8" t="s">
        <v>1143</v>
      </c>
      <c r="B2527" s="4" t="s">
        <v>6392</v>
      </c>
      <c r="C2527" s="1">
        <v>1815</v>
      </c>
      <c r="D2527" s="4" t="s">
        <v>7614</v>
      </c>
      <c r="E2527" s="9"/>
    </row>
    <row r="2528" spans="1:5" ht="13.5">
      <c r="A2528" s="8" t="s">
        <v>1185</v>
      </c>
      <c r="B2528" s="4" t="s">
        <v>1186</v>
      </c>
      <c r="C2528" s="1">
        <v>1877.616</v>
      </c>
      <c r="D2528" s="4" t="s">
        <v>7614</v>
      </c>
      <c r="E2528" s="9"/>
    </row>
    <row r="2529" spans="1:5" ht="13.5">
      <c r="A2529" s="8" t="s">
        <v>1183</v>
      </c>
      <c r="B2529" s="4" t="s">
        <v>1184</v>
      </c>
      <c r="C2529" s="1">
        <v>1877.616</v>
      </c>
      <c r="D2529" s="4" t="s">
        <v>7614</v>
      </c>
      <c r="E2529" s="9"/>
    </row>
    <row r="2530" spans="1:5" ht="13.5">
      <c r="A2530" s="8" t="s">
        <v>1181</v>
      </c>
      <c r="B2530" s="4" t="s">
        <v>1182</v>
      </c>
      <c r="C2530" s="1">
        <v>1877.616</v>
      </c>
      <c r="D2530" s="4" t="s">
        <v>7614</v>
      </c>
      <c r="E2530" s="9"/>
    </row>
    <row r="2531" spans="1:5" ht="13.5">
      <c r="A2531" s="8" t="s">
        <v>1179</v>
      </c>
      <c r="B2531" s="4" t="s">
        <v>1180</v>
      </c>
      <c r="C2531" s="1">
        <v>1877.616</v>
      </c>
      <c r="D2531" s="4" t="s">
        <v>7614</v>
      </c>
      <c r="E2531" s="9"/>
    </row>
    <row r="2532" spans="1:5" ht="13.5">
      <c r="A2532" s="8" t="s">
        <v>1177</v>
      </c>
      <c r="B2532" s="4" t="s">
        <v>1178</v>
      </c>
      <c r="C2532" s="1">
        <v>1877.616</v>
      </c>
      <c r="D2532" s="4" t="s">
        <v>7614</v>
      </c>
      <c r="E2532" s="9"/>
    </row>
    <row r="2533" spans="1:5" ht="13.5">
      <c r="A2533" s="8" t="s">
        <v>1175</v>
      </c>
      <c r="B2533" s="4" t="s">
        <v>1176</v>
      </c>
      <c r="C2533" s="1">
        <v>1877.616</v>
      </c>
      <c r="D2533" s="4" t="s">
        <v>7614</v>
      </c>
      <c r="E2533" s="9"/>
    </row>
    <row r="2534" spans="1:5" ht="13.5">
      <c r="A2534" s="8" t="s">
        <v>1173</v>
      </c>
      <c r="B2534" s="4" t="s">
        <v>1174</v>
      </c>
      <c r="C2534" s="1">
        <v>1877.616</v>
      </c>
      <c r="D2534" s="4" t="s">
        <v>7614</v>
      </c>
      <c r="E2534" s="9"/>
    </row>
    <row r="2535" spans="1:5" ht="13.5">
      <c r="A2535" s="8" t="s">
        <v>1171</v>
      </c>
      <c r="B2535" s="4" t="s">
        <v>1172</v>
      </c>
      <c r="C2535" s="1">
        <v>1877.616</v>
      </c>
      <c r="D2535" s="4" t="s">
        <v>7614</v>
      </c>
      <c r="E2535" s="9"/>
    </row>
    <row r="2536" spans="1:5" ht="13.5">
      <c r="A2536" s="8" t="s">
        <v>1169</v>
      </c>
      <c r="B2536" s="4" t="s">
        <v>1170</v>
      </c>
      <c r="C2536" s="1">
        <v>1877.616</v>
      </c>
      <c r="D2536" s="4" t="s">
        <v>7614</v>
      </c>
      <c r="E2536" s="9"/>
    </row>
    <row r="2537" spans="1:5" ht="13.5">
      <c r="A2537" s="8" t="s">
        <v>1167</v>
      </c>
      <c r="B2537" s="4" t="s">
        <v>1168</v>
      </c>
      <c r="C2537" s="1">
        <v>1877.616</v>
      </c>
      <c r="D2537" s="4" t="s">
        <v>7614</v>
      </c>
      <c r="E2537" s="9"/>
    </row>
    <row r="2538" spans="1:5" ht="13.5">
      <c r="A2538" s="8" t="s">
        <v>1165</v>
      </c>
      <c r="B2538" s="4" t="s">
        <v>1166</v>
      </c>
      <c r="C2538" s="1">
        <v>1877.616</v>
      </c>
      <c r="D2538" s="4" t="s">
        <v>7614</v>
      </c>
      <c r="E2538" s="9"/>
    </row>
    <row r="2539" spans="1:5" ht="13.5">
      <c r="A2539" s="8" t="s">
        <v>2089</v>
      </c>
      <c r="B2539" s="4" t="s">
        <v>2090</v>
      </c>
      <c r="C2539" s="1">
        <v>1802.5072</v>
      </c>
      <c r="D2539" s="4" t="s">
        <v>7614</v>
      </c>
      <c r="E2539" s="9"/>
    </row>
    <row r="2540" spans="1:5" ht="13.5">
      <c r="A2540" s="8" t="s">
        <v>6404</v>
      </c>
      <c r="B2540" s="4" t="s">
        <v>6405</v>
      </c>
      <c r="C2540" s="1">
        <v>2337.5</v>
      </c>
      <c r="D2540" s="4" t="s">
        <v>7614</v>
      </c>
      <c r="E2540" s="9"/>
    </row>
    <row r="2541" spans="1:5" ht="13.5">
      <c r="A2541" s="8" t="s">
        <v>2087</v>
      </c>
      <c r="B2541" s="4" t="s">
        <v>2088</v>
      </c>
      <c r="C2541" s="1">
        <v>1802.5072</v>
      </c>
      <c r="D2541" s="4" t="s">
        <v>7614</v>
      </c>
      <c r="E2541" s="9"/>
    </row>
    <row r="2542" spans="1:5" ht="13.5">
      <c r="A2542" s="8" t="s">
        <v>2085</v>
      </c>
      <c r="B2542" s="4" t="s">
        <v>6406</v>
      </c>
      <c r="C2542" s="1">
        <v>2337.5</v>
      </c>
      <c r="D2542" s="4" t="s">
        <v>7614</v>
      </c>
      <c r="E2542" s="9"/>
    </row>
    <row r="2543" spans="1:5" ht="13.5">
      <c r="A2543" s="8" t="s">
        <v>6407</v>
      </c>
      <c r="B2543" s="4" t="s">
        <v>6408</v>
      </c>
      <c r="C2543" s="1">
        <v>2337.5</v>
      </c>
      <c r="D2543" s="4" t="s">
        <v>7614</v>
      </c>
      <c r="E2543" s="9"/>
    </row>
    <row r="2544" spans="1:5" ht="13.5">
      <c r="A2544" s="8" t="s">
        <v>2083</v>
      </c>
      <c r="B2544" s="4" t="s">
        <v>2084</v>
      </c>
      <c r="C2544" s="1">
        <v>1802.5072</v>
      </c>
      <c r="D2544" s="4" t="s">
        <v>7614</v>
      </c>
      <c r="E2544" s="9"/>
    </row>
    <row r="2545" spans="1:5" ht="13.5">
      <c r="A2545" s="8" t="s">
        <v>2081</v>
      </c>
      <c r="B2545" s="4" t="s">
        <v>2082</v>
      </c>
      <c r="C2545" s="1">
        <v>1802.5072</v>
      </c>
      <c r="D2545" s="4" t="s">
        <v>7614</v>
      </c>
      <c r="E2545" s="9"/>
    </row>
    <row r="2546" spans="1:5" ht="13.5">
      <c r="A2546" s="8" t="s">
        <v>2079</v>
      </c>
      <c r="B2546" s="4" t="s">
        <v>6409</v>
      </c>
      <c r="C2546" s="1">
        <v>2337.5</v>
      </c>
      <c r="D2546" s="4" t="s">
        <v>7614</v>
      </c>
      <c r="E2546" s="9"/>
    </row>
    <row r="2547" spans="1:5" ht="13.5">
      <c r="A2547" s="8" t="s">
        <v>2077</v>
      </c>
      <c r="B2547" s="4" t="s">
        <v>6410</v>
      </c>
      <c r="C2547" s="1">
        <v>2337.5</v>
      </c>
      <c r="D2547" s="4" t="s">
        <v>7614</v>
      </c>
      <c r="E2547" s="9"/>
    </row>
    <row r="2548" spans="1:5" ht="13.5">
      <c r="A2548" s="8" t="s">
        <v>2075</v>
      </c>
      <c r="B2548" s="4" t="s">
        <v>6411</v>
      </c>
      <c r="C2548" s="1">
        <v>2337.5</v>
      </c>
      <c r="D2548" s="4" t="s">
        <v>7614</v>
      </c>
      <c r="E2548" s="9"/>
    </row>
    <row r="2549" spans="1:5" ht="13.5">
      <c r="A2549" s="8" t="s">
        <v>2073</v>
      </c>
      <c r="B2549" s="4" t="s">
        <v>6412</v>
      </c>
      <c r="C2549" s="1">
        <v>2337.5</v>
      </c>
      <c r="D2549" s="4" t="s">
        <v>7614</v>
      </c>
      <c r="E2549" s="9"/>
    </row>
    <row r="2550" spans="1:5" ht="13.5">
      <c r="A2550" s="8" t="s">
        <v>2071</v>
      </c>
      <c r="B2550" s="4" t="s">
        <v>6413</v>
      </c>
      <c r="C2550" s="1">
        <v>2337.5</v>
      </c>
      <c r="D2550" s="4" t="s">
        <v>7614</v>
      </c>
      <c r="E2550" s="9"/>
    </row>
    <row r="2551" spans="1:5" ht="13.5">
      <c r="A2551" s="8" t="s">
        <v>2069</v>
      </c>
      <c r="B2551" s="4" t="s">
        <v>6414</v>
      </c>
      <c r="C2551" s="1">
        <v>2337.5</v>
      </c>
      <c r="D2551" s="4" t="s">
        <v>7614</v>
      </c>
      <c r="E2551" s="9"/>
    </row>
    <row r="2552" spans="1:5" ht="13.5">
      <c r="A2552" s="8" t="s">
        <v>2067</v>
      </c>
      <c r="B2552" s="4" t="s">
        <v>6415</v>
      </c>
      <c r="C2552" s="1">
        <v>2337.5</v>
      </c>
      <c r="D2552" s="4" t="s">
        <v>7614</v>
      </c>
      <c r="E2552" s="9"/>
    </row>
    <row r="2553" spans="1:5" ht="13.5">
      <c r="A2553" s="8" t="s">
        <v>2065</v>
      </c>
      <c r="B2553" s="4" t="s">
        <v>6416</v>
      </c>
      <c r="C2553" s="1">
        <v>2337.5</v>
      </c>
      <c r="D2553" s="4" t="s">
        <v>7614</v>
      </c>
      <c r="E2553" s="9"/>
    </row>
    <row r="2554" spans="1:5" ht="13.5">
      <c r="A2554" s="8" t="s">
        <v>2063</v>
      </c>
      <c r="B2554" s="4" t="s">
        <v>6417</v>
      </c>
      <c r="C2554" s="1">
        <v>2337.5</v>
      </c>
      <c r="D2554" s="4" t="s">
        <v>7614</v>
      </c>
      <c r="E2554" s="9"/>
    </row>
    <row r="2555" spans="1:5" ht="13.5">
      <c r="A2555" s="8" t="s">
        <v>2061</v>
      </c>
      <c r="B2555" s="4" t="s">
        <v>6418</v>
      </c>
      <c r="C2555" s="1">
        <v>2337.5</v>
      </c>
      <c r="D2555" s="4" t="s">
        <v>7614</v>
      </c>
      <c r="E2555" s="9"/>
    </row>
    <row r="2556" spans="1:5" ht="13.5">
      <c r="A2556" s="8" t="s">
        <v>2059</v>
      </c>
      <c r="B2556" s="4" t="s">
        <v>6419</v>
      </c>
      <c r="C2556" s="1">
        <v>2337.5</v>
      </c>
      <c r="D2556" s="4" t="s">
        <v>7614</v>
      </c>
      <c r="E2556" s="9"/>
    </row>
    <row r="2557" spans="1:5" ht="13.5">
      <c r="A2557" s="8" t="s">
        <v>2057</v>
      </c>
      <c r="B2557" s="4" t="s">
        <v>6420</v>
      </c>
      <c r="C2557" s="1">
        <v>2337.5</v>
      </c>
      <c r="D2557" s="4" t="s">
        <v>7614</v>
      </c>
      <c r="E2557" s="9"/>
    </row>
    <row r="2558" spans="1:5" ht="13.5">
      <c r="A2558" s="8" t="s">
        <v>2055</v>
      </c>
      <c r="B2558" s="4" t="s">
        <v>6421</v>
      </c>
      <c r="C2558" s="1">
        <v>2337.5</v>
      </c>
      <c r="D2558" s="4" t="s">
        <v>7614</v>
      </c>
      <c r="E2558" s="9"/>
    </row>
    <row r="2559" spans="1:5" ht="13.5">
      <c r="A2559" s="8" t="s">
        <v>2053</v>
      </c>
      <c r="B2559" s="4" t="s">
        <v>6422</v>
      </c>
      <c r="C2559" s="1">
        <v>2337.5</v>
      </c>
      <c r="D2559" s="4" t="s">
        <v>7614</v>
      </c>
      <c r="E2559" s="9"/>
    </row>
    <row r="2560" spans="1:5" ht="13.5">
      <c r="A2560" s="8" t="s">
        <v>2051</v>
      </c>
      <c r="B2560" s="4" t="s">
        <v>6423</v>
      </c>
      <c r="C2560" s="1">
        <v>2337.5</v>
      </c>
      <c r="D2560" s="4" t="s">
        <v>7614</v>
      </c>
      <c r="E2560" s="9"/>
    </row>
    <row r="2561" spans="1:5" ht="13.5">
      <c r="A2561" s="8" t="s">
        <v>2049</v>
      </c>
      <c r="B2561" s="4" t="s">
        <v>2050</v>
      </c>
      <c r="C2561" s="1">
        <v>1802.5072</v>
      </c>
      <c r="D2561" s="4" t="s">
        <v>7614</v>
      </c>
      <c r="E2561" s="9"/>
    </row>
    <row r="2562" spans="1:5" ht="13.5">
      <c r="A2562" s="8" t="s">
        <v>2047</v>
      </c>
      <c r="B2562" s="4" t="s">
        <v>2048</v>
      </c>
      <c r="C2562" s="1">
        <v>1802.5072</v>
      </c>
      <c r="D2562" s="4" t="s">
        <v>7614</v>
      </c>
      <c r="E2562" s="9"/>
    </row>
    <row r="2563" spans="1:5" ht="13.5">
      <c r="A2563" s="8" t="s">
        <v>2045</v>
      </c>
      <c r="B2563" s="4" t="s">
        <v>2046</v>
      </c>
      <c r="C2563" s="1">
        <v>1802.5072</v>
      </c>
      <c r="D2563" s="4" t="s">
        <v>7614</v>
      </c>
      <c r="E2563" s="9"/>
    </row>
    <row r="2564" spans="1:5" ht="13.5">
      <c r="A2564" s="8" t="s">
        <v>2043</v>
      </c>
      <c r="B2564" s="4" t="s">
        <v>2044</v>
      </c>
      <c r="C2564" s="1">
        <v>1802.5072</v>
      </c>
      <c r="D2564" s="4" t="s">
        <v>7614</v>
      </c>
      <c r="E2564" s="9"/>
    </row>
    <row r="2565" spans="1:5" ht="13.5">
      <c r="A2565" s="8" t="s">
        <v>2041</v>
      </c>
      <c r="B2565" s="4" t="s">
        <v>2042</v>
      </c>
      <c r="C2565" s="1">
        <v>1802.5072</v>
      </c>
      <c r="D2565" s="4" t="s">
        <v>7614</v>
      </c>
      <c r="E2565" s="9"/>
    </row>
    <row r="2566" spans="1:5" ht="13.5">
      <c r="A2566" s="8" t="s">
        <v>2039</v>
      </c>
      <c r="B2566" s="4" t="s">
        <v>2040</v>
      </c>
      <c r="C2566" s="1">
        <v>1802.5072</v>
      </c>
      <c r="D2566" s="4" t="s">
        <v>7614</v>
      </c>
      <c r="E2566" s="9"/>
    </row>
    <row r="2567" spans="1:5" ht="13.5">
      <c r="A2567" s="8" t="s">
        <v>2037</v>
      </c>
      <c r="B2567" s="4" t="s">
        <v>2038</v>
      </c>
      <c r="C2567" s="1">
        <v>1802.5072</v>
      </c>
      <c r="D2567" s="4" t="s">
        <v>7614</v>
      </c>
      <c r="E2567" s="9"/>
    </row>
    <row r="2568" spans="1:5" ht="13.5">
      <c r="A2568" s="8" t="s">
        <v>2035</v>
      </c>
      <c r="B2568" s="4" t="s">
        <v>2036</v>
      </c>
      <c r="C2568" s="1">
        <v>1802.5072</v>
      </c>
      <c r="D2568" s="4" t="s">
        <v>7614</v>
      </c>
      <c r="E2568" s="9"/>
    </row>
    <row r="2569" spans="1:5" ht="13.5">
      <c r="A2569" s="8" t="s">
        <v>2033</v>
      </c>
      <c r="B2569" s="4" t="s">
        <v>2034</v>
      </c>
      <c r="C2569" s="1">
        <v>1802.5072</v>
      </c>
      <c r="D2569" s="4" t="s">
        <v>7614</v>
      </c>
      <c r="E2569" s="9"/>
    </row>
    <row r="2570" spans="1:5" ht="13.5">
      <c r="A2570" s="8" t="s">
        <v>2031</v>
      </c>
      <c r="B2570" s="4" t="s">
        <v>2032</v>
      </c>
      <c r="C2570" s="1">
        <v>1802.5072</v>
      </c>
      <c r="D2570" s="4" t="s">
        <v>7614</v>
      </c>
      <c r="E2570" s="9"/>
    </row>
    <row r="2571" spans="1:5" ht="13.5">
      <c r="A2571" s="8" t="s">
        <v>2029</v>
      </c>
      <c r="B2571" s="4" t="s">
        <v>2030</v>
      </c>
      <c r="C2571" s="1">
        <v>1802.5072</v>
      </c>
      <c r="D2571" s="4" t="s">
        <v>7614</v>
      </c>
      <c r="E2571" s="9"/>
    </row>
    <row r="2572" spans="1:5" ht="13.5">
      <c r="A2572" s="8" t="s">
        <v>2027</v>
      </c>
      <c r="B2572" s="4" t="s">
        <v>2028</v>
      </c>
      <c r="C2572" s="1">
        <v>1802.5072</v>
      </c>
      <c r="D2572" s="4" t="s">
        <v>7614</v>
      </c>
      <c r="E2572" s="9"/>
    </row>
    <row r="2573" spans="1:5" ht="13.5">
      <c r="A2573" s="8" t="s">
        <v>2025</v>
      </c>
      <c r="B2573" s="4" t="s">
        <v>2026</v>
      </c>
      <c r="C2573" s="1">
        <v>1802.5072</v>
      </c>
      <c r="D2573" s="4" t="s">
        <v>7614</v>
      </c>
      <c r="E2573" s="9"/>
    </row>
    <row r="2574" spans="1:5" ht="13.5">
      <c r="A2574" s="8" t="s">
        <v>2023</v>
      </c>
      <c r="B2574" s="4" t="s">
        <v>2024</v>
      </c>
      <c r="C2574" s="1">
        <v>1802.5072</v>
      </c>
      <c r="D2574" s="4" t="s">
        <v>7614</v>
      </c>
      <c r="E2574" s="9"/>
    </row>
    <row r="2575" spans="1:5" ht="13.5">
      <c r="A2575" s="8" t="s">
        <v>2021</v>
      </c>
      <c r="B2575" s="4" t="s">
        <v>2022</v>
      </c>
      <c r="C2575" s="1">
        <v>1802.5072</v>
      </c>
      <c r="D2575" s="4" t="s">
        <v>7614</v>
      </c>
      <c r="E2575" s="9"/>
    </row>
    <row r="2576" spans="1:5" ht="13.5">
      <c r="A2576" s="8" t="s">
        <v>2019</v>
      </c>
      <c r="B2576" s="4" t="s">
        <v>2020</v>
      </c>
      <c r="C2576" s="1">
        <v>1802.5072</v>
      </c>
      <c r="D2576" s="4" t="s">
        <v>7614</v>
      </c>
      <c r="E2576" s="9"/>
    </row>
    <row r="2577" spans="1:5" ht="13.5">
      <c r="A2577" s="8" t="s">
        <v>2017</v>
      </c>
      <c r="B2577" s="4" t="s">
        <v>2018</v>
      </c>
      <c r="C2577" s="1">
        <v>1802.5072</v>
      </c>
      <c r="D2577" s="4" t="s">
        <v>7614</v>
      </c>
      <c r="E2577" s="9"/>
    </row>
    <row r="2578" spans="1:5" ht="13.5">
      <c r="A2578" s="8" t="s">
        <v>2015</v>
      </c>
      <c r="B2578" s="4" t="s">
        <v>2016</v>
      </c>
      <c r="C2578" s="1">
        <v>1802.5072</v>
      </c>
      <c r="D2578" s="4" t="s">
        <v>7614</v>
      </c>
      <c r="E2578" s="9"/>
    </row>
    <row r="2579" spans="1:5" ht="13.5">
      <c r="A2579" s="8" t="s">
        <v>2013</v>
      </c>
      <c r="B2579" s="4" t="s">
        <v>2014</v>
      </c>
      <c r="C2579" s="1">
        <v>1802.5072</v>
      </c>
      <c r="D2579" s="4" t="s">
        <v>7614</v>
      </c>
      <c r="E2579" s="9"/>
    </row>
    <row r="2580" spans="1:5" ht="13.5">
      <c r="A2580" s="8" t="s">
        <v>2011</v>
      </c>
      <c r="B2580" s="4" t="s">
        <v>2012</v>
      </c>
      <c r="C2580" s="1">
        <v>1802.5072</v>
      </c>
      <c r="D2580" s="4" t="s">
        <v>7614</v>
      </c>
      <c r="E2580" s="9"/>
    </row>
    <row r="2581" spans="1:5" ht="13.5">
      <c r="A2581" s="8" t="s">
        <v>1815</v>
      </c>
      <c r="B2581" s="4" t="s">
        <v>1816</v>
      </c>
      <c r="C2581" s="1">
        <v>10076.539199999999</v>
      </c>
      <c r="D2581" s="4" t="s">
        <v>7614</v>
      </c>
      <c r="E2581" s="9"/>
    </row>
    <row r="2582" spans="1:5" ht="13.5">
      <c r="A2582" s="8" t="s">
        <v>1813</v>
      </c>
      <c r="B2582" s="4" t="s">
        <v>1814</v>
      </c>
      <c r="C2582" s="1">
        <v>10076.539199999999</v>
      </c>
      <c r="D2582" s="4" t="s">
        <v>7614</v>
      </c>
      <c r="E2582" s="9"/>
    </row>
    <row r="2583" spans="1:5" ht="13.5">
      <c r="A2583" s="8" t="s">
        <v>1811</v>
      </c>
      <c r="B2583" s="4" t="s">
        <v>1812</v>
      </c>
      <c r="C2583" s="1">
        <v>10076.539199999999</v>
      </c>
      <c r="D2583" s="4" t="s">
        <v>7614</v>
      </c>
      <c r="E2583" s="9"/>
    </row>
    <row r="2584" spans="1:5" ht="13.5">
      <c r="A2584" s="8" t="s">
        <v>1809</v>
      </c>
      <c r="B2584" s="4" t="s">
        <v>1810</v>
      </c>
      <c r="C2584" s="1">
        <v>10076.539199999999</v>
      </c>
      <c r="D2584" s="4" t="s">
        <v>7614</v>
      </c>
      <c r="E2584" s="9"/>
    </row>
    <row r="2585" spans="1:5" ht="13.5">
      <c r="A2585" s="8" t="s">
        <v>1807</v>
      </c>
      <c r="B2585" s="4" t="s">
        <v>1808</v>
      </c>
      <c r="C2585" s="1">
        <v>10796.291999999999</v>
      </c>
      <c r="D2585" s="4" t="s">
        <v>7614</v>
      </c>
      <c r="E2585" s="9"/>
    </row>
    <row r="2586" spans="1:5" ht="13.5">
      <c r="A2586" s="8" t="s">
        <v>1805</v>
      </c>
      <c r="B2586" s="4" t="s">
        <v>1806</v>
      </c>
      <c r="C2586" s="1">
        <v>10796.291999999999</v>
      </c>
      <c r="D2586" s="4" t="s">
        <v>7614</v>
      </c>
      <c r="E2586" s="9"/>
    </row>
    <row r="2587" spans="1:5" ht="13.5">
      <c r="A2587" s="8" t="s">
        <v>1803</v>
      </c>
      <c r="B2587" s="4" t="s">
        <v>1804</v>
      </c>
      <c r="C2587" s="1">
        <v>10796.291999999999</v>
      </c>
      <c r="D2587" s="4" t="s">
        <v>7614</v>
      </c>
      <c r="E2587" s="9"/>
    </row>
    <row r="2588" spans="1:5" ht="13.5">
      <c r="A2588" s="8" t="s">
        <v>1801</v>
      </c>
      <c r="B2588" s="4" t="s">
        <v>1802</v>
      </c>
      <c r="C2588" s="1">
        <v>10796.291999999999</v>
      </c>
      <c r="D2588" s="4" t="s">
        <v>7614</v>
      </c>
      <c r="E2588" s="9"/>
    </row>
    <row r="2589" spans="1:5" ht="13.5">
      <c r="A2589" s="8" t="s">
        <v>1799</v>
      </c>
      <c r="B2589" s="4" t="s">
        <v>1800</v>
      </c>
      <c r="C2589" s="1">
        <v>10796.291999999999</v>
      </c>
      <c r="D2589" s="4" t="s">
        <v>7614</v>
      </c>
      <c r="E2589" s="9"/>
    </row>
    <row r="2590" spans="1:5" ht="13.5">
      <c r="A2590" s="8" t="s">
        <v>1797</v>
      </c>
      <c r="B2590" s="4" t="s">
        <v>1798</v>
      </c>
      <c r="C2590" s="1">
        <v>10796.291999999999</v>
      </c>
      <c r="D2590" s="4" t="s">
        <v>7614</v>
      </c>
      <c r="E2590" s="9"/>
    </row>
    <row r="2591" spans="1:5" ht="13.5">
      <c r="A2591" s="8" t="s">
        <v>1795</v>
      </c>
      <c r="B2591" s="4" t="s">
        <v>1796</v>
      </c>
      <c r="C2591" s="1">
        <v>10796.291999999999</v>
      </c>
      <c r="D2591" s="4" t="s">
        <v>7614</v>
      </c>
      <c r="E2591" s="9"/>
    </row>
    <row r="2592" spans="1:5" ht="13.5">
      <c r="A2592" s="8" t="s">
        <v>1493</v>
      </c>
      <c r="B2592" s="4" t="s">
        <v>1494</v>
      </c>
      <c r="C2592" s="1">
        <v>13675.3032</v>
      </c>
      <c r="D2592" s="4" t="s">
        <v>7614</v>
      </c>
      <c r="E2592" s="9"/>
    </row>
    <row r="2593" spans="1:5" ht="13.5">
      <c r="A2593" s="8" t="s">
        <v>1491</v>
      </c>
      <c r="B2593" s="4" t="s">
        <v>1492</v>
      </c>
      <c r="C2593" s="1">
        <v>13675.3032</v>
      </c>
      <c r="D2593" s="4" t="s">
        <v>7614</v>
      </c>
      <c r="E2593" s="9"/>
    </row>
    <row r="2594" spans="1:5" ht="13.5">
      <c r="A2594" s="8" t="s">
        <v>1489</v>
      </c>
      <c r="B2594" s="4" t="s">
        <v>1490</v>
      </c>
      <c r="C2594" s="1">
        <v>13675.3032</v>
      </c>
      <c r="D2594" s="4" t="s">
        <v>7614</v>
      </c>
      <c r="E2594" s="9"/>
    </row>
    <row r="2595" spans="1:5" ht="13.5">
      <c r="A2595" s="8" t="s">
        <v>1487</v>
      </c>
      <c r="B2595" s="4" t="s">
        <v>1488</v>
      </c>
      <c r="C2595" s="1">
        <v>13675.3032</v>
      </c>
      <c r="D2595" s="4" t="s">
        <v>7614</v>
      </c>
      <c r="E2595" s="9"/>
    </row>
    <row r="2596" spans="1:5" ht="13.5">
      <c r="A2596" s="8" t="s">
        <v>1793</v>
      </c>
      <c r="B2596" s="4" t="s">
        <v>1794</v>
      </c>
      <c r="C2596" s="1">
        <v>13435.3856</v>
      </c>
      <c r="D2596" s="4" t="s">
        <v>7614</v>
      </c>
      <c r="E2596" s="9"/>
    </row>
    <row r="2597" spans="1:5" ht="13.5">
      <c r="A2597" s="8" t="s">
        <v>1791</v>
      </c>
      <c r="B2597" s="4" t="s">
        <v>1792</v>
      </c>
      <c r="C2597" s="1">
        <v>13435.3856</v>
      </c>
      <c r="D2597" s="4" t="s">
        <v>7614</v>
      </c>
      <c r="E2597" s="9"/>
    </row>
    <row r="2598" spans="1:5" ht="13.5">
      <c r="A2598" s="8" t="s">
        <v>1789</v>
      </c>
      <c r="B2598" s="4" t="s">
        <v>1790</v>
      </c>
      <c r="C2598" s="1">
        <v>13435.3856</v>
      </c>
      <c r="D2598" s="4" t="s">
        <v>7614</v>
      </c>
      <c r="E2598" s="9"/>
    </row>
    <row r="2599" spans="1:5" ht="13.5">
      <c r="A2599" s="8" t="s">
        <v>1787</v>
      </c>
      <c r="B2599" s="4" t="s">
        <v>1788</v>
      </c>
      <c r="C2599" s="1">
        <v>13435.3856</v>
      </c>
      <c r="D2599" s="4" t="s">
        <v>7614</v>
      </c>
      <c r="E2599" s="9"/>
    </row>
    <row r="2600" spans="1:5" ht="13.5">
      <c r="A2600" s="8" t="s">
        <v>1785</v>
      </c>
      <c r="B2600" s="4" t="s">
        <v>1786</v>
      </c>
      <c r="C2600" s="1">
        <v>13435.3856</v>
      </c>
      <c r="D2600" s="4" t="s">
        <v>7614</v>
      </c>
      <c r="E2600" s="9"/>
    </row>
    <row r="2601" spans="1:5" ht="13.5">
      <c r="A2601" s="8" t="s">
        <v>1603</v>
      </c>
      <c r="B2601" s="4" t="s">
        <v>1604</v>
      </c>
      <c r="C2601" s="1">
        <v>24711.5128</v>
      </c>
      <c r="D2601" s="4" t="s">
        <v>7614</v>
      </c>
      <c r="E2601" s="9"/>
    </row>
    <row r="2602" spans="1:5" ht="13.5">
      <c r="A2602" s="8" t="s">
        <v>1601</v>
      </c>
      <c r="B2602" s="4" t="s">
        <v>1602</v>
      </c>
      <c r="C2602" s="1">
        <v>24711.5128</v>
      </c>
      <c r="D2602" s="4" t="s">
        <v>7614</v>
      </c>
      <c r="E2602" s="9"/>
    </row>
    <row r="2603" spans="1:5" ht="13.5">
      <c r="A2603" s="8" t="s">
        <v>1599</v>
      </c>
      <c r="B2603" s="4" t="s">
        <v>1600</v>
      </c>
      <c r="C2603" s="1">
        <v>24711.5128</v>
      </c>
      <c r="D2603" s="4" t="s">
        <v>7614</v>
      </c>
      <c r="E2603" s="9"/>
    </row>
    <row r="2604" spans="1:5" ht="13.5">
      <c r="A2604" s="8" t="s">
        <v>1597</v>
      </c>
      <c r="B2604" s="4" t="s">
        <v>1598</v>
      </c>
      <c r="C2604" s="1">
        <v>24711.5128</v>
      </c>
      <c r="D2604" s="4" t="s">
        <v>7614</v>
      </c>
      <c r="E2604" s="9"/>
    </row>
    <row r="2605" spans="1:5" ht="13.5">
      <c r="A2605" s="8" t="s">
        <v>1595</v>
      </c>
      <c r="B2605" s="4" t="s">
        <v>1596</v>
      </c>
      <c r="C2605" s="1">
        <v>24711.5128</v>
      </c>
      <c r="D2605" s="4" t="s">
        <v>7614</v>
      </c>
      <c r="E2605" s="9"/>
    </row>
    <row r="2606" spans="1:5" ht="13.5">
      <c r="A2606" s="8" t="s">
        <v>1593</v>
      </c>
      <c r="B2606" s="4" t="s">
        <v>1594</v>
      </c>
      <c r="C2606" s="1">
        <v>24711.5128</v>
      </c>
      <c r="D2606" s="4" t="s">
        <v>7614</v>
      </c>
      <c r="E2606" s="9"/>
    </row>
    <row r="2607" spans="1:5" ht="13.5">
      <c r="A2607" s="8" t="s">
        <v>1591</v>
      </c>
      <c r="B2607" s="4" t="s">
        <v>1592</v>
      </c>
      <c r="C2607" s="1">
        <v>24711.5128</v>
      </c>
      <c r="D2607" s="4" t="s">
        <v>7614</v>
      </c>
      <c r="E2607" s="9"/>
    </row>
    <row r="2608" spans="1:5" ht="13.5">
      <c r="A2608" s="8" t="s">
        <v>1589</v>
      </c>
      <c r="B2608" s="4" t="s">
        <v>1590</v>
      </c>
      <c r="C2608" s="1">
        <v>24711.5128</v>
      </c>
      <c r="D2608" s="4" t="s">
        <v>7614</v>
      </c>
      <c r="E2608" s="9"/>
    </row>
    <row r="2609" spans="1:5" ht="13.5">
      <c r="A2609" s="8" t="s">
        <v>1587</v>
      </c>
      <c r="B2609" s="4" t="s">
        <v>1588</v>
      </c>
      <c r="C2609" s="1">
        <v>24711.5128</v>
      </c>
      <c r="D2609" s="4" t="s">
        <v>7614</v>
      </c>
      <c r="E2609" s="9"/>
    </row>
    <row r="2610" spans="1:5" ht="13.5">
      <c r="A2610" s="8" t="s">
        <v>1585</v>
      </c>
      <c r="B2610" s="4" t="s">
        <v>1586</v>
      </c>
      <c r="C2610" s="1">
        <v>24711.5128</v>
      </c>
      <c r="D2610" s="4" t="s">
        <v>7614</v>
      </c>
      <c r="E2610" s="9"/>
    </row>
    <row r="2611" spans="1:5" ht="13.5">
      <c r="A2611" s="8" t="s">
        <v>1253</v>
      </c>
      <c r="B2611" s="4" t="s">
        <v>1254</v>
      </c>
      <c r="C2611" s="1">
        <v>17753.902400000003</v>
      </c>
      <c r="D2611" s="4" t="s">
        <v>7614</v>
      </c>
      <c r="E2611" s="9"/>
    </row>
    <row r="2612" spans="1:5" ht="13.5">
      <c r="A2612" s="8" t="s">
        <v>1251</v>
      </c>
      <c r="B2612" s="4" t="s">
        <v>1252</v>
      </c>
      <c r="C2612" s="1">
        <v>17753.902400000003</v>
      </c>
      <c r="D2612" s="4" t="s">
        <v>7614</v>
      </c>
      <c r="E2612" s="9"/>
    </row>
    <row r="2613" spans="1:5" ht="13.5">
      <c r="A2613" s="8" t="s">
        <v>1249</v>
      </c>
      <c r="B2613" s="4" t="s">
        <v>1250</v>
      </c>
      <c r="C2613" s="1">
        <v>17753.902400000003</v>
      </c>
      <c r="D2613" s="4" t="s">
        <v>7614</v>
      </c>
      <c r="E2613" s="9"/>
    </row>
    <row r="2614" spans="1:5" ht="13.5">
      <c r="A2614" s="8" t="s">
        <v>1247</v>
      </c>
      <c r="B2614" s="4" t="s">
        <v>6424</v>
      </c>
      <c r="C2614" s="1">
        <v>19580</v>
      </c>
      <c r="D2614" s="4" t="s">
        <v>7614</v>
      </c>
      <c r="E2614" s="9"/>
    </row>
    <row r="2615" spans="1:5" ht="13.5">
      <c r="A2615" s="8" t="s">
        <v>1245</v>
      </c>
      <c r="B2615" s="4" t="s">
        <v>1246</v>
      </c>
      <c r="C2615" s="1">
        <v>17753.902400000003</v>
      </c>
      <c r="D2615" s="4" t="s">
        <v>7614</v>
      </c>
      <c r="E2615" s="9"/>
    </row>
    <row r="2616" spans="1:5" ht="13.5">
      <c r="A2616" s="8" t="s">
        <v>1243</v>
      </c>
      <c r="B2616" s="4" t="s">
        <v>1244</v>
      </c>
      <c r="C2616" s="1">
        <v>17753.902400000003</v>
      </c>
      <c r="D2616" s="4" t="s">
        <v>7614</v>
      </c>
      <c r="E2616" s="9"/>
    </row>
    <row r="2617" spans="1:5" ht="13.5">
      <c r="A2617" s="8" t="s">
        <v>1241</v>
      </c>
      <c r="B2617" s="4" t="s">
        <v>1242</v>
      </c>
      <c r="C2617" s="1">
        <v>17753.902400000003</v>
      </c>
      <c r="D2617" s="4" t="s">
        <v>7614</v>
      </c>
      <c r="E2617" s="9"/>
    </row>
    <row r="2618" spans="1:5" ht="13.5">
      <c r="A2618" s="8" t="s">
        <v>1449</v>
      </c>
      <c r="B2618" s="4" t="s">
        <v>1450</v>
      </c>
      <c r="C2618" s="1">
        <v>20632.9136</v>
      </c>
      <c r="D2618" s="4" t="s">
        <v>7614</v>
      </c>
      <c r="E2618" s="9"/>
    </row>
    <row r="2619" spans="1:5" ht="13.5">
      <c r="A2619" s="8" t="s">
        <v>1447</v>
      </c>
      <c r="B2619" s="4" t="s">
        <v>1448</v>
      </c>
      <c r="C2619" s="1">
        <v>20632.9136</v>
      </c>
      <c r="D2619" s="4" t="s">
        <v>7614</v>
      </c>
      <c r="E2619" s="9"/>
    </row>
    <row r="2620" spans="1:5" ht="13.5">
      <c r="A2620" s="8" t="s">
        <v>1445</v>
      </c>
      <c r="B2620" s="4" t="s">
        <v>1446</v>
      </c>
      <c r="C2620" s="1">
        <v>20632.9136</v>
      </c>
      <c r="D2620" s="4" t="s">
        <v>7614</v>
      </c>
      <c r="E2620" s="9"/>
    </row>
    <row r="2621" spans="1:5" ht="13.5">
      <c r="A2621" s="8" t="s">
        <v>1443</v>
      </c>
      <c r="B2621" s="4" t="s">
        <v>1444</v>
      </c>
      <c r="C2621" s="1">
        <v>20632.9136</v>
      </c>
      <c r="D2621" s="4" t="s">
        <v>7614</v>
      </c>
      <c r="E2621" s="9"/>
    </row>
    <row r="2622" spans="1:5" ht="13.5">
      <c r="A2622" s="8" t="s">
        <v>1425</v>
      </c>
      <c r="B2622" s="4" t="s">
        <v>1426</v>
      </c>
      <c r="C2622" s="1">
        <v>20632.9136</v>
      </c>
      <c r="D2622" s="4" t="s">
        <v>7614</v>
      </c>
      <c r="E2622" s="9"/>
    </row>
    <row r="2623" spans="1:5" ht="13.5">
      <c r="A2623" s="8" t="s">
        <v>1423</v>
      </c>
      <c r="B2623" s="4" t="s">
        <v>1424</v>
      </c>
      <c r="C2623" s="1">
        <v>20632.9136</v>
      </c>
      <c r="D2623" s="4" t="s">
        <v>7614</v>
      </c>
      <c r="E2623" s="9"/>
    </row>
    <row r="2624" spans="1:5" ht="13.5">
      <c r="A2624" s="8" t="s">
        <v>1421</v>
      </c>
      <c r="B2624" s="4" t="s">
        <v>1422</v>
      </c>
      <c r="C2624" s="1">
        <v>20632.9136</v>
      </c>
      <c r="D2624" s="4" t="s">
        <v>7614</v>
      </c>
      <c r="E2624" s="9"/>
    </row>
    <row r="2625" spans="1:5" ht="13.5">
      <c r="A2625" s="8" t="s">
        <v>1419</v>
      </c>
      <c r="B2625" s="4" t="s">
        <v>1420</v>
      </c>
      <c r="C2625" s="1">
        <v>20632.9136</v>
      </c>
      <c r="D2625" s="4" t="s">
        <v>7614</v>
      </c>
      <c r="E2625" s="9"/>
    </row>
    <row r="2626" spans="1:5" ht="13.5">
      <c r="A2626" s="8" t="s">
        <v>1441</v>
      </c>
      <c r="B2626" s="4" t="s">
        <v>1442</v>
      </c>
      <c r="C2626" s="1">
        <v>20632.9136</v>
      </c>
      <c r="D2626" s="4" t="s">
        <v>7614</v>
      </c>
      <c r="E2626" s="9"/>
    </row>
    <row r="2627" spans="1:5" ht="13.5">
      <c r="A2627" s="8" t="s">
        <v>1439</v>
      </c>
      <c r="B2627" s="4" t="s">
        <v>1440</v>
      </c>
      <c r="C2627" s="1">
        <v>20632.9136</v>
      </c>
      <c r="D2627" s="4" t="s">
        <v>7614</v>
      </c>
      <c r="E2627" s="9"/>
    </row>
    <row r="2628" spans="1:5" ht="13.5">
      <c r="A2628" s="8" t="s">
        <v>1437</v>
      </c>
      <c r="B2628" s="4" t="s">
        <v>1438</v>
      </c>
      <c r="C2628" s="1">
        <v>20632.9136</v>
      </c>
      <c r="D2628" s="4" t="s">
        <v>7614</v>
      </c>
      <c r="E2628" s="9"/>
    </row>
    <row r="2629" spans="1:5" ht="13.5">
      <c r="A2629" s="8" t="s">
        <v>1435</v>
      </c>
      <c r="B2629" s="4" t="s">
        <v>1436</v>
      </c>
      <c r="C2629" s="1">
        <v>20632.9136</v>
      </c>
      <c r="D2629" s="4" t="s">
        <v>7614</v>
      </c>
      <c r="E2629" s="9"/>
    </row>
    <row r="2630" spans="1:5" ht="13.5">
      <c r="A2630" s="8" t="s">
        <v>1417</v>
      </c>
      <c r="B2630" s="4" t="s">
        <v>1418</v>
      </c>
      <c r="C2630" s="1">
        <v>20632.9136</v>
      </c>
      <c r="D2630" s="4" t="s">
        <v>7614</v>
      </c>
      <c r="E2630" s="9"/>
    </row>
    <row r="2631" spans="1:5" ht="13.5">
      <c r="A2631" s="8" t="s">
        <v>1415</v>
      </c>
      <c r="B2631" s="4" t="s">
        <v>1416</v>
      </c>
      <c r="C2631" s="1">
        <v>20632.9136</v>
      </c>
      <c r="D2631" s="4" t="s">
        <v>7614</v>
      </c>
      <c r="E2631" s="9"/>
    </row>
    <row r="2632" spans="1:5" ht="13.5">
      <c r="A2632" s="8" t="s">
        <v>1413</v>
      </c>
      <c r="B2632" s="4" t="s">
        <v>1414</v>
      </c>
      <c r="C2632" s="1">
        <v>20632.9136</v>
      </c>
      <c r="D2632" s="4" t="s">
        <v>7614</v>
      </c>
      <c r="E2632" s="9"/>
    </row>
    <row r="2633" spans="1:5" ht="13.5">
      <c r="A2633" s="8" t="s">
        <v>1411</v>
      </c>
      <c r="B2633" s="4" t="s">
        <v>1412</v>
      </c>
      <c r="C2633" s="1">
        <v>20632.9136</v>
      </c>
      <c r="D2633" s="4" t="s">
        <v>7614</v>
      </c>
      <c r="E2633" s="9"/>
    </row>
    <row r="2634" spans="1:5" ht="13.5">
      <c r="A2634" s="8" t="s">
        <v>1433</v>
      </c>
      <c r="B2634" s="4" t="s">
        <v>1434</v>
      </c>
      <c r="C2634" s="1">
        <v>20632.9136</v>
      </c>
      <c r="D2634" s="4" t="s">
        <v>7614</v>
      </c>
      <c r="E2634" s="9"/>
    </row>
    <row r="2635" spans="1:5" ht="13.5">
      <c r="A2635" s="8" t="s">
        <v>1431</v>
      </c>
      <c r="B2635" s="4" t="s">
        <v>1432</v>
      </c>
      <c r="C2635" s="1">
        <v>20632.9136</v>
      </c>
      <c r="D2635" s="4" t="s">
        <v>7614</v>
      </c>
      <c r="E2635" s="9"/>
    </row>
    <row r="2636" spans="1:5" ht="13.5">
      <c r="A2636" s="8" t="s">
        <v>1429</v>
      </c>
      <c r="B2636" s="4" t="s">
        <v>1430</v>
      </c>
      <c r="C2636" s="1">
        <v>20632.9136</v>
      </c>
      <c r="D2636" s="4" t="s">
        <v>7614</v>
      </c>
      <c r="E2636" s="9"/>
    </row>
    <row r="2637" spans="1:5" ht="13.5">
      <c r="A2637" s="8" t="s">
        <v>1427</v>
      </c>
      <c r="B2637" s="4" t="s">
        <v>1428</v>
      </c>
      <c r="C2637" s="1">
        <v>20632.9136</v>
      </c>
      <c r="D2637" s="4" t="s">
        <v>7614</v>
      </c>
      <c r="E2637" s="9"/>
    </row>
    <row r="2638" spans="1:5" ht="13.5">
      <c r="A2638" s="8" t="s">
        <v>1409</v>
      </c>
      <c r="B2638" s="4" t="s">
        <v>1410</v>
      </c>
      <c r="C2638" s="1">
        <v>20632.9136</v>
      </c>
      <c r="D2638" s="4" t="s">
        <v>7614</v>
      </c>
      <c r="E2638" s="9"/>
    </row>
    <row r="2639" spans="1:5" ht="13.5">
      <c r="A2639" s="8" t="s">
        <v>1407</v>
      </c>
      <c r="B2639" s="4" t="s">
        <v>1408</v>
      </c>
      <c r="C2639" s="1">
        <v>20632.9136</v>
      </c>
      <c r="D2639" s="4" t="s">
        <v>7614</v>
      </c>
      <c r="E2639" s="9"/>
    </row>
    <row r="2640" spans="1:5" ht="13.5">
      <c r="A2640" s="8" t="s">
        <v>1405</v>
      </c>
      <c r="B2640" s="4" t="s">
        <v>1406</v>
      </c>
      <c r="C2640" s="1">
        <v>20632.9136</v>
      </c>
      <c r="D2640" s="4" t="s">
        <v>7614</v>
      </c>
      <c r="E2640" s="9"/>
    </row>
    <row r="2641" spans="1:5" ht="13.5">
      <c r="A2641" s="8" t="s">
        <v>1403</v>
      </c>
      <c r="B2641" s="4" t="s">
        <v>1404</v>
      </c>
      <c r="C2641" s="1">
        <v>20632.9136</v>
      </c>
      <c r="D2641" s="4" t="s">
        <v>7614</v>
      </c>
      <c r="E2641" s="9"/>
    </row>
    <row r="2642" spans="1:5" ht="13.5">
      <c r="A2642" s="8" t="s">
        <v>1401</v>
      </c>
      <c r="B2642" s="4" t="s">
        <v>1402</v>
      </c>
      <c r="C2642" s="1">
        <v>23751.842400000001</v>
      </c>
      <c r="D2642" s="4" t="s">
        <v>7614</v>
      </c>
      <c r="E2642" s="9"/>
    </row>
    <row r="2643" spans="1:5" ht="13.5">
      <c r="A2643" s="8" t="s">
        <v>1399</v>
      </c>
      <c r="B2643" s="4" t="s">
        <v>1400</v>
      </c>
      <c r="C2643" s="1">
        <v>23751.842400000001</v>
      </c>
      <c r="D2643" s="4" t="s">
        <v>7614</v>
      </c>
      <c r="E2643" s="9"/>
    </row>
    <row r="2644" spans="1:5" ht="13.5">
      <c r="A2644" s="8" t="s">
        <v>1397</v>
      </c>
      <c r="B2644" s="4" t="s">
        <v>1398</v>
      </c>
      <c r="C2644" s="1">
        <v>23751.842400000001</v>
      </c>
      <c r="D2644" s="4" t="s">
        <v>7614</v>
      </c>
      <c r="E2644" s="9"/>
    </row>
    <row r="2645" spans="1:5" ht="13.5">
      <c r="A2645" s="8" t="s">
        <v>1395</v>
      </c>
      <c r="B2645" s="4" t="s">
        <v>1396</v>
      </c>
      <c r="C2645" s="1">
        <v>23751.842400000001</v>
      </c>
      <c r="D2645" s="4" t="s">
        <v>7614</v>
      </c>
      <c r="E2645" s="9"/>
    </row>
    <row r="2646" spans="1:5" ht="13.5">
      <c r="A2646" s="8" t="s">
        <v>1393</v>
      </c>
      <c r="B2646" s="4" t="s">
        <v>1394</v>
      </c>
      <c r="C2646" s="1">
        <v>23751.842400000001</v>
      </c>
      <c r="D2646" s="4" t="s">
        <v>7614</v>
      </c>
      <c r="E2646" s="9"/>
    </row>
    <row r="2647" spans="1:5" ht="13.5">
      <c r="A2647" s="8" t="s">
        <v>1391</v>
      </c>
      <c r="B2647" s="4" t="s">
        <v>1392</v>
      </c>
      <c r="C2647" s="1">
        <v>23751.842400000001</v>
      </c>
      <c r="D2647" s="4" t="s">
        <v>7614</v>
      </c>
      <c r="E2647" s="9"/>
    </row>
    <row r="2648" spans="1:5" ht="13.5">
      <c r="A2648" s="8" t="s">
        <v>1389</v>
      </c>
      <c r="B2648" s="4" t="s">
        <v>1390</v>
      </c>
      <c r="C2648" s="1">
        <v>23751.842400000001</v>
      </c>
      <c r="D2648" s="4" t="s">
        <v>7614</v>
      </c>
      <c r="E2648" s="9"/>
    </row>
    <row r="2649" spans="1:5" ht="13.5">
      <c r="A2649" s="8" t="s">
        <v>1387</v>
      </c>
      <c r="B2649" s="4" t="s">
        <v>1388</v>
      </c>
      <c r="C2649" s="1">
        <v>23751.842400000001</v>
      </c>
      <c r="D2649" s="4" t="s">
        <v>7614</v>
      </c>
      <c r="E2649" s="9"/>
    </row>
    <row r="2650" spans="1:5" ht="13.5">
      <c r="A2650" s="8" t="s">
        <v>1385</v>
      </c>
      <c r="B2650" s="4" t="s">
        <v>1386</v>
      </c>
      <c r="C2650" s="1">
        <v>23751.842400000001</v>
      </c>
      <c r="D2650" s="4" t="s">
        <v>7614</v>
      </c>
      <c r="E2650" s="9"/>
    </row>
    <row r="2651" spans="1:5" ht="13.5">
      <c r="A2651" s="8" t="s">
        <v>1383</v>
      </c>
      <c r="B2651" s="4" t="s">
        <v>1384</v>
      </c>
      <c r="C2651" s="1">
        <v>23751.842400000001</v>
      </c>
      <c r="D2651" s="4" t="s">
        <v>7614</v>
      </c>
      <c r="E2651" s="9"/>
    </row>
    <row r="2652" spans="1:5" ht="13.5">
      <c r="A2652" s="8" t="s">
        <v>1381</v>
      </c>
      <c r="B2652" s="4" t="s">
        <v>1382</v>
      </c>
      <c r="C2652" s="1">
        <v>23751.842400000001</v>
      </c>
      <c r="D2652" s="4" t="s">
        <v>7614</v>
      </c>
      <c r="E2652" s="9"/>
    </row>
    <row r="2653" spans="1:5" ht="13.5">
      <c r="A2653" s="8" t="s">
        <v>1379</v>
      </c>
      <c r="B2653" s="4" t="s">
        <v>1380</v>
      </c>
      <c r="C2653" s="1">
        <v>23751.842400000001</v>
      </c>
      <c r="D2653" s="4" t="s">
        <v>7614</v>
      </c>
      <c r="E2653" s="9"/>
    </row>
    <row r="2654" spans="1:5" ht="13.5">
      <c r="A2654" s="8" t="s">
        <v>1377</v>
      </c>
      <c r="B2654" s="4" t="s">
        <v>1378</v>
      </c>
      <c r="C2654" s="1">
        <v>17753.902400000003</v>
      </c>
      <c r="D2654" s="4" t="s">
        <v>7614</v>
      </c>
      <c r="E2654" s="9"/>
    </row>
    <row r="2655" spans="1:5" ht="13.5">
      <c r="A2655" s="8" t="s">
        <v>1375</v>
      </c>
      <c r="B2655" s="4" t="s">
        <v>1376</v>
      </c>
      <c r="C2655" s="1">
        <v>17753.902400000003</v>
      </c>
      <c r="D2655" s="4" t="s">
        <v>7614</v>
      </c>
      <c r="E2655" s="9"/>
    </row>
    <row r="2656" spans="1:5" ht="13.5">
      <c r="A2656" s="8" t="s">
        <v>1373</v>
      </c>
      <c r="B2656" s="4" t="s">
        <v>1374</v>
      </c>
      <c r="C2656" s="1">
        <v>17753.902400000003</v>
      </c>
      <c r="D2656" s="4" t="s">
        <v>7614</v>
      </c>
      <c r="E2656" s="9"/>
    </row>
    <row r="2657" spans="1:5" ht="13.5">
      <c r="A2657" s="8" t="s">
        <v>1371</v>
      </c>
      <c r="B2657" s="4" t="s">
        <v>1372</v>
      </c>
      <c r="C2657" s="1">
        <v>17753.902400000003</v>
      </c>
      <c r="D2657" s="4" t="s">
        <v>7614</v>
      </c>
      <c r="E2657" s="9"/>
    </row>
    <row r="2658" spans="1:5" ht="13.5">
      <c r="A2658" s="8" t="s">
        <v>1369</v>
      </c>
      <c r="B2658" s="4" t="s">
        <v>1370</v>
      </c>
      <c r="C2658" s="1">
        <v>17753.902400000003</v>
      </c>
      <c r="D2658" s="4" t="s">
        <v>7614</v>
      </c>
      <c r="E2658" s="9"/>
    </row>
    <row r="2659" spans="1:5" ht="13.5">
      <c r="A2659" s="8" t="s">
        <v>1367</v>
      </c>
      <c r="B2659" s="4" t="s">
        <v>1368</v>
      </c>
      <c r="C2659" s="1">
        <v>17753.902400000003</v>
      </c>
      <c r="D2659" s="4" t="s">
        <v>7614</v>
      </c>
      <c r="E2659" s="9"/>
    </row>
    <row r="2660" spans="1:5" ht="13.5">
      <c r="A2660" s="8" t="s">
        <v>1583</v>
      </c>
      <c r="B2660" s="4" t="s">
        <v>1584</v>
      </c>
      <c r="C2660" s="1">
        <v>19913.160800000001</v>
      </c>
      <c r="D2660" s="4" t="s">
        <v>7614</v>
      </c>
      <c r="E2660" s="9"/>
    </row>
    <row r="2661" spans="1:5" ht="13.5">
      <c r="A2661" s="8" t="s">
        <v>1581</v>
      </c>
      <c r="B2661" s="4" t="s">
        <v>1582</v>
      </c>
      <c r="C2661" s="1">
        <v>19913.160800000001</v>
      </c>
      <c r="D2661" s="4" t="s">
        <v>7614</v>
      </c>
      <c r="E2661" s="9"/>
    </row>
    <row r="2662" spans="1:5" ht="13.5">
      <c r="A2662" s="8" t="s">
        <v>1579</v>
      </c>
      <c r="B2662" s="4" t="s">
        <v>1580</v>
      </c>
      <c r="C2662" s="1">
        <v>19913.160800000001</v>
      </c>
      <c r="D2662" s="4" t="s">
        <v>7614</v>
      </c>
      <c r="E2662" s="9"/>
    </row>
    <row r="2663" spans="1:5" ht="13.5">
      <c r="A2663" s="8" t="s">
        <v>1577</v>
      </c>
      <c r="B2663" s="4" t="s">
        <v>1578</v>
      </c>
      <c r="C2663" s="1">
        <v>19913.160800000001</v>
      </c>
      <c r="D2663" s="4" t="s">
        <v>7614</v>
      </c>
      <c r="E2663" s="9"/>
    </row>
    <row r="2664" spans="1:5" ht="13.5">
      <c r="A2664" s="8" t="s">
        <v>1575</v>
      </c>
      <c r="B2664" s="4" t="s">
        <v>1576</v>
      </c>
      <c r="C2664" s="1">
        <v>19913.160800000001</v>
      </c>
      <c r="D2664" s="4" t="s">
        <v>7614</v>
      </c>
      <c r="E2664" s="9"/>
    </row>
    <row r="2665" spans="1:5" ht="13.5">
      <c r="A2665" s="8" t="s">
        <v>1573</v>
      </c>
      <c r="B2665" s="4" t="s">
        <v>1574</v>
      </c>
      <c r="C2665" s="1">
        <v>19913.160800000001</v>
      </c>
      <c r="D2665" s="4" t="s">
        <v>7614</v>
      </c>
      <c r="E2665" s="9"/>
    </row>
    <row r="2666" spans="1:5" ht="13.5">
      <c r="A2666" s="8" t="s">
        <v>1571</v>
      </c>
      <c r="B2666" s="4" t="s">
        <v>1572</v>
      </c>
      <c r="C2666" s="1">
        <v>19913.160800000001</v>
      </c>
      <c r="D2666" s="4" t="s">
        <v>7614</v>
      </c>
      <c r="E2666" s="9"/>
    </row>
    <row r="2667" spans="1:5" ht="13.5">
      <c r="A2667" s="8" t="s">
        <v>1569</v>
      </c>
      <c r="B2667" s="4" t="s">
        <v>1570</v>
      </c>
      <c r="C2667" s="1">
        <v>19913.160800000001</v>
      </c>
      <c r="D2667" s="4" t="s">
        <v>7614</v>
      </c>
      <c r="E2667" s="9"/>
    </row>
    <row r="2668" spans="1:5" ht="13.5">
      <c r="A2668" s="8" t="s">
        <v>1567</v>
      </c>
      <c r="B2668" s="4" t="s">
        <v>1568</v>
      </c>
      <c r="C2668" s="1">
        <v>24711.5128</v>
      </c>
      <c r="D2668" s="4" t="s">
        <v>7614</v>
      </c>
      <c r="E2668" s="9"/>
    </row>
    <row r="2669" spans="1:5" ht="13.5">
      <c r="A2669" s="8" t="s">
        <v>1565</v>
      </c>
      <c r="B2669" s="4" t="s">
        <v>1566</v>
      </c>
      <c r="C2669" s="1">
        <v>24711.5128</v>
      </c>
      <c r="D2669" s="4" t="s">
        <v>7614</v>
      </c>
      <c r="E2669" s="9"/>
    </row>
    <row r="2670" spans="1:5" ht="13.5">
      <c r="A2670" s="8" t="s">
        <v>1563</v>
      </c>
      <c r="B2670" s="4" t="s">
        <v>1564</v>
      </c>
      <c r="C2670" s="1">
        <v>24711.5128</v>
      </c>
      <c r="D2670" s="4" t="s">
        <v>7614</v>
      </c>
      <c r="E2670" s="9"/>
    </row>
    <row r="2671" spans="1:5" ht="13.5">
      <c r="A2671" s="8" t="s">
        <v>1561</v>
      </c>
      <c r="B2671" s="4" t="s">
        <v>1562</v>
      </c>
      <c r="C2671" s="1">
        <v>24711.5128</v>
      </c>
      <c r="D2671" s="4" t="s">
        <v>7614</v>
      </c>
      <c r="E2671" s="9"/>
    </row>
    <row r="2672" spans="1:5" ht="13.5">
      <c r="A2672" s="8" t="s">
        <v>1559</v>
      </c>
      <c r="B2672" s="4" t="s">
        <v>1560</v>
      </c>
      <c r="C2672" s="1">
        <v>24711.5128</v>
      </c>
      <c r="D2672" s="4" t="s">
        <v>7614</v>
      </c>
      <c r="E2672" s="9"/>
    </row>
    <row r="2673" spans="1:5" ht="13.5">
      <c r="A2673" s="8" t="s">
        <v>1557</v>
      </c>
      <c r="B2673" s="4" t="s">
        <v>1558</v>
      </c>
      <c r="C2673" s="1">
        <v>24711.5128</v>
      </c>
      <c r="D2673" s="4" t="s">
        <v>7614</v>
      </c>
      <c r="E2673" s="9"/>
    </row>
    <row r="2674" spans="1:5" ht="13.5">
      <c r="A2674" s="8" t="s">
        <v>1555</v>
      </c>
      <c r="B2674" s="4" t="s">
        <v>1556</v>
      </c>
      <c r="C2674" s="1">
        <v>24711.5128</v>
      </c>
      <c r="D2674" s="4" t="s">
        <v>7614</v>
      </c>
      <c r="E2674" s="9"/>
    </row>
    <row r="2675" spans="1:5" ht="13.5">
      <c r="A2675" s="8" t="s">
        <v>1553</v>
      </c>
      <c r="B2675" s="4" t="s">
        <v>1554</v>
      </c>
      <c r="C2675" s="1">
        <v>24711.5128</v>
      </c>
      <c r="D2675" s="4" t="s">
        <v>7614</v>
      </c>
      <c r="E2675" s="9"/>
    </row>
    <row r="2676" spans="1:5" ht="13.5">
      <c r="A2676" s="8" t="s">
        <v>1551</v>
      </c>
      <c r="B2676" s="4" t="s">
        <v>1552</v>
      </c>
      <c r="C2676" s="1">
        <v>24711.5128</v>
      </c>
      <c r="D2676" s="4" t="s">
        <v>7614</v>
      </c>
      <c r="E2676" s="9"/>
    </row>
    <row r="2677" spans="1:5" ht="13.5">
      <c r="A2677" s="8" t="s">
        <v>1549</v>
      </c>
      <c r="B2677" s="4" t="s">
        <v>1550</v>
      </c>
      <c r="C2677" s="1">
        <v>24711.5128</v>
      </c>
      <c r="D2677" s="4" t="s">
        <v>7614</v>
      </c>
      <c r="E2677" s="9"/>
    </row>
    <row r="2678" spans="1:5" ht="13.5">
      <c r="A2678" s="8" t="s">
        <v>1533</v>
      </c>
      <c r="B2678" s="4" t="s">
        <v>1534</v>
      </c>
      <c r="C2678" s="1">
        <v>20632.9136</v>
      </c>
      <c r="D2678" s="4" t="s">
        <v>7614</v>
      </c>
      <c r="E2678" s="9"/>
    </row>
    <row r="2679" spans="1:5" ht="13.5">
      <c r="A2679" s="8" t="s">
        <v>1531</v>
      </c>
      <c r="B2679" s="4" t="s">
        <v>1532</v>
      </c>
      <c r="C2679" s="1">
        <v>20632.9136</v>
      </c>
      <c r="D2679" s="4" t="s">
        <v>7614</v>
      </c>
      <c r="E2679" s="9"/>
    </row>
    <row r="2680" spans="1:5" ht="13.5">
      <c r="A2680" s="8" t="s">
        <v>1529</v>
      </c>
      <c r="B2680" s="4" t="s">
        <v>1530</v>
      </c>
      <c r="C2680" s="1">
        <v>20632.9136</v>
      </c>
      <c r="D2680" s="4" t="s">
        <v>7614</v>
      </c>
      <c r="E2680" s="9"/>
    </row>
    <row r="2681" spans="1:5" ht="13.5">
      <c r="A2681" s="8" t="s">
        <v>1527</v>
      </c>
      <c r="B2681" s="4" t="s">
        <v>1528</v>
      </c>
      <c r="C2681" s="1">
        <v>20632.9136</v>
      </c>
      <c r="D2681" s="4" t="s">
        <v>7614</v>
      </c>
      <c r="E2681" s="9"/>
    </row>
    <row r="2682" spans="1:5" ht="13.5">
      <c r="A2682" s="8" t="s">
        <v>1525</v>
      </c>
      <c r="B2682" s="4" t="s">
        <v>1526</v>
      </c>
      <c r="C2682" s="1">
        <v>20632.9136</v>
      </c>
      <c r="D2682" s="4" t="s">
        <v>7614</v>
      </c>
      <c r="E2682" s="9"/>
    </row>
    <row r="2683" spans="1:5" ht="13.5">
      <c r="A2683" s="8" t="s">
        <v>1523</v>
      </c>
      <c r="B2683" s="4" t="s">
        <v>1524</v>
      </c>
      <c r="C2683" s="1">
        <v>20632.9136</v>
      </c>
      <c r="D2683" s="4" t="s">
        <v>7614</v>
      </c>
      <c r="E2683" s="9"/>
    </row>
    <row r="2684" spans="1:5" ht="13.5">
      <c r="A2684" s="8" t="s">
        <v>1521</v>
      </c>
      <c r="B2684" s="4" t="s">
        <v>1522</v>
      </c>
      <c r="C2684" s="1">
        <v>20632.9136</v>
      </c>
      <c r="D2684" s="4" t="s">
        <v>7614</v>
      </c>
      <c r="E2684" s="9"/>
    </row>
    <row r="2685" spans="1:5" ht="13.5">
      <c r="A2685" s="8" t="s">
        <v>1519</v>
      </c>
      <c r="B2685" s="4" t="s">
        <v>1520</v>
      </c>
      <c r="C2685" s="1">
        <v>20632.9136</v>
      </c>
      <c r="D2685" s="4" t="s">
        <v>7614</v>
      </c>
      <c r="E2685" s="9"/>
    </row>
    <row r="2686" spans="1:5" ht="13.5">
      <c r="A2686" s="8" t="s">
        <v>1517</v>
      </c>
      <c r="B2686" s="4" t="s">
        <v>1518</v>
      </c>
      <c r="C2686" s="1">
        <v>20632.9136</v>
      </c>
      <c r="D2686" s="4" t="s">
        <v>7614</v>
      </c>
      <c r="E2686" s="9"/>
    </row>
    <row r="2687" spans="1:5" ht="13.5">
      <c r="A2687" s="8" t="s">
        <v>1515</v>
      </c>
      <c r="B2687" s="4" t="s">
        <v>1516</v>
      </c>
      <c r="C2687" s="1">
        <v>20632.9136</v>
      </c>
      <c r="D2687" s="4" t="s">
        <v>7614</v>
      </c>
      <c r="E2687" s="9"/>
    </row>
    <row r="2688" spans="1:5" ht="13.5">
      <c r="A2688" s="8" t="s">
        <v>1485</v>
      </c>
      <c r="B2688" s="4" t="s">
        <v>1486</v>
      </c>
      <c r="C2688" s="1">
        <v>18953.490399999999</v>
      </c>
      <c r="D2688" s="4" t="s">
        <v>7614</v>
      </c>
      <c r="E2688" s="9"/>
    </row>
    <row r="2689" spans="1:5" ht="13.5">
      <c r="A2689" s="8" t="s">
        <v>1483</v>
      </c>
      <c r="B2689" s="4" t="s">
        <v>1484</v>
      </c>
      <c r="C2689" s="1">
        <v>18953.490399999999</v>
      </c>
      <c r="D2689" s="4" t="s">
        <v>7614</v>
      </c>
      <c r="E2689" s="9"/>
    </row>
    <row r="2690" spans="1:5" ht="13.5">
      <c r="A2690" s="8" t="s">
        <v>1481</v>
      </c>
      <c r="B2690" s="4" t="s">
        <v>1482</v>
      </c>
      <c r="C2690" s="1">
        <v>18953.490399999999</v>
      </c>
      <c r="D2690" s="4" t="s">
        <v>7614</v>
      </c>
      <c r="E2690" s="9"/>
    </row>
    <row r="2691" spans="1:5" ht="13.5">
      <c r="A2691" s="8" t="s">
        <v>1479</v>
      </c>
      <c r="B2691" s="4" t="s">
        <v>1480</v>
      </c>
      <c r="C2691" s="1">
        <v>18953.490399999999</v>
      </c>
      <c r="D2691" s="4" t="s">
        <v>7614</v>
      </c>
      <c r="E2691" s="9"/>
    </row>
    <row r="2692" spans="1:5" ht="13.5">
      <c r="A2692" s="8" t="s">
        <v>1477</v>
      </c>
      <c r="B2692" s="4" t="s">
        <v>1478</v>
      </c>
      <c r="C2692" s="1">
        <v>18953.490399999999</v>
      </c>
      <c r="D2692" s="4" t="s">
        <v>7614</v>
      </c>
      <c r="E2692" s="9"/>
    </row>
    <row r="2693" spans="1:5" ht="13.5">
      <c r="A2693" s="8" t="s">
        <v>1475</v>
      </c>
      <c r="B2693" s="4" t="s">
        <v>1476</v>
      </c>
      <c r="C2693" s="1">
        <v>18953.490399999999</v>
      </c>
      <c r="D2693" s="4" t="s">
        <v>7614</v>
      </c>
      <c r="E2693" s="9"/>
    </row>
    <row r="2694" spans="1:5" ht="13.5">
      <c r="A2694" s="8" t="s">
        <v>1473</v>
      </c>
      <c r="B2694" s="4" t="s">
        <v>1474</v>
      </c>
      <c r="C2694" s="1">
        <v>18953.490399999999</v>
      </c>
      <c r="D2694" s="4" t="s">
        <v>7614</v>
      </c>
      <c r="E2694" s="9"/>
    </row>
    <row r="2695" spans="1:5" ht="13.5">
      <c r="A2695" s="8" t="s">
        <v>1471</v>
      </c>
      <c r="B2695" s="4" t="s">
        <v>1472</v>
      </c>
      <c r="C2695" s="1">
        <v>18953.490399999999</v>
      </c>
      <c r="D2695" s="4" t="s">
        <v>7614</v>
      </c>
      <c r="E2695" s="9"/>
    </row>
    <row r="2696" spans="1:5" ht="13.5">
      <c r="A2696" s="8" t="s">
        <v>1469</v>
      </c>
      <c r="B2696" s="4" t="s">
        <v>1470</v>
      </c>
      <c r="C2696" s="1">
        <v>18953.490399999999</v>
      </c>
      <c r="D2696" s="4" t="s">
        <v>7614</v>
      </c>
      <c r="E2696" s="9"/>
    </row>
    <row r="2697" spans="1:5" ht="13.5">
      <c r="A2697" s="8" t="s">
        <v>1467</v>
      </c>
      <c r="B2697" s="4" t="s">
        <v>1468</v>
      </c>
      <c r="C2697" s="1">
        <v>18953.490399999999</v>
      </c>
      <c r="D2697" s="4" t="s">
        <v>7614</v>
      </c>
      <c r="E2697" s="9"/>
    </row>
    <row r="2698" spans="1:5" ht="13.5">
      <c r="A2698" s="8" t="s">
        <v>1325</v>
      </c>
      <c r="B2698" s="4" t="s">
        <v>1326</v>
      </c>
      <c r="C2698" s="1">
        <v>23751.842400000001</v>
      </c>
      <c r="D2698" s="4" t="s">
        <v>7614</v>
      </c>
      <c r="E2698" s="9"/>
    </row>
    <row r="2699" spans="1:5" ht="13.5">
      <c r="A2699" s="8" t="s">
        <v>1323</v>
      </c>
      <c r="B2699" s="4" t="s">
        <v>1324</v>
      </c>
      <c r="C2699" s="1">
        <v>23751.842400000001</v>
      </c>
      <c r="D2699" s="4" t="s">
        <v>7614</v>
      </c>
      <c r="E2699" s="9"/>
    </row>
    <row r="2700" spans="1:5" ht="13.5">
      <c r="A2700" s="8" t="s">
        <v>1321</v>
      </c>
      <c r="B2700" s="4" t="s">
        <v>1322</v>
      </c>
      <c r="C2700" s="1">
        <v>23751.842400000001</v>
      </c>
      <c r="D2700" s="4" t="s">
        <v>7614</v>
      </c>
      <c r="E2700" s="9"/>
    </row>
    <row r="2701" spans="1:5" ht="13.5">
      <c r="A2701" s="8" t="s">
        <v>1319</v>
      </c>
      <c r="B2701" s="4" t="s">
        <v>1320</v>
      </c>
      <c r="C2701" s="1">
        <v>23751.842400000001</v>
      </c>
      <c r="D2701" s="4" t="s">
        <v>7614</v>
      </c>
      <c r="E2701" s="9"/>
    </row>
    <row r="2702" spans="1:5" ht="13.5">
      <c r="A2702" s="8" t="s">
        <v>1317</v>
      </c>
      <c r="B2702" s="4" t="s">
        <v>1318</v>
      </c>
      <c r="C2702" s="1">
        <v>23751.842400000001</v>
      </c>
      <c r="D2702" s="4" t="s">
        <v>7614</v>
      </c>
      <c r="E2702" s="9"/>
    </row>
    <row r="2703" spans="1:5" ht="13.5">
      <c r="A2703" s="8" t="s">
        <v>1315</v>
      </c>
      <c r="B2703" s="4" t="s">
        <v>1316</v>
      </c>
      <c r="C2703" s="1">
        <v>23751.842400000001</v>
      </c>
      <c r="D2703" s="4" t="s">
        <v>7614</v>
      </c>
      <c r="E2703" s="9"/>
    </row>
    <row r="2704" spans="1:5" ht="13.5">
      <c r="A2704" s="8" t="s">
        <v>1313</v>
      </c>
      <c r="B2704" s="4" t="s">
        <v>1314</v>
      </c>
      <c r="C2704" s="1">
        <v>23751.842400000001</v>
      </c>
      <c r="D2704" s="4" t="s">
        <v>7614</v>
      </c>
      <c r="E2704" s="9"/>
    </row>
    <row r="2705" spans="1:5" ht="13.5">
      <c r="A2705" s="8" t="s">
        <v>1311</v>
      </c>
      <c r="B2705" s="4" t="s">
        <v>1312</v>
      </c>
      <c r="C2705" s="1">
        <v>23751.842400000001</v>
      </c>
      <c r="D2705" s="4" t="s">
        <v>7614</v>
      </c>
      <c r="E2705" s="9"/>
    </row>
    <row r="2706" spans="1:5" ht="13.5">
      <c r="A2706" s="8" t="s">
        <v>1309</v>
      </c>
      <c r="B2706" s="4" t="s">
        <v>1310</v>
      </c>
      <c r="C2706" s="1">
        <v>23751.842400000001</v>
      </c>
      <c r="D2706" s="4" t="s">
        <v>7614</v>
      </c>
      <c r="E2706" s="9"/>
    </row>
    <row r="2707" spans="1:5" ht="13.5">
      <c r="A2707" s="8" t="s">
        <v>1307</v>
      </c>
      <c r="B2707" s="4" t="s">
        <v>1308</v>
      </c>
      <c r="C2707" s="1">
        <v>23751.842400000001</v>
      </c>
      <c r="D2707" s="4" t="s">
        <v>7614</v>
      </c>
      <c r="E2707" s="9"/>
    </row>
    <row r="2708" spans="1:5" ht="13.5">
      <c r="A2708" s="8" t="s">
        <v>1305</v>
      </c>
      <c r="B2708" s="4" t="s">
        <v>1306</v>
      </c>
      <c r="C2708" s="1">
        <v>23751.842400000001</v>
      </c>
      <c r="D2708" s="4" t="s">
        <v>7614</v>
      </c>
      <c r="E2708" s="9"/>
    </row>
    <row r="2709" spans="1:5" ht="13.5">
      <c r="A2709" s="8" t="s">
        <v>1303</v>
      </c>
      <c r="B2709" s="4" t="s">
        <v>1304</v>
      </c>
      <c r="C2709" s="1">
        <v>23751.842400000001</v>
      </c>
      <c r="D2709" s="4" t="s">
        <v>7614</v>
      </c>
      <c r="E2709" s="9"/>
    </row>
    <row r="2710" spans="1:5" ht="13.5">
      <c r="A2710" s="8" t="s">
        <v>1301</v>
      </c>
      <c r="B2710" s="4" t="s">
        <v>1302</v>
      </c>
      <c r="C2710" s="1">
        <v>23751.842400000001</v>
      </c>
      <c r="D2710" s="4" t="s">
        <v>7614</v>
      </c>
      <c r="E2710" s="9"/>
    </row>
    <row r="2711" spans="1:5" ht="13.5">
      <c r="A2711" s="8" t="s">
        <v>1299</v>
      </c>
      <c r="B2711" s="4" t="s">
        <v>1300</v>
      </c>
      <c r="C2711" s="1">
        <v>23751.842400000001</v>
      </c>
      <c r="D2711" s="4" t="s">
        <v>7614</v>
      </c>
      <c r="E2711" s="9"/>
    </row>
    <row r="2712" spans="1:5" ht="13.5">
      <c r="A2712" s="8" t="s">
        <v>1297</v>
      </c>
      <c r="B2712" s="4" t="s">
        <v>1298</v>
      </c>
      <c r="C2712" s="1">
        <v>23751.842400000001</v>
      </c>
      <c r="D2712" s="4" t="s">
        <v>7614</v>
      </c>
      <c r="E2712" s="9"/>
    </row>
    <row r="2713" spans="1:5" ht="13.5">
      <c r="A2713" s="8" t="s">
        <v>1295</v>
      </c>
      <c r="B2713" s="4" t="s">
        <v>1296</v>
      </c>
      <c r="C2713" s="1">
        <v>23751.842400000001</v>
      </c>
      <c r="D2713" s="4" t="s">
        <v>7614</v>
      </c>
      <c r="E2713" s="9"/>
    </row>
    <row r="2714" spans="1:5" ht="13.5">
      <c r="A2714" s="8" t="s">
        <v>1293</v>
      </c>
      <c r="B2714" s="4" t="s">
        <v>1294</v>
      </c>
      <c r="C2714" s="1">
        <v>23751.842400000001</v>
      </c>
      <c r="D2714" s="4" t="s">
        <v>7614</v>
      </c>
      <c r="E2714" s="9"/>
    </row>
    <row r="2715" spans="1:5" ht="13.5">
      <c r="A2715" s="8" t="s">
        <v>1291</v>
      </c>
      <c r="B2715" s="4" t="s">
        <v>1292</v>
      </c>
      <c r="C2715" s="1">
        <v>23751.842400000001</v>
      </c>
      <c r="D2715" s="4" t="s">
        <v>7614</v>
      </c>
      <c r="E2715" s="9"/>
    </row>
    <row r="2716" spans="1:5" ht="13.5">
      <c r="A2716" s="8" t="s">
        <v>1289</v>
      </c>
      <c r="B2716" s="4" t="s">
        <v>1290</v>
      </c>
      <c r="C2716" s="1">
        <v>23751.842400000001</v>
      </c>
      <c r="D2716" s="4" t="s">
        <v>7614</v>
      </c>
      <c r="E2716" s="9"/>
    </row>
    <row r="2717" spans="1:5" ht="13.5">
      <c r="A2717" s="8" t="s">
        <v>1287</v>
      </c>
      <c r="B2717" s="4" t="s">
        <v>1288</v>
      </c>
      <c r="C2717" s="1">
        <v>23751.842400000001</v>
      </c>
      <c r="D2717" s="4" t="s">
        <v>7614</v>
      </c>
      <c r="E2717" s="9"/>
    </row>
    <row r="2718" spans="1:5" ht="13.5">
      <c r="A2718" s="8" t="s">
        <v>1285</v>
      </c>
      <c r="B2718" s="4" t="s">
        <v>1286</v>
      </c>
      <c r="C2718" s="1">
        <v>23751.842400000001</v>
      </c>
      <c r="D2718" s="4" t="s">
        <v>7614</v>
      </c>
      <c r="E2718" s="9"/>
    </row>
    <row r="2719" spans="1:5" ht="13.5">
      <c r="A2719" s="8" t="s">
        <v>1283</v>
      </c>
      <c r="B2719" s="4" t="s">
        <v>1284</v>
      </c>
      <c r="C2719" s="1">
        <v>23751.842400000001</v>
      </c>
      <c r="D2719" s="4" t="s">
        <v>7614</v>
      </c>
      <c r="E2719" s="9"/>
    </row>
    <row r="2720" spans="1:5" ht="13.5">
      <c r="A2720" s="8" t="s">
        <v>1281</v>
      </c>
      <c r="B2720" s="4" t="s">
        <v>1282</v>
      </c>
      <c r="C2720" s="1">
        <v>23751.842400000001</v>
      </c>
      <c r="D2720" s="4" t="s">
        <v>7614</v>
      </c>
      <c r="E2720" s="9"/>
    </row>
    <row r="2721" spans="1:5" ht="13.5">
      <c r="A2721" s="8" t="s">
        <v>1279</v>
      </c>
      <c r="B2721" s="4" t="s">
        <v>1280</v>
      </c>
      <c r="C2721" s="1">
        <v>23751.842400000001</v>
      </c>
      <c r="D2721" s="4" t="s">
        <v>7614</v>
      </c>
      <c r="E2721" s="9"/>
    </row>
    <row r="2722" spans="1:5" ht="13.5">
      <c r="A2722" s="8" t="s">
        <v>1277</v>
      </c>
      <c r="B2722" s="4" t="s">
        <v>1278</v>
      </c>
      <c r="C2722" s="1">
        <v>23751.842400000001</v>
      </c>
      <c r="D2722" s="4" t="s">
        <v>7614</v>
      </c>
      <c r="E2722" s="9"/>
    </row>
    <row r="2723" spans="1:5" ht="13.5">
      <c r="A2723" s="8" t="s">
        <v>1275</v>
      </c>
      <c r="B2723" s="4" t="s">
        <v>1276</v>
      </c>
      <c r="C2723" s="1">
        <v>23751.842400000001</v>
      </c>
      <c r="D2723" s="4" t="s">
        <v>7614</v>
      </c>
      <c r="E2723" s="9"/>
    </row>
    <row r="2724" spans="1:5" ht="13.5">
      <c r="A2724" s="8" t="s">
        <v>1273</v>
      </c>
      <c r="B2724" s="4" t="s">
        <v>1274</v>
      </c>
      <c r="C2724" s="1">
        <v>23751.842400000001</v>
      </c>
      <c r="D2724" s="4" t="s">
        <v>7614</v>
      </c>
      <c r="E2724" s="9"/>
    </row>
    <row r="2725" spans="1:5" ht="13.5">
      <c r="A2725" s="8" t="s">
        <v>1271</v>
      </c>
      <c r="B2725" s="4" t="s">
        <v>1272</v>
      </c>
      <c r="C2725" s="1">
        <v>23751.842400000001</v>
      </c>
      <c r="D2725" s="4" t="s">
        <v>7614</v>
      </c>
      <c r="E2725" s="9"/>
    </row>
    <row r="2726" spans="1:5" ht="13.5">
      <c r="A2726" s="8" t="s">
        <v>1269</v>
      </c>
      <c r="B2726" s="4" t="s">
        <v>1270</v>
      </c>
      <c r="C2726" s="1">
        <v>23751.842400000001</v>
      </c>
      <c r="D2726" s="4" t="s">
        <v>7614</v>
      </c>
      <c r="E2726" s="9"/>
    </row>
    <row r="2727" spans="1:5" ht="13.5">
      <c r="A2727" s="8" t="s">
        <v>1267</v>
      </c>
      <c r="B2727" s="4" t="s">
        <v>1268</v>
      </c>
      <c r="C2727" s="1">
        <v>23751.842400000001</v>
      </c>
      <c r="D2727" s="4" t="s">
        <v>7614</v>
      </c>
      <c r="E2727" s="9"/>
    </row>
    <row r="2728" spans="1:5" ht="13.5">
      <c r="A2728" s="8" t="s">
        <v>1265</v>
      </c>
      <c r="B2728" s="4" t="s">
        <v>1266</v>
      </c>
      <c r="C2728" s="1">
        <v>23751.842400000001</v>
      </c>
      <c r="D2728" s="4" t="s">
        <v>7614</v>
      </c>
      <c r="E2728" s="9"/>
    </row>
    <row r="2729" spans="1:5" ht="13.5">
      <c r="A2729" s="8" t="s">
        <v>1263</v>
      </c>
      <c r="B2729" s="4" t="s">
        <v>1264</v>
      </c>
      <c r="C2729" s="1">
        <v>23751.842400000001</v>
      </c>
      <c r="D2729" s="4" t="s">
        <v>7614</v>
      </c>
      <c r="E2729" s="9"/>
    </row>
    <row r="2730" spans="1:5" ht="13.5">
      <c r="A2730" s="8" t="s">
        <v>1261</v>
      </c>
      <c r="B2730" s="4" t="s">
        <v>1262</v>
      </c>
      <c r="C2730" s="1">
        <v>23751.842400000001</v>
      </c>
      <c r="D2730" s="4" t="s">
        <v>7614</v>
      </c>
      <c r="E2730" s="9"/>
    </row>
    <row r="2731" spans="1:5" ht="13.5">
      <c r="A2731" s="8" t="s">
        <v>1259</v>
      </c>
      <c r="B2731" s="4" t="s">
        <v>1260</v>
      </c>
      <c r="C2731" s="1">
        <v>23751.842400000001</v>
      </c>
      <c r="D2731" s="4" t="s">
        <v>7614</v>
      </c>
      <c r="E2731" s="9"/>
    </row>
    <row r="2732" spans="1:5" ht="13.5">
      <c r="A2732" s="8" t="s">
        <v>1257</v>
      </c>
      <c r="B2732" s="4" t="s">
        <v>1258</v>
      </c>
      <c r="C2732" s="1">
        <v>23751.842400000001</v>
      </c>
      <c r="D2732" s="4" t="s">
        <v>7614</v>
      </c>
      <c r="E2732" s="9"/>
    </row>
    <row r="2733" spans="1:5" ht="13.5">
      <c r="A2733" s="8" t="s">
        <v>1255</v>
      </c>
      <c r="B2733" s="4" t="s">
        <v>1256</v>
      </c>
      <c r="C2733" s="1">
        <v>23751.842400000001</v>
      </c>
      <c r="D2733" s="4" t="s">
        <v>7614</v>
      </c>
      <c r="E2733" s="9"/>
    </row>
    <row r="2734" spans="1:5" ht="13.5">
      <c r="A2734" s="8" t="s">
        <v>1513</v>
      </c>
      <c r="B2734" s="4" t="s">
        <v>1514</v>
      </c>
      <c r="C2734" s="1">
        <v>20632.9136</v>
      </c>
      <c r="D2734" s="4" t="s">
        <v>7614</v>
      </c>
      <c r="E2734" s="9"/>
    </row>
    <row r="2735" spans="1:5" ht="13.5">
      <c r="A2735" s="8" t="s">
        <v>1511</v>
      </c>
      <c r="B2735" s="4" t="s">
        <v>1512</v>
      </c>
      <c r="C2735" s="1">
        <v>20632.9136</v>
      </c>
      <c r="D2735" s="4" t="s">
        <v>7614</v>
      </c>
      <c r="E2735" s="9"/>
    </row>
    <row r="2736" spans="1:5" ht="13.5">
      <c r="A2736" s="8" t="s">
        <v>1509</v>
      </c>
      <c r="B2736" s="4" t="s">
        <v>1510</v>
      </c>
      <c r="C2736" s="1">
        <v>20632.9136</v>
      </c>
      <c r="D2736" s="4" t="s">
        <v>7614</v>
      </c>
      <c r="E2736" s="9"/>
    </row>
    <row r="2737" spans="1:5" ht="13.5">
      <c r="A2737" s="8" t="s">
        <v>1507</v>
      </c>
      <c r="B2737" s="4" t="s">
        <v>1508</v>
      </c>
      <c r="C2737" s="1">
        <v>20632.9136</v>
      </c>
      <c r="D2737" s="4" t="s">
        <v>7614</v>
      </c>
      <c r="E2737" s="9"/>
    </row>
    <row r="2738" spans="1:5" ht="13.5">
      <c r="A2738" s="8" t="s">
        <v>1505</v>
      </c>
      <c r="B2738" s="4" t="s">
        <v>1506</v>
      </c>
      <c r="C2738" s="1">
        <v>20632.9136</v>
      </c>
      <c r="D2738" s="4" t="s">
        <v>7614</v>
      </c>
      <c r="E2738" s="9"/>
    </row>
    <row r="2739" spans="1:5" ht="13.5">
      <c r="A2739" s="8" t="s">
        <v>1503</v>
      </c>
      <c r="B2739" s="4" t="s">
        <v>1504</v>
      </c>
      <c r="C2739" s="1">
        <v>20632.9136</v>
      </c>
      <c r="D2739" s="4" t="s">
        <v>7614</v>
      </c>
      <c r="E2739" s="9"/>
    </row>
    <row r="2740" spans="1:5" ht="13.5">
      <c r="A2740" s="8" t="s">
        <v>1501</v>
      </c>
      <c r="B2740" s="4" t="s">
        <v>1502</v>
      </c>
      <c r="C2740" s="1">
        <v>20632.9136</v>
      </c>
      <c r="D2740" s="4" t="s">
        <v>7614</v>
      </c>
      <c r="E2740" s="9"/>
    </row>
    <row r="2741" spans="1:5" ht="13.5">
      <c r="A2741" s="8" t="s">
        <v>1499</v>
      </c>
      <c r="B2741" s="4" t="s">
        <v>1500</v>
      </c>
      <c r="C2741" s="1">
        <v>20632.9136</v>
      </c>
      <c r="D2741" s="4" t="s">
        <v>7614</v>
      </c>
      <c r="E2741" s="9"/>
    </row>
    <row r="2742" spans="1:5" ht="13.5">
      <c r="A2742" s="8" t="s">
        <v>1497</v>
      </c>
      <c r="B2742" s="4" t="s">
        <v>1498</v>
      </c>
      <c r="C2742" s="1">
        <v>20632.9136</v>
      </c>
      <c r="D2742" s="4" t="s">
        <v>7614</v>
      </c>
      <c r="E2742" s="9"/>
    </row>
    <row r="2743" spans="1:5" ht="13.5">
      <c r="A2743" s="8" t="s">
        <v>1495</v>
      </c>
      <c r="B2743" s="4" t="s">
        <v>1496</v>
      </c>
      <c r="C2743" s="1">
        <v>20632.9136</v>
      </c>
      <c r="D2743" s="4" t="s">
        <v>7614</v>
      </c>
      <c r="E2743" s="9"/>
    </row>
    <row r="2744" spans="1:5" ht="13.5">
      <c r="A2744" s="8" t="s">
        <v>1783</v>
      </c>
      <c r="B2744" s="4" t="s">
        <v>1784</v>
      </c>
      <c r="C2744" s="1">
        <v>20872.831200000001</v>
      </c>
      <c r="D2744" s="4" t="s">
        <v>7614</v>
      </c>
      <c r="E2744" s="9"/>
    </row>
    <row r="2745" spans="1:5" ht="13.5">
      <c r="A2745" s="8" t="s">
        <v>1781</v>
      </c>
      <c r="B2745" s="4" t="s">
        <v>1782</v>
      </c>
      <c r="C2745" s="1">
        <v>20872.831200000001</v>
      </c>
      <c r="D2745" s="4" t="s">
        <v>7614</v>
      </c>
      <c r="E2745" s="9"/>
    </row>
    <row r="2746" spans="1:5" ht="13.5">
      <c r="A2746" s="8" t="s">
        <v>1779</v>
      </c>
      <c r="B2746" s="4" t="s">
        <v>1780</v>
      </c>
      <c r="C2746" s="1">
        <v>20872.831200000001</v>
      </c>
      <c r="D2746" s="4" t="s">
        <v>7614</v>
      </c>
      <c r="E2746" s="9"/>
    </row>
    <row r="2747" spans="1:5" ht="13.5">
      <c r="A2747" s="8" t="s">
        <v>1777</v>
      </c>
      <c r="B2747" s="4" t="s">
        <v>1778</v>
      </c>
      <c r="C2747" s="1">
        <v>20872.831200000001</v>
      </c>
      <c r="D2747" s="4" t="s">
        <v>7614</v>
      </c>
      <c r="E2747" s="9"/>
    </row>
    <row r="2748" spans="1:5" ht="13.5">
      <c r="A2748" s="8" t="s">
        <v>1775</v>
      </c>
      <c r="B2748" s="4" t="s">
        <v>1776</v>
      </c>
      <c r="C2748" s="1">
        <v>20872.831200000001</v>
      </c>
      <c r="D2748" s="4" t="s">
        <v>7614</v>
      </c>
      <c r="E2748" s="9"/>
    </row>
    <row r="2749" spans="1:5" ht="13.5">
      <c r="A2749" s="8" t="s">
        <v>1773</v>
      </c>
      <c r="B2749" s="4" t="s">
        <v>1774</v>
      </c>
      <c r="C2749" s="1">
        <v>20872.831200000001</v>
      </c>
      <c r="D2749" s="4" t="s">
        <v>7614</v>
      </c>
      <c r="E2749" s="9"/>
    </row>
    <row r="2750" spans="1:5" ht="13.5">
      <c r="A2750" s="8" t="s">
        <v>1771</v>
      </c>
      <c r="B2750" s="4" t="s">
        <v>1772</v>
      </c>
      <c r="C2750" s="1">
        <v>20872.831200000001</v>
      </c>
      <c r="D2750" s="4" t="s">
        <v>7614</v>
      </c>
      <c r="E2750" s="9"/>
    </row>
    <row r="2751" spans="1:5" ht="13.5">
      <c r="A2751" s="8" t="s">
        <v>1769</v>
      </c>
      <c r="B2751" s="4" t="s">
        <v>1770</v>
      </c>
      <c r="C2751" s="1">
        <v>20872.831200000001</v>
      </c>
      <c r="D2751" s="4" t="s">
        <v>7614</v>
      </c>
      <c r="E2751" s="9"/>
    </row>
    <row r="2752" spans="1:5" ht="13.5">
      <c r="A2752" s="8" t="s">
        <v>1767</v>
      </c>
      <c r="B2752" s="4" t="s">
        <v>1768</v>
      </c>
      <c r="C2752" s="1">
        <v>20872.831200000001</v>
      </c>
      <c r="D2752" s="4" t="s">
        <v>7614</v>
      </c>
      <c r="E2752" s="9"/>
    </row>
    <row r="2753" spans="1:5" ht="13.5">
      <c r="A2753" s="8" t="s">
        <v>1765</v>
      </c>
      <c r="B2753" s="4" t="s">
        <v>1766</v>
      </c>
      <c r="C2753" s="1">
        <v>20872.831200000001</v>
      </c>
      <c r="D2753" s="4" t="s">
        <v>7614</v>
      </c>
      <c r="E2753" s="9"/>
    </row>
    <row r="2754" spans="1:5" ht="13.5">
      <c r="A2754" s="8" t="s">
        <v>6430</v>
      </c>
      <c r="B2754" s="4" t="s">
        <v>6431</v>
      </c>
      <c r="C2754" s="1">
        <v>19580</v>
      </c>
      <c r="D2754" s="4" t="s">
        <v>7614</v>
      </c>
      <c r="E2754" s="9"/>
    </row>
    <row r="2755" spans="1:5" ht="13.5">
      <c r="A2755" s="8" t="s">
        <v>6432</v>
      </c>
      <c r="B2755" s="4" t="s">
        <v>6433</v>
      </c>
      <c r="C2755" s="1">
        <v>19580</v>
      </c>
      <c r="D2755" s="4" t="s">
        <v>7614</v>
      </c>
      <c r="E2755" s="9"/>
    </row>
    <row r="2756" spans="1:5" ht="13.5">
      <c r="A2756" s="8" t="s">
        <v>6434</v>
      </c>
      <c r="B2756" s="4" t="s">
        <v>6435</v>
      </c>
      <c r="C2756" s="1">
        <v>19580</v>
      </c>
      <c r="D2756" s="4" t="s">
        <v>7614</v>
      </c>
      <c r="E2756" s="9"/>
    </row>
    <row r="2757" spans="1:5" ht="13.5">
      <c r="A2757" s="8" t="s">
        <v>6436</v>
      </c>
      <c r="B2757" s="4" t="s">
        <v>6437</v>
      </c>
      <c r="C2757" s="1">
        <v>19580</v>
      </c>
      <c r="D2757" s="4" t="s">
        <v>7614</v>
      </c>
      <c r="E2757" s="9"/>
    </row>
    <row r="2758" spans="1:5" ht="13.5">
      <c r="A2758" s="8" t="s">
        <v>6438</v>
      </c>
      <c r="B2758" s="4" t="s">
        <v>6439</v>
      </c>
      <c r="C2758" s="1">
        <v>19580</v>
      </c>
      <c r="D2758" s="4" t="s">
        <v>7614</v>
      </c>
      <c r="E2758" s="9"/>
    </row>
    <row r="2759" spans="1:5" ht="13.5">
      <c r="A2759" s="8" t="s">
        <v>6440</v>
      </c>
      <c r="B2759" s="4" t="s">
        <v>6441</v>
      </c>
      <c r="C2759" s="1">
        <v>19580</v>
      </c>
      <c r="D2759" s="4" t="s">
        <v>7614</v>
      </c>
      <c r="E2759" s="9"/>
    </row>
    <row r="2760" spans="1:5" ht="13.5">
      <c r="A2760" s="8" t="s">
        <v>6442</v>
      </c>
      <c r="B2760" s="4" t="s">
        <v>6443</v>
      </c>
      <c r="C2760" s="1">
        <v>19580</v>
      </c>
      <c r="D2760" s="4" t="s">
        <v>7614</v>
      </c>
      <c r="E2760" s="9"/>
    </row>
    <row r="2761" spans="1:5" ht="13.5">
      <c r="A2761" s="8" t="s">
        <v>1141</v>
      </c>
      <c r="B2761" s="4" t="s">
        <v>6444</v>
      </c>
      <c r="C2761" s="1">
        <v>18150</v>
      </c>
      <c r="D2761" s="4" t="s">
        <v>7614</v>
      </c>
      <c r="E2761" s="9"/>
    </row>
    <row r="2762" spans="1:5" ht="13.5">
      <c r="A2762" s="8" t="s">
        <v>1139</v>
      </c>
      <c r="B2762" s="4" t="s">
        <v>6445</v>
      </c>
      <c r="C2762" s="1">
        <v>18150</v>
      </c>
      <c r="D2762" s="4" t="s">
        <v>7614</v>
      </c>
      <c r="E2762" s="9"/>
    </row>
    <row r="2763" spans="1:5" ht="13.5">
      <c r="A2763" s="8" t="s">
        <v>1137</v>
      </c>
      <c r="B2763" s="4" t="s">
        <v>6446</v>
      </c>
      <c r="C2763" s="1">
        <v>18150</v>
      </c>
      <c r="D2763" s="4" t="s">
        <v>7614</v>
      </c>
      <c r="E2763" s="9"/>
    </row>
    <row r="2764" spans="1:5" ht="13.5">
      <c r="A2764" s="8" t="s">
        <v>1135</v>
      </c>
      <c r="B2764" s="4" t="s">
        <v>6447</v>
      </c>
      <c r="C2764" s="1">
        <v>18150</v>
      </c>
      <c r="D2764" s="4" t="s">
        <v>7614</v>
      </c>
      <c r="E2764" s="9"/>
    </row>
    <row r="2765" spans="1:5" ht="13.5">
      <c r="A2765" s="8" t="s">
        <v>1133</v>
      </c>
      <c r="B2765" s="4" t="s">
        <v>6448</v>
      </c>
      <c r="C2765" s="1">
        <v>18150</v>
      </c>
      <c r="D2765" s="4" t="s">
        <v>7614</v>
      </c>
      <c r="E2765" s="9"/>
    </row>
    <row r="2766" spans="1:5" ht="13.5">
      <c r="A2766" s="8" t="s">
        <v>1131</v>
      </c>
      <c r="B2766" s="4" t="s">
        <v>6449</v>
      </c>
      <c r="C2766" s="1">
        <v>18150</v>
      </c>
      <c r="D2766" s="4" t="s">
        <v>7614</v>
      </c>
      <c r="E2766" s="9"/>
    </row>
    <row r="2767" spans="1:5" ht="13.5">
      <c r="A2767" s="8" t="s">
        <v>1129</v>
      </c>
      <c r="B2767" s="4" t="s">
        <v>6450</v>
      </c>
      <c r="C2767" s="1">
        <v>18150</v>
      </c>
      <c r="D2767" s="4" t="s">
        <v>7614</v>
      </c>
      <c r="E2767" s="9"/>
    </row>
    <row r="2768" spans="1:5" ht="13.5">
      <c r="A2768" s="8" t="s">
        <v>1127</v>
      </c>
      <c r="B2768" s="4" t="s">
        <v>6451</v>
      </c>
      <c r="C2768" s="1">
        <v>18150</v>
      </c>
      <c r="D2768" s="4" t="s">
        <v>7614</v>
      </c>
      <c r="E2768" s="9"/>
    </row>
    <row r="2769" spans="1:5" ht="13.5">
      <c r="A2769" s="8" t="s">
        <v>6452</v>
      </c>
      <c r="B2769" s="4" t="s">
        <v>6453</v>
      </c>
      <c r="C2769" s="1">
        <v>19580</v>
      </c>
      <c r="D2769" s="4" t="s">
        <v>7614</v>
      </c>
      <c r="E2769" s="9"/>
    </row>
    <row r="2770" spans="1:5" ht="13.5">
      <c r="A2770" s="8" t="s">
        <v>1747</v>
      </c>
      <c r="B2770" s="4" t="s">
        <v>1748</v>
      </c>
      <c r="C2770" s="1">
        <v>8876.9512000000013</v>
      </c>
      <c r="D2770" s="4" t="s">
        <v>7614</v>
      </c>
      <c r="E2770" s="9"/>
    </row>
    <row r="2771" spans="1:5" ht="13.5">
      <c r="A2771" s="8" t="s">
        <v>1745</v>
      </c>
      <c r="B2771" s="4" t="s">
        <v>1746</v>
      </c>
      <c r="C2771" s="1">
        <v>8876.9512000000013</v>
      </c>
      <c r="D2771" s="4" t="s">
        <v>7614</v>
      </c>
      <c r="E2771" s="9"/>
    </row>
    <row r="2772" spans="1:5" ht="13.5">
      <c r="A2772" s="8" t="s">
        <v>1743</v>
      </c>
      <c r="B2772" s="4" t="s">
        <v>1744</v>
      </c>
      <c r="C2772" s="1">
        <v>8876.9512000000013</v>
      </c>
      <c r="D2772" s="4" t="s">
        <v>7614</v>
      </c>
      <c r="E2772" s="9"/>
    </row>
    <row r="2773" spans="1:5" ht="13.5">
      <c r="A2773" s="8" t="s">
        <v>1741</v>
      </c>
      <c r="B2773" s="4" t="s">
        <v>1742</v>
      </c>
      <c r="C2773" s="1">
        <v>8876.9512000000013</v>
      </c>
      <c r="D2773" s="4" t="s">
        <v>7614</v>
      </c>
      <c r="E2773" s="9"/>
    </row>
    <row r="2774" spans="1:5" ht="13.5">
      <c r="A2774" s="8" t="s">
        <v>1739</v>
      </c>
      <c r="B2774" s="4" t="s">
        <v>1740</v>
      </c>
      <c r="C2774" s="1">
        <v>8876.9512000000013</v>
      </c>
      <c r="D2774" s="4" t="s">
        <v>7614</v>
      </c>
      <c r="E2774" s="9"/>
    </row>
    <row r="2775" spans="1:5" ht="13.5">
      <c r="A2775" s="8" t="s">
        <v>1737</v>
      </c>
      <c r="B2775" s="4" t="s">
        <v>1738</v>
      </c>
      <c r="C2775" s="1">
        <v>8876.9512000000013</v>
      </c>
      <c r="D2775" s="4" t="s">
        <v>7614</v>
      </c>
      <c r="E2775" s="9"/>
    </row>
    <row r="2776" spans="1:5" ht="13.5">
      <c r="A2776" s="8" t="s">
        <v>1465</v>
      </c>
      <c r="B2776" s="4" t="s">
        <v>1466</v>
      </c>
      <c r="C2776" s="1">
        <v>16554.314399999999</v>
      </c>
      <c r="D2776" s="4" t="s">
        <v>7614</v>
      </c>
      <c r="E2776" s="9"/>
    </row>
    <row r="2777" spans="1:5" ht="13.5">
      <c r="A2777" s="8" t="s">
        <v>1463</v>
      </c>
      <c r="B2777" s="4" t="s">
        <v>1464</v>
      </c>
      <c r="C2777" s="1">
        <v>16554.314399999999</v>
      </c>
      <c r="D2777" s="4" t="s">
        <v>7614</v>
      </c>
      <c r="E2777" s="9"/>
    </row>
    <row r="2778" spans="1:5" ht="13.5">
      <c r="A2778" s="8" t="s">
        <v>1461</v>
      </c>
      <c r="B2778" s="4" t="s">
        <v>1462</v>
      </c>
      <c r="C2778" s="1">
        <v>16554.314399999999</v>
      </c>
      <c r="D2778" s="4" t="s">
        <v>7614</v>
      </c>
      <c r="E2778" s="9"/>
    </row>
    <row r="2779" spans="1:5" ht="13.5">
      <c r="A2779" s="8" t="s">
        <v>1459</v>
      </c>
      <c r="B2779" s="4" t="s">
        <v>1460</v>
      </c>
      <c r="C2779" s="1">
        <v>16554.314399999999</v>
      </c>
      <c r="D2779" s="4" t="s">
        <v>7614</v>
      </c>
      <c r="E2779" s="9"/>
    </row>
    <row r="2780" spans="1:5" ht="13.5">
      <c r="A2780" s="8" t="s">
        <v>1457</v>
      </c>
      <c r="B2780" s="4" t="s">
        <v>1458</v>
      </c>
      <c r="C2780" s="1">
        <v>16554.314399999999</v>
      </c>
      <c r="D2780" s="4" t="s">
        <v>7614</v>
      </c>
      <c r="E2780" s="9"/>
    </row>
    <row r="2781" spans="1:5" ht="13.5">
      <c r="A2781" s="8" t="s">
        <v>1455</v>
      </c>
      <c r="B2781" s="4" t="s">
        <v>1456</v>
      </c>
      <c r="C2781" s="1">
        <v>16554.314399999999</v>
      </c>
      <c r="D2781" s="4" t="s">
        <v>7614</v>
      </c>
      <c r="E2781" s="9"/>
    </row>
    <row r="2782" spans="1:5" ht="13.5">
      <c r="A2782" s="8" t="s">
        <v>1453</v>
      </c>
      <c r="B2782" s="4" t="s">
        <v>1454</v>
      </c>
      <c r="C2782" s="1">
        <v>16554.314399999999</v>
      </c>
      <c r="D2782" s="4" t="s">
        <v>7614</v>
      </c>
      <c r="E2782" s="9"/>
    </row>
    <row r="2783" spans="1:5" ht="13.5">
      <c r="A2783" s="8" t="s">
        <v>1451</v>
      </c>
      <c r="B2783" s="4" t="s">
        <v>1452</v>
      </c>
      <c r="C2783" s="1">
        <v>16554.314399999999</v>
      </c>
      <c r="D2783" s="4" t="s">
        <v>7614</v>
      </c>
      <c r="E2783" s="9"/>
    </row>
    <row r="2784" spans="1:5" ht="13.5">
      <c r="A2784" s="8" t="s">
        <v>1547</v>
      </c>
      <c r="B2784" s="4" t="s">
        <v>1548</v>
      </c>
      <c r="C2784" s="1">
        <v>16554.314399999999</v>
      </c>
      <c r="D2784" s="4" t="s">
        <v>7614</v>
      </c>
      <c r="E2784" s="9"/>
    </row>
    <row r="2785" spans="1:5" ht="13.5">
      <c r="A2785" s="8" t="s">
        <v>1545</v>
      </c>
      <c r="B2785" s="4" t="s">
        <v>1546</v>
      </c>
      <c r="C2785" s="1">
        <v>16554.314399999999</v>
      </c>
      <c r="D2785" s="4" t="s">
        <v>7614</v>
      </c>
      <c r="E2785" s="9"/>
    </row>
    <row r="2786" spans="1:5" ht="13.5">
      <c r="A2786" s="8" t="s">
        <v>1543</v>
      </c>
      <c r="B2786" s="4" t="s">
        <v>1544</v>
      </c>
      <c r="C2786" s="1">
        <v>16554.314399999999</v>
      </c>
      <c r="D2786" s="4" t="s">
        <v>7614</v>
      </c>
      <c r="E2786" s="9"/>
    </row>
    <row r="2787" spans="1:5" ht="13.5">
      <c r="A2787" s="8" t="s">
        <v>1541</v>
      </c>
      <c r="B2787" s="4" t="s">
        <v>1542</v>
      </c>
      <c r="C2787" s="1">
        <v>16554.314399999999</v>
      </c>
      <c r="D2787" s="4" t="s">
        <v>7614</v>
      </c>
      <c r="E2787" s="9"/>
    </row>
    <row r="2788" spans="1:5" ht="13.5">
      <c r="A2788" s="8" t="s">
        <v>1539</v>
      </c>
      <c r="B2788" s="4" t="s">
        <v>1540</v>
      </c>
      <c r="C2788" s="1">
        <v>16554.314399999999</v>
      </c>
      <c r="D2788" s="4" t="s">
        <v>7614</v>
      </c>
      <c r="E2788" s="9"/>
    </row>
    <row r="2789" spans="1:5" ht="13.5">
      <c r="A2789" s="8" t="s">
        <v>1537</v>
      </c>
      <c r="B2789" s="4" t="s">
        <v>1538</v>
      </c>
      <c r="C2789" s="1">
        <v>16554.314399999999</v>
      </c>
      <c r="D2789" s="4" t="s">
        <v>7614</v>
      </c>
      <c r="E2789" s="9"/>
    </row>
    <row r="2790" spans="1:5" ht="13.5">
      <c r="A2790" s="8" t="s">
        <v>1535</v>
      </c>
      <c r="B2790" s="4" t="s">
        <v>1536</v>
      </c>
      <c r="C2790" s="1">
        <v>16554.314399999999</v>
      </c>
      <c r="D2790" s="4" t="s">
        <v>7614</v>
      </c>
      <c r="E2790" s="9"/>
    </row>
    <row r="2791" spans="1:5" ht="13.5">
      <c r="A2791" s="8" t="s">
        <v>1239</v>
      </c>
      <c r="B2791" s="4" t="s">
        <v>1240</v>
      </c>
      <c r="C2791" s="1">
        <v>10639.824000000001</v>
      </c>
      <c r="D2791" s="4" t="s">
        <v>7614</v>
      </c>
      <c r="E2791" s="9"/>
    </row>
    <row r="2792" spans="1:5" ht="13.5">
      <c r="A2792" s="8" t="s">
        <v>1237</v>
      </c>
      <c r="B2792" s="4" t="s">
        <v>1238</v>
      </c>
      <c r="C2792" s="1">
        <v>10639.824000000001</v>
      </c>
      <c r="D2792" s="4" t="s">
        <v>7614</v>
      </c>
      <c r="E2792" s="9"/>
    </row>
    <row r="2793" spans="1:5" ht="13.5">
      <c r="A2793" s="8" t="s">
        <v>1235</v>
      </c>
      <c r="B2793" s="4" t="s">
        <v>1236</v>
      </c>
      <c r="C2793" s="1">
        <v>10639.824000000001</v>
      </c>
      <c r="D2793" s="4" t="s">
        <v>7614</v>
      </c>
      <c r="E2793" s="9"/>
    </row>
    <row r="2794" spans="1:5" ht="13.5">
      <c r="A2794" s="8" t="s">
        <v>1233</v>
      </c>
      <c r="B2794" s="4" t="s">
        <v>1234</v>
      </c>
      <c r="C2794" s="1">
        <v>10639.824000000001</v>
      </c>
      <c r="D2794" s="4" t="s">
        <v>7614</v>
      </c>
      <c r="E2794" s="9"/>
    </row>
    <row r="2795" spans="1:5" ht="13.5">
      <c r="A2795" s="8" t="s">
        <v>1231</v>
      </c>
      <c r="B2795" s="4" t="s">
        <v>1232</v>
      </c>
      <c r="C2795" s="1">
        <v>10639.824000000001</v>
      </c>
      <c r="D2795" s="4" t="s">
        <v>7614</v>
      </c>
      <c r="E2795" s="9"/>
    </row>
    <row r="2796" spans="1:5" ht="13.5">
      <c r="A2796" s="8" t="s">
        <v>1229</v>
      </c>
      <c r="B2796" s="4" t="s">
        <v>1230</v>
      </c>
      <c r="C2796" s="1">
        <v>10639.824000000001</v>
      </c>
      <c r="D2796" s="4" t="s">
        <v>7614</v>
      </c>
      <c r="E2796" s="9"/>
    </row>
    <row r="2797" spans="1:5" ht="13.5">
      <c r="A2797" s="8" t="s">
        <v>1227</v>
      </c>
      <c r="B2797" s="4" t="s">
        <v>1228</v>
      </c>
      <c r="C2797" s="1">
        <v>10639.824000000001</v>
      </c>
      <c r="D2797" s="4" t="s">
        <v>7614</v>
      </c>
      <c r="E2797" s="9"/>
    </row>
    <row r="2798" spans="1:5" ht="13.5">
      <c r="A2798" s="8" t="s">
        <v>1225</v>
      </c>
      <c r="B2798" s="4" t="s">
        <v>1226</v>
      </c>
      <c r="C2798" s="1">
        <v>10639.824000000001</v>
      </c>
      <c r="D2798" s="4" t="s">
        <v>7614</v>
      </c>
      <c r="E2798" s="9"/>
    </row>
    <row r="2799" spans="1:5" ht="13.5">
      <c r="A2799" s="8" t="s">
        <v>1223</v>
      </c>
      <c r="B2799" s="4" t="s">
        <v>1224</v>
      </c>
      <c r="C2799" s="1">
        <v>12830.376</v>
      </c>
      <c r="D2799" s="4" t="s">
        <v>7614</v>
      </c>
      <c r="E2799" s="9"/>
    </row>
    <row r="2800" spans="1:5" ht="13.5">
      <c r="A2800" s="8" t="s">
        <v>1221</v>
      </c>
      <c r="B2800" s="4" t="s">
        <v>1222</v>
      </c>
      <c r="C2800" s="1">
        <v>12830.376</v>
      </c>
      <c r="D2800" s="4" t="s">
        <v>7614</v>
      </c>
      <c r="E2800" s="9"/>
    </row>
    <row r="2801" spans="1:5" ht="13.5">
      <c r="A2801" s="8" t="s">
        <v>1219</v>
      </c>
      <c r="B2801" s="4" t="s">
        <v>1220</v>
      </c>
      <c r="C2801" s="1">
        <v>12830.376</v>
      </c>
      <c r="D2801" s="4" t="s">
        <v>7614</v>
      </c>
      <c r="E2801" s="9"/>
    </row>
    <row r="2802" spans="1:5" ht="13.5">
      <c r="A2802" s="8" t="s">
        <v>1217</v>
      </c>
      <c r="B2802" s="4" t="s">
        <v>1218</v>
      </c>
      <c r="C2802" s="1">
        <v>12830.376</v>
      </c>
      <c r="D2802" s="4" t="s">
        <v>7614</v>
      </c>
      <c r="E2802" s="9"/>
    </row>
    <row r="2803" spans="1:5" ht="13.5">
      <c r="A2803" s="8" t="s">
        <v>1215</v>
      </c>
      <c r="B2803" s="4" t="s">
        <v>1216</v>
      </c>
      <c r="C2803" s="1">
        <v>12830.376</v>
      </c>
      <c r="D2803" s="4" t="s">
        <v>7614</v>
      </c>
      <c r="E2803" s="9"/>
    </row>
    <row r="2804" spans="1:5" ht="13.5">
      <c r="A2804" s="8" t="s">
        <v>1213</v>
      </c>
      <c r="B2804" s="4" t="s">
        <v>1214</v>
      </c>
      <c r="C2804" s="1">
        <v>12830.376</v>
      </c>
      <c r="D2804" s="4" t="s">
        <v>7614</v>
      </c>
      <c r="E2804" s="9"/>
    </row>
    <row r="2805" spans="1:5" ht="13.5">
      <c r="A2805" s="8" t="s">
        <v>1211</v>
      </c>
      <c r="B2805" s="4" t="s">
        <v>1212</v>
      </c>
      <c r="C2805" s="1">
        <v>12830.376</v>
      </c>
      <c r="D2805" s="4" t="s">
        <v>7614</v>
      </c>
      <c r="E2805" s="9"/>
    </row>
    <row r="2806" spans="1:5" ht="13.5">
      <c r="A2806" s="8" t="s">
        <v>1209</v>
      </c>
      <c r="B2806" s="4" t="s">
        <v>1210</v>
      </c>
      <c r="C2806" s="1">
        <v>12830.376</v>
      </c>
      <c r="D2806" s="4" t="s">
        <v>7614</v>
      </c>
      <c r="E2806" s="9"/>
    </row>
    <row r="2807" spans="1:5" ht="13.5">
      <c r="A2807" s="8" t="s">
        <v>2537</v>
      </c>
      <c r="B2807" s="4" t="s">
        <v>2538</v>
      </c>
      <c r="C2807" s="1">
        <v>2628.6624000000002</v>
      </c>
      <c r="D2807" s="4" t="s">
        <v>7614</v>
      </c>
      <c r="E2807" s="9"/>
    </row>
    <row r="2808" spans="1:5" ht="13.5">
      <c r="A2808" s="8" t="s">
        <v>2535</v>
      </c>
      <c r="B2808" s="4" t="s">
        <v>2536</v>
      </c>
      <c r="C2808" s="1">
        <v>2628.6624000000002</v>
      </c>
      <c r="D2808" s="4" t="s">
        <v>7614</v>
      </c>
      <c r="E2808" s="9"/>
    </row>
    <row r="2809" spans="1:5" ht="13.5">
      <c r="A2809" s="8" t="s">
        <v>2533</v>
      </c>
      <c r="B2809" s="4" t="s">
        <v>2534</v>
      </c>
      <c r="C2809" s="1">
        <v>2628.6624000000002</v>
      </c>
      <c r="D2809" s="4" t="s">
        <v>7614</v>
      </c>
      <c r="E2809" s="9"/>
    </row>
    <row r="2810" spans="1:5" ht="13.5">
      <c r="A2810" s="8" t="s">
        <v>2531</v>
      </c>
      <c r="B2810" s="4" t="s">
        <v>2532</v>
      </c>
      <c r="C2810" s="1">
        <v>2628.6624000000002</v>
      </c>
      <c r="D2810" s="4" t="s">
        <v>7614</v>
      </c>
      <c r="E2810" s="9"/>
    </row>
    <row r="2811" spans="1:5" ht="13.5">
      <c r="A2811" s="8" t="s">
        <v>2529</v>
      </c>
      <c r="B2811" s="4" t="s">
        <v>2530</v>
      </c>
      <c r="C2811" s="1">
        <v>2628.6624000000002</v>
      </c>
      <c r="D2811" s="4" t="s">
        <v>7614</v>
      </c>
      <c r="E2811" s="9"/>
    </row>
    <row r="2812" spans="1:5" ht="13.5">
      <c r="A2812" s="8" t="s">
        <v>2527</v>
      </c>
      <c r="B2812" s="4" t="s">
        <v>2528</v>
      </c>
      <c r="C2812" s="1">
        <v>2628.6624000000002</v>
      </c>
      <c r="D2812" s="4" t="s">
        <v>7614</v>
      </c>
      <c r="E2812" s="9"/>
    </row>
    <row r="2813" spans="1:5" ht="13.5">
      <c r="A2813" s="8" t="s">
        <v>2525</v>
      </c>
      <c r="B2813" s="4" t="s">
        <v>2526</v>
      </c>
      <c r="C2813" s="1">
        <v>2628.6624000000002</v>
      </c>
      <c r="D2813" s="4" t="s">
        <v>7614</v>
      </c>
      <c r="E2813" s="9"/>
    </row>
    <row r="2814" spans="1:5" ht="13.5">
      <c r="A2814" s="8" t="s">
        <v>2523</v>
      </c>
      <c r="B2814" s="4" t="s">
        <v>2524</v>
      </c>
      <c r="C2814" s="1">
        <v>2628.6624000000002</v>
      </c>
      <c r="D2814" s="4" t="s">
        <v>7614</v>
      </c>
      <c r="E2814" s="9"/>
    </row>
    <row r="2815" spans="1:5" ht="13.5">
      <c r="A2815" s="8" t="s">
        <v>2521</v>
      </c>
      <c r="B2815" s="4" t="s">
        <v>2522</v>
      </c>
      <c r="C2815" s="1">
        <v>2628.6624000000002</v>
      </c>
      <c r="D2815" s="4" t="s">
        <v>7614</v>
      </c>
      <c r="E2815" s="9"/>
    </row>
    <row r="2816" spans="1:5" ht="13.5">
      <c r="A2816" s="8" t="s">
        <v>2519</v>
      </c>
      <c r="B2816" s="4" t="s">
        <v>2520</v>
      </c>
      <c r="C2816" s="1">
        <v>2628.6624000000002</v>
      </c>
      <c r="D2816" s="4" t="s">
        <v>7614</v>
      </c>
      <c r="E2816" s="9"/>
    </row>
    <row r="2817" spans="1:5" ht="13.5">
      <c r="A2817" s="8" t="s">
        <v>2517</v>
      </c>
      <c r="B2817" s="4" t="s">
        <v>2518</v>
      </c>
      <c r="C2817" s="1">
        <v>2628.6624000000002</v>
      </c>
      <c r="D2817" s="4" t="s">
        <v>7614</v>
      </c>
      <c r="E2817" s="9"/>
    </row>
    <row r="2818" spans="1:5" ht="13.5">
      <c r="A2818" s="8" t="s">
        <v>2605</v>
      </c>
      <c r="B2818" s="4" t="s">
        <v>2606</v>
      </c>
      <c r="C2818" s="1">
        <v>2336.5888</v>
      </c>
      <c r="D2818" s="4" t="s">
        <v>7614</v>
      </c>
      <c r="E2818" s="9"/>
    </row>
    <row r="2819" spans="1:5" ht="13.5">
      <c r="A2819" s="8" t="s">
        <v>2603</v>
      </c>
      <c r="B2819" s="4" t="s">
        <v>2604</v>
      </c>
      <c r="C2819" s="1">
        <v>2336.5888</v>
      </c>
      <c r="D2819" s="4" t="s">
        <v>7614</v>
      </c>
      <c r="E2819" s="9"/>
    </row>
    <row r="2820" spans="1:5" ht="13.5">
      <c r="A2820" s="8" t="s">
        <v>2601</v>
      </c>
      <c r="B2820" s="4" t="s">
        <v>2602</v>
      </c>
      <c r="C2820" s="1">
        <v>2336.5888</v>
      </c>
      <c r="D2820" s="4" t="s">
        <v>7614</v>
      </c>
      <c r="E2820" s="9"/>
    </row>
    <row r="2821" spans="1:5" ht="13.5">
      <c r="A2821" s="8" t="s">
        <v>2599</v>
      </c>
      <c r="B2821" s="4" t="s">
        <v>2600</v>
      </c>
      <c r="C2821" s="1">
        <v>2336.5888</v>
      </c>
      <c r="D2821" s="4" t="s">
        <v>7614</v>
      </c>
      <c r="E2821" s="9"/>
    </row>
    <row r="2822" spans="1:5" ht="13.5">
      <c r="A2822" s="8" t="s">
        <v>2597</v>
      </c>
      <c r="B2822" s="4" t="s">
        <v>2598</v>
      </c>
      <c r="C2822" s="1">
        <v>2336.5888</v>
      </c>
      <c r="D2822" s="4" t="s">
        <v>7614</v>
      </c>
      <c r="E2822" s="9"/>
    </row>
    <row r="2823" spans="1:5" ht="13.5">
      <c r="A2823" s="8" t="s">
        <v>2515</v>
      </c>
      <c r="B2823" s="4" t="s">
        <v>2516</v>
      </c>
      <c r="C2823" s="1">
        <v>26286.624</v>
      </c>
      <c r="D2823" s="4" t="s">
        <v>7614</v>
      </c>
      <c r="E2823" s="9"/>
    </row>
    <row r="2824" spans="1:5" ht="13.5">
      <c r="A2824" s="8" t="s">
        <v>2513</v>
      </c>
      <c r="B2824" s="4" t="s">
        <v>2514</v>
      </c>
      <c r="C2824" s="1">
        <v>26286.624</v>
      </c>
      <c r="D2824" s="4" t="s">
        <v>7614</v>
      </c>
      <c r="E2824" s="9"/>
    </row>
    <row r="2825" spans="1:5" ht="13.5">
      <c r="A2825" s="8" t="s">
        <v>2511</v>
      </c>
      <c r="B2825" s="4" t="s">
        <v>2512</v>
      </c>
      <c r="C2825" s="1">
        <v>26286.624</v>
      </c>
      <c r="D2825" s="4" t="s">
        <v>7614</v>
      </c>
      <c r="E2825" s="9"/>
    </row>
    <row r="2826" spans="1:5" ht="13.5">
      <c r="A2826" s="8" t="s">
        <v>2509</v>
      </c>
      <c r="B2826" s="4" t="s">
        <v>2510</v>
      </c>
      <c r="C2826" s="1">
        <v>26286.624</v>
      </c>
      <c r="D2826" s="4" t="s">
        <v>7614</v>
      </c>
      <c r="E2826" s="9"/>
    </row>
    <row r="2827" spans="1:5" ht="13.5">
      <c r="A2827" s="8" t="s">
        <v>2507</v>
      </c>
      <c r="B2827" s="4" t="s">
        <v>2508</v>
      </c>
      <c r="C2827" s="1">
        <v>26286.624</v>
      </c>
      <c r="D2827" s="4" t="s">
        <v>7614</v>
      </c>
      <c r="E2827" s="9"/>
    </row>
    <row r="2828" spans="1:5" ht="13.5">
      <c r="A2828" s="8" t="s">
        <v>2505</v>
      </c>
      <c r="B2828" s="4" t="s">
        <v>2506</v>
      </c>
      <c r="C2828" s="1">
        <v>26286.624</v>
      </c>
      <c r="D2828" s="4" t="s">
        <v>7614</v>
      </c>
      <c r="E2828" s="9"/>
    </row>
    <row r="2829" spans="1:5" ht="13.5">
      <c r="A2829" s="8" t="s">
        <v>2503</v>
      </c>
      <c r="B2829" s="4" t="s">
        <v>2504</v>
      </c>
      <c r="C2829" s="1">
        <v>26286.624</v>
      </c>
      <c r="D2829" s="4" t="s">
        <v>7614</v>
      </c>
      <c r="E2829" s="9"/>
    </row>
    <row r="2830" spans="1:5" ht="13.5">
      <c r="A2830" s="8" t="s">
        <v>2501</v>
      </c>
      <c r="B2830" s="4" t="s">
        <v>2502</v>
      </c>
      <c r="C2830" s="1">
        <v>26286.624</v>
      </c>
      <c r="D2830" s="4" t="s">
        <v>7614</v>
      </c>
      <c r="E2830" s="9"/>
    </row>
    <row r="2831" spans="1:5" ht="13.5">
      <c r="A2831" s="8" t="s">
        <v>2499</v>
      </c>
      <c r="B2831" s="4" t="s">
        <v>2500</v>
      </c>
      <c r="C2831" s="1">
        <v>26286.624</v>
      </c>
      <c r="D2831" s="4" t="s">
        <v>7614</v>
      </c>
      <c r="E2831" s="9"/>
    </row>
    <row r="2832" spans="1:5" ht="13.5">
      <c r="A2832" s="8" t="s">
        <v>2497</v>
      </c>
      <c r="B2832" s="4" t="s">
        <v>2498</v>
      </c>
      <c r="C2832" s="1">
        <v>26286.624</v>
      </c>
      <c r="D2832" s="4" t="s">
        <v>7614</v>
      </c>
      <c r="E2832" s="9"/>
    </row>
    <row r="2833" spans="1:5" ht="13.5">
      <c r="A2833" s="8" t="s">
        <v>2495</v>
      </c>
      <c r="B2833" s="4" t="s">
        <v>2496</v>
      </c>
      <c r="C2833" s="1">
        <v>26286.624</v>
      </c>
      <c r="D2833" s="4" t="s">
        <v>7614</v>
      </c>
      <c r="E2833" s="9"/>
    </row>
    <row r="2834" spans="1:5" ht="13.5">
      <c r="A2834" s="8" t="s">
        <v>2493</v>
      </c>
      <c r="B2834" s="4" t="s">
        <v>2494</v>
      </c>
      <c r="C2834" s="1">
        <v>26286.624</v>
      </c>
      <c r="D2834" s="4" t="s">
        <v>7614</v>
      </c>
      <c r="E2834" s="9"/>
    </row>
    <row r="2835" spans="1:5" ht="13.5">
      <c r="A2835" s="8" t="s">
        <v>2491</v>
      </c>
      <c r="B2835" s="4" t="s">
        <v>2492</v>
      </c>
      <c r="C2835" s="1">
        <v>26286.624</v>
      </c>
      <c r="D2835" s="4" t="s">
        <v>7614</v>
      </c>
      <c r="E2835" s="9"/>
    </row>
    <row r="2836" spans="1:5" ht="13.5">
      <c r="A2836" s="8" t="s">
        <v>2489</v>
      </c>
      <c r="B2836" s="4" t="s">
        <v>2490</v>
      </c>
      <c r="C2836" s="1">
        <v>26286.624</v>
      </c>
      <c r="D2836" s="4" t="s">
        <v>7614</v>
      </c>
      <c r="E2836" s="9"/>
    </row>
    <row r="2837" spans="1:5" ht="13.5">
      <c r="A2837" s="8" t="s">
        <v>2487</v>
      </c>
      <c r="B2837" s="4" t="s">
        <v>2488</v>
      </c>
      <c r="C2837" s="1">
        <v>26286.624</v>
      </c>
      <c r="D2837" s="4" t="s">
        <v>7614</v>
      </c>
      <c r="E2837" s="9"/>
    </row>
    <row r="2838" spans="1:5" ht="13.5">
      <c r="A2838" s="8" t="s">
        <v>2485</v>
      </c>
      <c r="B2838" s="4" t="s">
        <v>2486</v>
      </c>
      <c r="C2838" s="1">
        <v>26286.624</v>
      </c>
      <c r="D2838" s="4" t="s">
        <v>7614</v>
      </c>
      <c r="E2838" s="9"/>
    </row>
    <row r="2839" spans="1:5" ht="13.5">
      <c r="A2839" s="8" t="s">
        <v>2483</v>
      </c>
      <c r="B2839" s="4" t="s">
        <v>2484</v>
      </c>
      <c r="C2839" s="1">
        <v>26286.624</v>
      </c>
      <c r="D2839" s="4" t="s">
        <v>7614</v>
      </c>
      <c r="E2839" s="9"/>
    </row>
    <row r="2840" spans="1:5" ht="13.5">
      <c r="A2840" s="8" t="s">
        <v>2481</v>
      </c>
      <c r="B2840" s="4" t="s">
        <v>2482</v>
      </c>
      <c r="C2840" s="1">
        <v>26286.624</v>
      </c>
      <c r="D2840" s="4" t="s">
        <v>7614</v>
      </c>
      <c r="E2840" s="9"/>
    </row>
    <row r="2841" spans="1:5" ht="13.5">
      <c r="A2841" s="8" t="s">
        <v>2479</v>
      </c>
      <c r="B2841" s="4" t="s">
        <v>2480</v>
      </c>
      <c r="C2841" s="1">
        <v>26286.624</v>
      </c>
      <c r="D2841" s="4" t="s">
        <v>7614</v>
      </c>
      <c r="E2841" s="9"/>
    </row>
    <row r="2842" spans="1:5" ht="13.5">
      <c r="A2842" s="8" t="s">
        <v>2477</v>
      </c>
      <c r="B2842" s="4" t="s">
        <v>2478</v>
      </c>
      <c r="C2842" s="1">
        <v>26286.624</v>
      </c>
      <c r="D2842" s="4" t="s">
        <v>7614</v>
      </c>
      <c r="E2842" s="9"/>
    </row>
    <row r="2843" spans="1:5" ht="13.5">
      <c r="A2843" s="8" t="s">
        <v>2475</v>
      </c>
      <c r="B2843" s="4" t="s">
        <v>2476</v>
      </c>
      <c r="C2843" s="1">
        <v>26286.624</v>
      </c>
      <c r="D2843" s="4" t="s">
        <v>7614</v>
      </c>
      <c r="E2843" s="9"/>
    </row>
    <row r="2844" spans="1:5" ht="13.5">
      <c r="A2844" s="8" t="s">
        <v>2473</v>
      </c>
      <c r="B2844" s="4" t="s">
        <v>2474</v>
      </c>
      <c r="C2844" s="1">
        <v>26286.624</v>
      </c>
      <c r="D2844" s="4" t="s">
        <v>7614</v>
      </c>
      <c r="E2844" s="9"/>
    </row>
    <row r="2845" spans="1:5" ht="13.5">
      <c r="A2845" s="8" t="s">
        <v>2471</v>
      </c>
      <c r="B2845" s="4" t="s">
        <v>2472</v>
      </c>
      <c r="C2845" s="1">
        <v>26286.624</v>
      </c>
      <c r="D2845" s="4" t="s">
        <v>7614</v>
      </c>
      <c r="E2845" s="9"/>
    </row>
    <row r="2846" spans="1:5" ht="13.5">
      <c r="A2846" s="8" t="s">
        <v>2469</v>
      </c>
      <c r="B2846" s="4" t="s">
        <v>2470</v>
      </c>
      <c r="C2846" s="1">
        <v>26286.624</v>
      </c>
      <c r="D2846" s="4" t="s">
        <v>7614</v>
      </c>
      <c r="E2846" s="9"/>
    </row>
    <row r="2847" spans="1:5" ht="13.5">
      <c r="A2847" s="8" t="s">
        <v>2467</v>
      </c>
      <c r="B2847" s="4" t="s">
        <v>2468</v>
      </c>
      <c r="C2847" s="1">
        <v>26286.624</v>
      </c>
      <c r="D2847" s="4" t="s">
        <v>7614</v>
      </c>
      <c r="E2847" s="9"/>
    </row>
    <row r="2848" spans="1:5" ht="13.5">
      <c r="A2848" s="8" t="s">
        <v>2465</v>
      </c>
      <c r="B2848" s="4" t="s">
        <v>2466</v>
      </c>
      <c r="C2848" s="1">
        <v>26286.624</v>
      </c>
      <c r="D2848" s="4" t="s">
        <v>7614</v>
      </c>
      <c r="E2848" s="9"/>
    </row>
    <row r="2849" spans="1:5" ht="13.5">
      <c r="A2849" s="8" t="s">
        <v>2463</v>
      </c>
      <c r="B2849" s="4" t="s">
        <v>2464</v>
      </c>
      <c r="C2849" s="1">
        <v>26286.624</v>
      </c>
      <c r="D2849" s="4" t="s">
        <v>7614</v>
      </c>
      <c r="E2849" s="9"/>
    </row>
    <row r="2850" spans="1:5" ht="13.5">
      <c r="A2850" s="8" t="s">
        <v>2461</v>
      </c>
      <c r="B2850" s="4" t="s">
        <v>2462</v>
      </c>
      <c r="C2850" s="1">
        <v>26286.624</v>
      </c>
      <c r="D2850" s="4" t="s">
        <v>7614</v>
      </c>
      <c r="E2850" s="9"/>
    </row>
    <row r="2851" spans="1:5" ht="13.5">
      <c r="A2851" s="8" t="s">
        <v>2435</v>
      </c>
      <c r="B2851" s="4" t="s">
        <v>2436</v>
      </c>
      <c r="C2851" s="1">
        <v>21905.52</v>
      </c>
      <c r="D2851" s="4" t="s">
        <v>7614</v>
      </c>
      <c r="E2851" s="9"/>
    </row>
    <row r="2852" spans="1:5" ht="13.5">
      <c r="A2852" s="8" t="s">
        <v>2433</v>
      </c>
      <c r="B2852" s="4" t="s">
        <v>2434</v>
      </c>
      <c r="C2852" s="1">
        <v>21905.52</v>
      </c>
      <c r="D2852" s="4" t="s">
        <v>7614</v>
      </c>
      <c r="E2852" s="9"/>
    </row>
    <row r="2853" spans="1:5" ht="13.5">
      <c r="A2853" s="8" t="s">
        <v>2431</v>
      </c>
      <c r="B2853" s="4" t="s">
        <v>2432</v>
      </c>
      <c r="C2853" s="1">
        <v>21905.52</v>
      </c>
      <c r="D2853" s="4" t="s">
        <v>7614</v>
      </c>
      <c r="E2853" s="9"/>
    </row>
    <row r="2854" spans="1:5" ht="13.5">
      <c r="A2854" s="8" t="s">
        <v>2429</v>
      </c>
      <c r="B2854" s="4" t="s">
        <v>2430</v>
      </c>
      <c r="C2854" s="1">
        <v>21905.52</v>
      </c>
      <c r="D2854" s="4" t="s">
        <v>7614</v>
      </c>
      <c r="E2854" s="9"/>
    </row>
    <row r="2855" spans="1:5" ht="13.5">
      <c r="A2855" s="8" t="s">
        <v>2459</v>
      </c>
      <c r="B2855" s="4" t="s">
        <v>2460</v>
      </c>
      <c r="C2855" s="1">
        <v>26286.624</v>
      </c>
      <c r="D2855" s="4" t="s">
        <v>7614</v>
      </c>
      <c r="E2855" s="9"/>
    </row>
    <row r="2856" spans="1:5" ht="13.5">
      <c r="A2856" s="8" t="s">
        <v>2457</v>
      </c>
      <c r="B2856" s="4" t="s">
        <v>2458</v>
      </c>
      <c r="C2856" s="1">
        <v>26286.624</v>
      </c>
      <c r="D2856" s="4" t="s">
        <v>7614</v>
      </c>
      <c r="E2856" s="9"/>
    </row>
    <row r="2857" spans="1:5" ht="13.5">
      <c r="A2857" s="8" t="s">
        <v>2455</v>
      </c>
      <c r="B2857" s="4" t="s">
        <v>2456</v>
      </c>
      <c r="C2857" s="1">
        <v>26286.624</v>
      </c>
      <c r="D2857" s="4" t="s">
        <v>7614</v>
      </c>
      <c r="E2857" s="9"/>
    </row>
    <row r="2858" spans="1:5" ht="13.5">
      <c r="A2858" s="8" t="s">
        <v>2453</v>
      </c>
      <c r="B2858" s="4" t="s">
        <v>2454</v>
      </c>
      <c r="C2858" s="1">
        <v>26286.624</v>
      </c>
      <c r="D2858" s="4" t="s">
        <v>7614</v>
      </c>
      <c r="E2858" s="9"/>
    </row>
    <row r="2859" spans="1:5" ht="13.5">
      <c r="A2859" s="8" t="s">
        <v>2451</v>
      </c>
      <c r="B2859" s="4" t="s">
        <v>2452</v>
      </c>
      <c r="C2859" s="1">
        <v>26286.624</v>
      </c>
      <c r="D2859" s="4" t="s">
        <v>7614</v>
      </c>
      <c r="E2859" s="9"/>
    </row>
    <row r="2860" spans="1:5" ht="13.5">
      <c r="A2860" s="8" t="s">
        <v>2449</v>
      </c>
      <c r="B2860" s="4" t="s">
        <v>2450</v>
      </c>
      <c r="C2860" s="1">
        <v>26286.624</v>
      </c>
      <c r="D2860" s="4" t="s">
        <v>7614</v>
      </c>
      <c r="E2860" s="9"/>
    </row>
    <row r="2861" spans="1:5" ht="13.5">
      <c r="A2861" s="8" t="s">
        <v>2427</v>
      </c>
      <c r="B2861" s="4" t="s">
        <v>2428</v>
      </c>
      <c r="C2861" s="1">
        <v>21905.52</v>
      </c>
      <c r="D2861" s="4" t="s">
        <v>7614</v>
      </c>
      <c r="E2861" s="9"/>
    </row>
    <row r="2862" spans="1:5" ht="13.5">
      <c r="A2862" s="8" t="s">
        <v>2425</v>
      </c>
      <c r="B2862" s="4" t="s">
        <v>2426</v>
      </c>
      <c r="C2862" s="1">
        <v>21905.52</v>
      </c>
      <c r="D2862" s="4" t="s">
        <v>7614</v>
      </c>
      <c r="E2862" s="9"/>
    </row>
    <row r="2863" spans="1:5" ht="13.5">
      <c r="A2863" s="8" t="s">
        <v>2423</v>
      </c>
      <c r="B2863" s="4" t="s">
        <v>2424</v>
      </c>
      <c r="C2863" s="1">
        <v>21905.52</v>
      </c>
      <c r="D2863" s="4" t="s">
        <v>7614</v>
      </c>
      <c r="E2863" s="9"/>
    </row>
    <row r="2864" spans="1:5" ht="13.5">
      <c r="A2864" s="8" t="s">
        <v>2421</v>
      </c>
      <c r="B2864" s="4" t="s">
        <v>2422</v>
      </c>
      <c r="C2864" s="1">
        <v>21905.52</v>
      </c>
      <c r="D2864" s="4" t="s">
        <v>7614</v>
      </c>
      <c r="E2864" s="9"/>
    </row>
    <row r="2865" spans="1:5" ht="13.5">
      <c r="A2865" s="8" t="s">
        <v>2447</v>
      </c>
      <c r="B2865" s="4" t="s">
        <v>2448</v>
      </c>
      <c r="C2865" s="1">
        <v>26286.624</v>
      </c>
      <c r="D2865" s="4" t="s">
        <v>7614</v>
      </c>
      <c r="E2865" s="9"/>
    </row>
    <row r="2866" spans="1:5" ht="13.5">
      <c r="A2866" s="8" t="s">
        <v>2445</v>
      </c>
      <c r="B2866" s="4" t="s">
        <v>2446</v>
      </c>
      <c r="C2866" s="1">
        <v>26286.624</v>
      </c>
      <c r="D2866" s="4" t="s">
        <v>7614</v>
      </c>
      <c r="E2866" s="9"/>
    </row>
    <row r="2867" spans="1:5" ht="13.5">
      <c r="A2867" s="8" t="s">
        <v>2443</v>
      </c>
      <c r="B2867" s="4" t="s">
        <v>2444</v>
      </c>
      <c r="C2867" s="1">
        <v>26286.624</v>
      </c>
      <c r="D2867" s="4" t="s">
        <v>7614</v>
      </c>
      <c r="E2867" s="9"/>
    </row>
    <row r="2868" spans="1:5" ht="13.5">
      <c r="A2868" s="8" t="s">
        <v>2441</v>
      </c>
      <c r="B2868" s="4" t="s">
        <v>2442</v>
      </c>
      <c r="C2868" s="1">
        <v>26286.624</v>
      </c>
      <c r="D2868" s="4" t="s">
        <v>7614</v>
      </c>
      <c r="E2868" s="9"/>
    </row>
    <row r="2869" spans="1:5" ht="13.5">
      <c r="A2869" s="8" t="s">
        <v>2439</v>
      </c>
      <c r="B2869" s="4" t="s">
        <v>2440</v>
      </c>
      <c r="C2869" s="1">
        <v>26286.624</v>
      </c>
      <c r="D2869" s="4" t="s">
        <v>7614</v>
      </c>
      <c r="E2869" s="9"/>
    </row>
    <row r="2870" spans="1:5" ht="13.5">
      <c r="A2870" s="8" t="s">
        <v>2437</v>
      </c>
      <c r="B2870" s="4" t="s">
        <v>2438</v>
      </c>
      <c r="C2870" s="1">
        <v>26286.624</v>
      </c>
      <c r="D2870" s="4" t="s">
        <v>7614</v>
      </c>
      <c r="E2870" s="9"/>
    </row>
    <row r="2871" spans="1:5" ht="13.5">
      <c r="A2871" s="8" t="s">
        <v>2419</v>
      </c>
      <c r="B2871" s="4" t="s">
        <v>2420</v>
      </c>
      <c r="C2871" s="1">
        <v>21905.52</v>
      </c>
      <c r="D2871" s="4" t="s">
        <v>7614</v>
      </c>
      <c r="E2871" s="9"/>
    </row>
    <row r="2872" spans="1:5" ht="13.5">
      <c r="A2872" s="8" t="s">
        <v>2417</v>
      </c>
      <c r="B2872" s="4" t="s">
        <v>2418</v>
      </c>
      <c r="C2872" s="1">
        <v>21905.52</v>
      </c>
      <c r="D2872" s="4" t="s">
        <v>7614</v>
      </c>
      <c r="E2872" s="9"/>
    </row>
    <row r="2873" spans="1:5" ht="13.5">
      <c r="A2873" s="8" t="s">
        <v>2415</v>
      </c>
      <c r="B2873" s="4" t="s">
        <v>2416</v>
      </c>
      <c r="C2873" s="1">
        <v>21905.52</v>
      </c>
      <c r="D2873" s="4" t="s">
        <v>7614</v>
      </c>
      <c r="E2873" s="9"/>
    </row>
    <row r="2874" spans="1:5" ht="13.5">
      <c r="A2874" s="8" t="s">
        <v>2413</v>
      </c>
      <c r="B2874" s="4" t="s">
        <v>2414</v>
      </c>
      <c r="C2874" s="1">
        <v>21905.52</v>
      </c>
      <c r="D2874" s="4" t="s">
        <v>7614</v>
      </c>
      <c r="E2874" s="9"/>
    </row>
    <row r="2875" spans="1:5" ht="13.5">
      <c r="A2875" s="8" t="s">
        <v>2757</v>
      </c>
      <c r="B2875" s="4" t="s">
        <v>2758</v>
      </c>
      <c r="C2875" s="1">
        <v>2336.5888</v>
      </c>
      <c r="D2875" s="4" t="s">
        <v>7614</v>
      </c>
      <c r="E2875" s="9"/>
    </row>
    <row r="2876" spans="1:5" ht="13.5">
      <c r="A2876" s="8" t="s">
        <v>2755</v>
      </c>
      <c r="B2876" s="4" t="s">
        <v>2756</v>
      </c>
      <c r="C2876" s="1">
        <v>2336.5888</v>
      </c>
      <c r="D2876" s="4" t="s">
        <v>7614</v>
      </c>
      <c r="E2876" s="9"/>
    </row>
    <row r="2877" spans="1:5" ht="13.5">
      <c r="A2877" s="8" t="s">
        <v>2763</v>
      </c>
      <c r="B2877" s="4" t="s">
        <v>2764</v>
      </c>
      <c r="C2877" s="1">
        <v>2336.5888</v>
      </c>
      <c r="D2877" s="4" t="s">
        <v>7614</v>
      </c>
      <c r="E2877" s="9"/>
    </row>
    <row r="2878" spans="1:5" ht="13.5">
      <c r="A2878" s="8" t="s">
        <v>2761</v>
      </c>
      <c r="B2878" s="4" t="s">
        <v>2762</v>
      </c>
      <c r="C2878" s="1">
        <v>2336.5888</v>
      </c>
      <c r="D2878" s="4" t="s">
        <v>7614</v>
      </c>
      <c r="E2878" s="9"/>
    </row>
    <row r="2879" spans="1:5" ht="13.5">
      <c r="A2879" s="8" t="s">
        <v>2759</v>
      </c>
      <c r="B2879" s="4" t="s">
        <v>2760</v>
      </c>
      <c r="C2879" s="1">
        <v>2336.5888</v>
      </c>
      <c r="D2879" s="4" t="s">
        <v>7614</v>
      </c>
      <c r="E2879" s="9"/>
    </row>
    <row r="2880" spans="1:5" ht="13.5">
      <c r="A2880" s="8" t="s">
        <v>2753</v>
      </c>
      <c r="B2880" s="4" t="s">
        <v>2754</v>
      </c>
      <c r="C2880" s="1">
        <v>1460.3679999999999</v>
      </c>
      <c r="D2880" s="4" t="s">
        <v>7614</v>
      </c>
      <c r="E2880" s="9"/>
    </row>
    <row r="2881" spans="1:5" ht="13.5">
      <c r="A2881" s="8" t="s">
        <v>2751</v>
      </c>
      <c r="B2881" s="4" t="s">
        <v>2752</v>
      </c>
      <c r="C2881" s="1">
        <v>1460.3679999999999</v>
      </c>
      <c r="D2881" s="4" t="s">
        <v>7614</v>
      </c>
      <c r="E2881" s="9"/>
    </row>
    <row r="2882" spans="1:5" ht="13.5">
      <c r="A2882" s="8" t="s">
        <v>2749</v>
      </c>
      <c r="B2882" s="4" t="s">
        <v>2750</v>
      </c>
      <c r="C2882" s="1">
        <v>1460.3679999999999</v>
      </c>
      <c r="D2882" s="4" t="s">
        <v>7614</v>
      </c>
      <c r="E2882" s="9"/>
    </row>
    <row r="2883" spans="1:5" ht="13.5">
      <c r="A2883" s="8" t="s">
        <v>2747</v>
      </c>
      <c r="B2883" s="4" t="s">
        <v>2748</v>
      </c>
      <c r="C2883" s="1">
        <v>1460.3679999999999</v>
      </c>
      <c r="D2883" s="4" t="s">
        <v>7614</v>
      </c>
      <c r="E2883" s="9"/>
    </row>
    <row r="2884" spans="1:5" ht="13.5">
      <c r="A2884" s="8" t="s">
        <v>2745</v>
      </c>
      <c r="B2884" s="4" t="s">
        <v>2746</v>
      </c>
      <c r="C2884" s="1">
        <v>1460.3679999999999</v>
      </c>
      <c r="D2884" s="4" t="s">
        <v>7614</v>
      </c>
      <c r="E2884" s="9"/>
    </row>
    <row r="2885" spans="1:5" ht="13.5">
      <c r="A2885" s="8" t="s">
        <v>2743</v>
      </c>
      <c r="B2885" s="4" t="s">
        <v>2744</v>
      </c>
      <c r="C2885" s="1">
        <v>1460.3679999999999</v>
      </c>
      <c r="D2885" s="4" t="s">
        <v>7614</v>
      </c>
      <c r="E2885" s="9"/>
    </row>
    <row r="2886" spans="1:5" ht="13.5">
      <c r="A2886" s="8" t="s">
        <v>2741</v>
      </c>
      <c r="B2886" s="4" t="s">
        <v>2742</v>
      </c>
      <c r="C2886" s="1">
        <v>1460.3679999999999</v>
      </c>
      <c r="D2886" s="4" t="s">
        <v>7614</v>
      </c>
      <c r="E2886" s="9"/>
    </row>
    <row r="2887" spans="1:5" ht="13.5">
      <c r="A2887" s="8" t="s">
        <v>2739</v>
      </c>
      <c r="B2887" s="4" t="s">
        <v>2740</v>
      </c>
      <c r="C2887" s="1">
        <v>1460.3679999999999</v>
      </c>
      <c r="D2887" s="4" t="s">
        <v>7614</v>
      </c>
      <c r="E2887" s="9"/>
    </row>
    <row r="2888" spans="1:5" ht="13.5">
      <c r="A2888" s="8" t="s">
        <v>2737</v>
      </c>
      <c r="B2888" s="4" t="s">
        <v>2738</v>
      </c>
      <c r="C2888" s="1">
        <v>1460.3679999999999</v>
      </c>
      <c r="D2888" s="4" t="s">
        <v>7614</v>
      </c>
      <c r="E2888" s="9"/>
    </row>
    <row r="2889" spans="1:5" ht="13.5">
      <c r="A2889" s="8" t="s">
        <v>2735</v>
      </c>
      <c r="B2889" s="4" t="s">
        <v>2736</v>
      </c>
      <c r="C2889" s="1">
        <v>1460.3679999999999</v>
      </c>
      <c r="D2889" s="4" t="s">
        <v>7614</v>
      </c>
      <c r="E2889" s="9"/>
    </row>
    <row r="2890" spans="1:5" ht="13.5">
      <c r="A2890" s="8" t="s">
        <v>2733</v>
      </c>
      <c r="B2890" s="4" t="s">
        <v>2734</v>
      </c>
      <c r="C2890" s="1">
        <v>1460.3679999999999</v>
      </c>
      <c r="D2890" s="4" t="s">
        <v>7614</v>
      </c>
      <c r="E2890" s="9"/>
    </row>
    <row r="2891" spans="1:5" ht="13.5">
      <c r="A2891" s="8" t="s">
        <v>2731</v>
      </c>
      <c r="B2891" s="4" t="s">
        <v>2732</v>
      </c>
      <c r="C2891" s="1">
        <v>1460.3679999999999</v>
      </c>
      <c r="D2891" s="4" t="s">
        <v>7614</v>
      </c>
      <c r="E2891" s="9"/>
    </row>
    <row r="2892" spans="1:5" ht="13.5">
      <c r="A2892" s="8" t="s">
        <v>2729</v>
      </c>
      <c r="B2892" s="4" t="s">
        <v>2730</v>
      </c>
      <c r="C2892" s="1">
        <v>1460.3679999999999</v>
      </c>
      <c r="D2892" s="4" t="s">
        <v>7614</v>
      </c>
      <c r="E2892" s="9"/>
    </row>
    <row r="2893" spans="1:5" ht="13.5">
      <c r="A2893" s="8" t="s">
        <v>2727</v>
      </c>
      <c r="B2893" s="4" t="s">
        <v>2728</v>
      </c>
      <c r="C2893" s="1">
        <v>1460.3679999999999</v>
      </c>
      <c r="D2893" s="4" t="s">
        <v>7614</v>
      </c>
      <c r="E2893" s="9"/>
    </row>
    <row r="2894" spans="1:5" ht="13.5">
      <c r="A2894" s="8" t="s">
        <v>2725</v>
      </c>
      <c r="B2894" s="4" t="s">
        <v>2726</v>
      </c>
      <c r="C2894" s="1">
        <v>1460.3679999999999</v>
      </c>
      <c r="D2894" s="4" t="s">
        <v>7614</v>
      </c>
      <c r="E2894" s="9"/>
    </row>
    <row r="2895" spans="1:5" ht="13.5">
      <c r="A2895" s="8" t="s">
        <v>2723</v>
      </c>
      <c r="B2895" s="4" t="s">
        <v>2724</v>
      </c>
      <c r="C2895" s="1">
        <v>1460.3679999999999</v>
      </c>
      <c r="D2895" s="4" t="s">
        <v>7614</v>
      </c>
      <c r="E2895" s="9"/>
    </row>
    <row r="2896" spans="1:5" ht="13.5">
      <c r="A2896" s="8" t="s">
        <v>2721</v>
      </c>
      <c r="B2896" s="4" t="s">
        <v>2722</v>
      </c>
      <c r="C2896" s="1">
        <v>1460.3679999999999</v>
      </c>
      <c r="D2896" s="4" t="s">
        <v>7614</v>
      </c>
      <c r="E2896" s="9"/>
    </row>
    <row r="2897" spans="1:5" ht="13.5">
      <c r="A2897" s="8" t="s">
        <v>2719</v>
      </c>
      <c r="B2897" s="4" t="s">
        <v>2720</v>
      </c>
      <c r="C2897" s="1">
        <v>1460.3679999999999</v>
      </c>
      <c r="D2897" s="4" t="s">
        <v>7614</v>
      </c>
      <c r="E2897" s="9"/>
    </row>
    <row r="2898" spans="1:5" ht="13.5">
      <c r="A2898" s="8" t="s">
        <v>2717</v>
      </c>
      <c r="B2898" s="4" t="s">
        <v>2718</v>
      </c>
      <c r="C2898" s="1">
        <v>1460.3679999999999</v>
      </c>
      <c r="D2898" s="4" t="s">
        <v>7614</v>
      </c>
      <c r="E2898" s="9"/>
    </row>
    <row r="2899" spans="1:5" ht="13.5">
      <c r="A2899" s="8" t="s">
        <v>2715</v>
      </c>
      <c r="B2899" s="4" t="s">
        <v>2716</v>
      </c>
      <c r="C2899" s="1">
        <v>1460.3679999999999</v>
      </c>
      <c r="D2899" s="4" t="s">
        <v>7614</v>
      </c>
      <c r="E2899" s="9"/>
    </row>
    <row r="2900" spans="1:5" ht="13.5">
      <c r="A2900" s="8" t="s">
        <v>2713</v>
      </c>
      <c r="B2900" s="4" t="s">
        <v>2714</v>
      </c>
      <c r="C2900" s="1">
        <v>1460.3679999999999</v>
      </c>
      <c r="D2900" s="4" t="s">
        <v>7614</v>
      </c>
      <c r="E2900" s="9"/>
    </row>
    <row r="2901" spans="1:5" ht="13.5">
      <c r="A2901" s="8" t="s">
        <v>2711</v>
      </c>
      <c r="B2901" s="4" t="s">
        <v>2712</v>
      </c>
      <c r="C2901" s="1">
        <v>1460.3679999999999</v>
      </c>
      <c r="D2901" s="4" t="s">
        <v>7614</v>
      </c>
      <c r="E2901" s="9"/>
    </row>
    <row r="2902" spans="1:5" ht="13.5">
      <c r="A2902" s="8" t="s">
        <v>2709</v>
      </c>
      <c r="B2902" s="4" t="s">
        <v>2710</v>
      </c>
      <c r="C2902" s="1">
        <v>1460.3679999999999</v>
      </c>
      <c r="D2902" s="4" t="s">
        <v>7614</v>
      </c>
      <c r="E2902" s="9"/>
    </row>
    <row r="2903" spans="1:5" ht="13.5">
      <c r="A2903" s="8" t="s">
        <v>2707</v>
      </c>
      <c r="B2903" s="4" t="s">
        <v>2708</v>
      </c>
      <c r="C2903" s="1">
        <v>1460.3679999999999</v>
      </c>
      <c r="D2903" s="4" t="s">
        <v>7614</v>
      </c>
      <c r="E2903" s="9"/>
    </row>
    <row r="2904" spans="1:5" ht="13.5">
      <c r="A2904" s="8" t="s">
        <v>2705</v>
      </c>
      <c r="B2904" s="4" t="s">
        <v>2706</v>
      </c>
      <c r="C2904" s="1">
        <v>1460.3679999999999</v>
      </c>
      <c r="D2904" s="4" t="s">
        <v>7614</v>
      </c>
      <c r="E2904" s="9"/>
    </row>
    <row r="2905" spans="1:5" ht="13.5">
      <c r="A2905" s="8" t="s">
        <v>2703</v>
      </c>
      <c r="B2905" s="4" t="s">
        <v>2704</v>
      </c>
      <c r="C2905" s="1">
        <v>1460.3679999999999</v>
      </c>
      <c r="D2905" s="4" t="s">
        <v>7614</v>
      </c>
      <c r="E2905" s="9"/>
    </row>
    <row r="2906" spans="1:5" ht="13.5">
      <c r="A2906" s="8" t="s">
        <v>2701</v>
      </c>
      <c r="B2906" s="4" t="s">
        <v>2702</v>
      </c>
      <c r="C2906" s="1">
        <v>1460.3679999999999</v>
      </c>
      <c r="D2906" s="4" t="s">
        <v>7614</v>
      </c>
      <c r="E2906" s="9"/>
    </row>
    <row r="2907" spans="1:5" ht="13.5">
      <c r="A2907" s="8" t="s">
        <v>2699</v>
      </c>
      <c r="B2907" s="4" t="s">
        <v>2700</v>
      </c>
      <c r="C2907" s="1">
        <v>1460.3679999999999</v>
      </c>
      <c r="D2907" s="4" t="s">
        <v>7614</v>
      </c>
      <c r="E2907" s="9"/>
    </row>
    <row r="2908" spans="1:5" ht="13.5">
      <c r="A2908" s="8" t="s">
        <v>2697</v>
      </c>
      <c r="B2908" s="4" t="s">
        <v>2698</v>
      </c>
      <c r="C2908" s="1">
        <v>1460.3679999999999</v>
      </c>
      <c r="D2908" s="4" t="s">
        <v>7614</v>
      </c>
      <c r="E2908" s="9"/>
    </row>
    <row r="2909" spans="1:5" ht="13.5">
      <c r="A2909" s="8" t="s">
        <v>2695</v>
      </c>
      <c r="B2909" s="4" t="s">
        <v>2696</v>
      </c>
      <c r="C2909" s="1">
        <v>1460.3679999999999</v>
      </c>
      <c r="D2909" s="4" t="s">
        <v>7614</v>
      </c>
      <c r="E2909" s="9"/>
    </row>
    <row r="2910" spans="1:5" ht="13.5">
      <c r="A2910" s="8" t="s">
        <v>2693</v>
      </c>
      <c r="B2910" s="4" t="s">
        <v>2694</v>
      </c>
      <c r="C2910" s="1">
        <v>1460.3679999999999</v>
      </c>
      <c r="D2910" s="4" t="s">
        <v>7614</v>
      </c>
      <c r="E2910" s="9"/>
    </row>
    <row r="2911" spans="1:5" ht="13.5">
      <c r="A2911" s="8" t="s">
        <v>2691</v>
      </c>
      <c r="B2911" s="4" t="s">
        <v>2692</v>
      </c>
      <c r="C2911" s="1">
        <v>1460.3679999999999</v>
      </c>
      <c r="D2911" s="4" t="s">
        <v>7614</v>
      </c>
      <c r="E2911" s="9"/>
    </row>
    <row r="2912" spans="1:5" ht="13.5">
      <c r="A2912" s="8" t="s">
        <v>2689</v>
      </c>
      <c r="B2912" s="4" t="s">
        <v>2690</v>
      </c>
      <c r="C2912" s="1">
        <v>1460.3679999999999</v>
      </c>
      <c r="D2912" s="4" t="s">
        <v>7614</v>
      </c>
      <c r="E2912" s="9"/>
    </row>
    <row r="2913" spans="1:5" ht="13.5">
      <c r="A2913" s="8" t="s">
        <v>2687</v>
      </c>
      <c r="B2913" s="4" t="s">
        <v>2688</v>
      </c>
      <c r="C2913" s="1">
        <v>1460.3679999999999</v>
      </c>
      <c r="D2913" s="4" t="s">
        <v>7614</v>
      </c>
      <c r="E2913" s="9"/>
    </row>
    <row r="2914" spans="1:5" ht="13.5">
      <c r="A2914" s="8" t="s">
        <v>2685</v>
      </c>
      <c r="B2914" s="4" t="s">
        <v>2686</v>
      </c>
      <c r="C2914" s="1">
        <v>1460.3679999999999</v>
      </c>
      <c r="D2914" s="4" t="s">
        <v>7614</v>
      </c>
      <c r="E2914" s="9"/>
    </row>
    <row r="2915" spans="1:5" ht="13.5">
      <c r="A2915" s="8" t="s">
        <v>2683</v>
      </c>
      <c r="B2915" s="4" t="s">
        <v>2684</v>
      </c>
      <c r="C2915" s="1">
        <v>1460.3679999999999</v>
      </c>
      <c r="D2915" s="4" t="s">
        <v>7614</v>
      </c>
      <c r="E2915" s="9"/>
    </row>
    <row r="2916" spans="1:5" ht="13.5">
      <c r="A2916" s="8" t="s">
        <v>2681</v>
      </c>
      <c r="B2916" s="4" t="s">
        <v>2682</v>
      </c>
      <c r="C2916" s="1">
        <v>1460.3679999999999</v>
      </c>
      <c r="D2916" s="4" t="s">
        <v>7614</v>
      </c>
      <c r="E2916" s="9"/>
    </row>
    <row r="2917" spans="1:5" ht="13.5">
      <c r="A2917" s="8" t="s">
        <v>2679</v>
      </c>
      <c r="B2917" s="4" t="s">
        <v>2680</v>
      </c>
      <c r="C2917" s="1">
        <v>1460.3679999999999</v>
      </c>
      <c r="D2917" s="4" t="s">
        <v>7614</v>
      </c>
      <c r="E2917" s="9"/>
    </row>
    <row r="2918" spans="1:5" ht="13.5">
      <c r="A2918" s="8" t="s">
        <v>2677</v>
      </c>
      <c r="B2918" s="4" t="s">
        <v>2678</v>
      </c>
      <c r="C2918" s="1">
        <v>1460.3679999999999</v>
      </c>
      <c r="D2918" s="4" t="s">
        <v>7614</v>
      </c>
      <c r="E2918" s="9"/>
    </row>
    <row r="2919" spans="1:5" ht="13.5">
      <c r="A2919" s="8" t="s">
        <v>2675</v>
      </c>
      <c r="B2919" s="4" t="s">
        <v>2676</v>
      </c>
      <c r="C2919" s="1">
        <v>1460.3679999999999</v>
      </c>
      <c r="D2919" s="4" t="s">
        <v>7614</v>
      </c>
      <c r="E2919" s="9"/>
    </row>
    <row r="2920" spans="1:5" ht="13.5">
      <c r="A2920" s="8" t="s">
        <v>2673</v>
      </c>
      <c r="B2920" s="4" t="s">
        <v>2674</v>
      </c>
      <c r="C2920" s="1">
        <v>1460.3679999999999</v>
      </c>
      <c r="D2920" s="4" t="s">
        <v>7614</v>
      </c>
      <c r="E2920" s="9"/>
    </row>
    <row r="2921" spans="1:5" ht="13.5">
      <c r="A2921" s="8" t="s">
        <v>2671</v>
      </c>
      <c r="B2921" s="4" t="s">
        <v>2672</v>
      </c>
      <c r="C2921" s="1">
        <v>1460.3679999999999</v>
      </c>
      <c r="D2921" s="4" t="s">
        <v>7614</v>
      </c>
      <c r="E2921" s="9"/>
    </row>
    <row r="2922" spans="1:5" ht="13.5">
      <c r="A2922" s="8" t="s">
        <v>2669</v>
      </c>
      <c r="B2922" s="4" t="s">
        <v>2670</v>
      </c>
      <c r="C2922" s="1">
        <v>1460.3679999999999</v>
      </c>
      <c r="D2922" s="4" t="s">
        <v>7614</v>
      </c>
      <c r="E2922" s="9"/>
    </row>
    <row r="2923" spans="1:5" ht="13.5">
      <c r="A2923" s="8" t="s">
        <v>2667</v>
      </c>
      <c r="B2923" s="4" t="s">
        <v>2668</v>
      </c>
      <c r="C2923" s="1">
        <v>1460.3679999999999</v>
      </c>
      <c r="D2923" s="4" t="s">
        <v>7614</v>
      </c>
      <c r="E2923" s="9"/>
    </row>
    <row r="2924" spans="1:5" ht="13.5">
      <c r="A2924" s="8" t="s">
        <v>2665</v>
      </c>
      <c r="B2924" s="4" t="s">
        <v>2666</v>
      </c>
      <c r="C2924" s="1">
        <v>1460.3679999999999</v>
      </c>
      <c r="D2924" s="4" t="s">
        <v>7614</v>
      </c>
      <c r="E2924" s="9"/>
    </row>
    <row r="2925" spans="1:5" ht="13.5">
      <c r="A2925" s="8" t="s">
        <v>2663</v>
      </c>
      <c r="B2925" s="4" t="s">
        <v>2664</v>
      </c>
      <c r="C2925" s="1">
        <v>1460.3679999999999</v>
      </c>
      <c r="D2925" s="4" t="s">
        <v>7614</v>
      </c>
      <c r="E2925" s="9"/>
    </row>
    <row r="2926" spans="1:5" ht="13.5">
      <c r="A2926" s="8" t="s">
        <v>2661</v>
      </c>
      <c r="B2926" s="4" t="s">
        <v>2662</v>
      </c>
      <c r="C2926" s="1">
        <v>1460.3679999999999</v>
      </c>
      <c r="D2926" s="4" t="s">
        <v>7614</v>
      </c>
      <c r="E2926" s="9"/>
    </row>
    <row r="2927" spans="1:5" ht="13.5">
      <c r="A2927" s="8" t="s">
        <v>2595</v>
      </c>
      <c r="B2927" s="4" t="s">
        <v>2596</v>
      </c>
      <c r="C2927" s="1">
        <v>1460.3679999999999</v>
      </c>
      <c r="D2927" s="4" t="s">
        <v>7614</v>
      </c>
      <c r="E2927" s="9"/>
    </row>
    <row r="2928" spans="1:5" ht="13.5">
      <c r="A2928" s="8" t="s">
        <v>2593</v>
      </c>
      <c r="B2928" s="4" t="s">
        <v>2594</v>
      </c>
      <c r="C2928" s="1">
        <v>1460.3679999999999</v>
      </c>
      <c r="D2928" s="4" t="s">
        <v>7614</v>
      </c>
      <c r="E2928" s="9"/>
    </row>
    <row r="2929" spans="1:5" ht="13.5">
      <c r="A2929" s="8" t="s">
        <v>2591</v>
      </c>
      <c r="B2929" s="4" t="s">
        <v>2592</v>
      </c>
      <c r="C2929" s="1">
        <v>1460.3679999999999</v>
      </c>
      <c r="D2929" s="4" t="s">
        <v>7614</v>
      </c>
      <c r="E2929" s="9"/>
    </row>
    <row r="2930" spans="1:5" ht="13.5">
      <c r="A2930" s="8" t="s">
        <v>2589</v>
      </c>
      <c r="B2930" s="4" t="s">
        <v>2590</v>
      </c>
      <c r="C2930" s="1">
        <v>1460.3679999999999</v>
      </c>
      <c r="D2930" s="4" t="s">
        <v>7614</v>
      </c>
      <c r="E2930" s="9"/>
    </row>
    <row r="2931" spans="1:5" ht="13.5">
      <c r="A2931" s="8" t="s">
        <v>2587</v>
      </c>
      <c r="B2931" s="4" t="s">
        <v>2588</v>
      </c>
      <c r="C2931" s="1">
        <v>1460.3679999999999</v>
      </c>
      <c r="D2931" s="4" t="s">
        <v>7614</v>
      </c>
      <c r="E2931" s="9"/>
    </row>
    <row r="2932" spans="1:5" ht="13.5">
      <c r="A2932" s="8" t="s">
        <v>2585</v>
      </c>
      <c r="B2932" s="4" t="s">
        <v>2586</v>
      </c>
      <c r="C2932" s="1">
        <v>1460.3679999999999</v>
      </c>
      <c r="D2932" s="4" t="s">
        <v>7614</v>
      </c>
      <c r="E2932" s="9"/>
    </row>
    <row r="2933" spans="1:5" ht="13.5">
      <c r="A2933" s="8" t="s">
        <v>2583</v>
      </c>
      <c r="B2933" s="4" t="s">
        <v>2584</v>
      </c>
      <c r="C2933" s="1">
        <v>1460.3679999999999</v>
      </c>
      <c r="D2933" s="4" t="s">
        <v>7614</v>
      </c>
      <c r="E2933" s="9"/>
    </row>
    <row r="2934" spans="1:5" ht="13.5">
      <c r="A2934" s="8" t="s">
        <v>2581</v>
      </c>
      <c r="B2934" s="4" t="s">
        <v>2582</v>
      </c>
      <c r="C2934" s="1">
        <v>1460.3679999999999</v>
      </c>
      <c r="D2934" s="4" t="s">
        <v>7614</v>
      </c>
      <c r="E2934" s="9"/>
    </row>
    <row r="2935" spans="1:5" ht="13.5">
      <c r="A2935" s="8" t="s">
        <v>2579</v>
      </c>
      <c r="B2935" s="4" t="s">
        <v>2580</v>
      </c>
      <c r="C2935" s="1">
        <v>1460.3679999999999</v>
      </c>
      <c r="D2935" s="4" t="s">
        <v>7614</v>
      </c>
      <c r="E2935" s="9"/>
    </row>
    <row r="2936" spans="1:5" ht="13.5">
      <c r="A2936" s="8" t="s">
        <v>2577</v>
      </c>
      <c r="B2936" s="4" t="s">
        <v>2578</v>
      </c>
      <c r="C2936" s="1">
        <v>1460.3679999999999</v>
      </c>
      <c r="D2936" s="4" t="s">
        <v>7614</v>
      </c>
      <c r="E2936" s="9"/>
    </row>
    <row r="2937" spans="1:5" ht="13.5">
      <c r="A2937" s="8" t="s">
        <v>2575</v>
      </c>
      <c r="B2937" s="4" t="s">
        <v>2576</v>
      </c>
      <c r="C2937" s="1">
        <v>1460.3679999999999</v>
      </c>
      <c r="D2937" s="4" t="s">
        <v>7614</v>
      </c>
      <c r="E2937" s="9"/>
    </row>
    <row r="2938" spans="1:5" ht="13.5">
      <c r="A2938" s="8" t="s">
        <v>2573</v>
      </c>
      <c r="B2938" s="4" t="s">
        <v>2574</v>
      </c>
      <c r="C2938" s="1">
        <v>1460.3679999999999</v>
      </c>
      <c r="D2938" s="4" t="s">
        <v>7614</v>
      </c>
      <c r="E2938" s="9"/>
    </row>
    <row r="2939" spans="1:5" ht="13.5">
      <c r="A2939" s="8" t="s">
        <v>2571</v>
      </c>
      <c r="B2939" s="4" t="s">
        <v>2572</v>
      </c>
      <c r="C2939" s="1">
        <v>1460.3679999999999</v>
      </c>
      <c r="D2939" s="4" t="s">
        <v>7614</v>
      </c>
      <c r="E2939" s="9"/>
    </row>
    <row r="2940" spans="1:5" ht="13.5">
      <c r="A2940" s="8" t="s">
        <v>2569</v>
      </c>
      <c r="B2940" s="4" t="s">
        <v>2570</v>
      </c>
      <c r="C2940" s="1">
        <v>1460.3679999999999</v>
      </c>
      <c r="D2940" s="4" t="s">
        <v>7614</v>
      </c>
      <c r="E2940" s="9"/>
    </row>
    <row r="2941" spans="1:5" ht="13.5">
      <c r="A2941" s="8" t="s">
        <v>2567</v>
      </c>
      <c r="B2941" s="4" t="s">
        <v>2568</v>
      </c>
      <c r="C2941" s="1">
        <v>1460.3679999999999</v>
      </c>
      <c r="D2941" s="4" t="s">
        <v>7614</v>
      </c>
      <c r="E2941" s="9"/>
    </row>
    <row r="2942" spans="1:5" ht="13.5">
      <c r="A2942" s="8" t="s">
        <v>2565</v>
      </c>
      <c r="B2942" s="4" t="s">
        <v>2566</v>
      </c>
      <c r="C2942" s="1">
        <v>1460.3679999999999</v>
      </c>
      <c r="D2942" s="4" t="s">
        <v>7614</v>
      </c>
      <c r="E2942" s="9"/>
    </row>
    <row r="2943" spans="1:5" ht="13.5">
      <c r="A2943" s="8" t="s">
        <v>2563</v>
      </c>
      <c r="B2943" s="4" t="s">
        <v>2564</v>
      </c>
      <c r="C2943" s="1">
        <v>1460.3679999999999</v>
      </c>
      <c r="D2943" s="4" t="s">
        <v>7614</v>
      </c>
      <c r="E2943" s="9"/>
    </row>
    <row r="2944" spans="1:5" ht="13.5">
      <c r="A2944" s="8" t="s">
        <v>2561</v>
      </c>
      <c r="B2944" s="4" t="s">
        <v>2562</v>
      </c>
      <c r="C2944" s="1">
        <v>1460.3679999999999</v>
      </c>
      <c r="D2944" s="4" t="s">
        <v>7614</v>
      </c>
      <c r="E2944" s="9"/>
    </row>
    <row r="2945" spans="1:5" ht="13.5">
      <c r="A2945" s="8" t="s">
        <v>2559</v>
      </c>
      <c r="B2945" s="4" t="s">
        <v>2560</v>
      </c>
      <c r="C2945" s="1">
        <v>1460.3679999999999</v>
      </c>
      <c r="D2945" s="4" t="s">
        <v>7614</v>
      </c>
      <c r="E2945" s="9"/>
    </row>
    <row r="2946" spans="1:5" ht="13.5">
      <c r="A2946" s="8" t="s">
        <v>2557</v>
      </c>
      <c r="B2946" s="4" t="s">
        <v>2558</v>
      </c>
      <c r="C2946" s="1">
        <v>1460.3679999999999</v>
      </c>
      <c r="D2946" s="4" t="s">
        <v>7614</v>
      </c>
      <c r="E2946" s="9"/>
    </row>
    <row r="2947" spans="1:5" ht="13.5">
      <c r="A2947" s="8" t="s">
        <v>2555</v>
      </c>
      <c r="B2947" s="4" t="s">
        <v>2556</v>
      </c>
      <c r="C2947" s="1">
        <v>1460.3679999999999</v>
      </c>
      <c r="D2947" s="4" t="s">
        <v>7614</v>
      </c>
      <c r="E2947" s="9"/>
    </row>
    <row r="2948" spans="1:5" ht="13.5">
      <c r="A2948" s="8" t="s">
        <v>2553</v>
      </c>
      <c r="B2948" s="4" t="s">
        <v>2554</v>
      </c>
      <c r="C2948" s="1">
        <v>1460.3679999999999</v>
      </c>
      <c r="D2948" s="4" t="s">
        <v>7614</v>
      </c>
      <c r="E2948" s="9"/>
    </row>
    <row r="2949" spans="1:5" ht="13.5">
      <c r="A2949" s="8" t="s">
        <v>2551</v>
      </c>
      <c r="B2949" s="4" t="s">
        <v>2552</v>
      </c>
      <c r="C2949" s="1">
        <v>1460.3679999999999</v>
      </c>
      <c r="D2949" s="4" t="s">
        <v>7614</v>
      </c>
      <c r="E2949" s="9"/>
    </row>
    <row r="2950" spans="1:5" ht="13.5">
      <c r="A2950" s="8" t="s">
        <v>2549</v>
      </c>
      <c r="B2950" s="4" t="s">
        <v>6454</v>
      </c>
      <c r="C2950" s="1">
        <v>2475</v>
      </c>
      <c r="D2950" s="4" t="s">
        <v>7614</v>
      </c>
      <c r="E2950" s="9"/>
    </row>
    <row r="2951" spans="1:5" ht="13.5">
      <c r="A2951" s="8" t="s">
        <v>2547</v>
      </c>
      <c r="B2951" s="4" t="s">
        <v>2548</v>
      </c>
      <c r="C2951" s="1">
        <v>1460.3679999999999</v>
      </c>
      <c r="D2951" s="4" t="s">
        <v>7614</v>
      </c>
      <c r="E2951" s="9"/>
    </row>
    <row r="2952" spans="1:5" ht="13.5">
      <c r="A2952" s="8" t="s">
        <v>2545</v>
      </c>
      <c r="B2952" s="4" t="s">
        <v>6455</v>
      </c>
      <c r="C2952" s="1">
        <v>2475</v>
      </c>
      <c r="D2952" s="4" t="s">
        <v>7614</v>
      </c>
      <c r="E2952" s="9"/>
    </row>
    <row r="2953" spans="1:5" ht="13.5">
      <c r="A2953" s="8" t="s">
        <v>2543</v>
      </c>
      <c r="B2953" s="4" t="s">
        <v>2544</v>
      </c>
      <c r="C2953" s="1">
        <v>1460.3679999999999</v>
      </c>
      <c r="D2953" s="4" t="s">
        <v>7614</v>
      </c>
      <c r="E2953" s="9"/>
    </row>
    <row r="2954" spans="1:5" ht="13.5">
      <c r="A2954" s="8" t="s">
        <v>2541</v>
      </c>
      <c r="B2954" s="4" t="s">
        <v>6456</v>
      </c>
      <c r="C2954" s="1">
        <v>2475</v>
      </c>
      <c r="D2954" s="4" t="s">
        <v>7614</v>
      </c>
      <c r="E2954" s="9"/>
    </row>
    <row r="2955" spans="1:5" ht="13.5">
      <c r="A2955" s="8" t="s">
        <v>2539</v>
      </c>
      <c r="B2955" s="4" t="s">
        <v>2540</v>
      </c>
      <c r="C2955" s="1">
        <v>1460.3679999999999</v>
      </c>
      <c r="D2955" s="4" t="s">
        <v>7614</v>
      </c>
      <c r="E2955" s="9"/>
    </row>
    <row r="2956" spans="1:5" ht="13.5">
      <c r="A2956" s="8" t="s">
        <v>2659</v>
      </c>
      <c r="B2956" s="4" t="s">
        <v>2660</v>
      </c>
      <c r="C2956" s="1">
        <v>26286.624</v>
      </c>
      <c r="D2956" s="4" t="s">
        <v>7614</v>
      </c>
      <c r="E2956" s="9"/>
    </row>
    <row r="2957" spans="1:5" ht="13.5">
      <c r="A2957" s="8" t="s">
        <v>2657</v>
      </c>
      <c r="B2957" s="4" t="s">
        <v>2658</v>
      </c>
      <c r="C2957" s="1">
        <v>26286.624</v>
      </c>
      <c r="D2957" s="4" t="s">
        <v>7614</v>
      </c>
      <c r="E2957" s="9"/>
    </row>
    <row r="2958" spans="1:5" ht="13.5">
      <c r="A2958" s="8" t="s">
        <v>2655</v>
      </c>
      <c r="B2958" s="4" t="s">
        <v>2656</v>
      </c>
      <c r="C2958" s="1">
        <v>26286.624</v>
      </c>
      <c r="D2958" s="4" t="s">
        <v>7614</v>
      </c>
      <c r="E2958" s="9"/>
    </row>
    <row r="2959" spans="1:5" ht="13.5">
      <c r="A2959" s="8" t="s">
        <v>2653</v>
      </c>
      <c r="B2959" s="4" t="s">
        <v>2654</v>
      </c>
      <c r="C2959" s="1">
        <v>26286.624</v>
      </c>
      <c r="D2959" s="4" t="s">
        <v>7614</v>
      </c>
      <c r="E2959" s="9"/>
    </row>
    <row r="2960" spans="1:5" ht="13.5">
      <c r="A2960" s="8" t="s">
        <v>2651</v>
      </c>
      <c r="B2960" s="4" t="s">
        <v>2652</v>
      </c>
      <c r="C2960" s="1">
        <v>26286.624</v>
      </c>
      <c r="D2960" s="4" t="s">
        <v>7614</v>
      </c>
      <c r="E2960" s="9"/>
    </row>
    <row r="2961" spans="1:5" ht="13.5">
      <c r="A2961" s="8" t="s">
        <v>2649</v>
      </c>
      <c r="B2961" s="4" t="s">
        <v>2650</v>
      </c>
      <c r="C2961" s="1">
        <v>26286.624</v>
      </c>
      <c r="D2961" s="4" t="s">
        <v>7614</v>
      </c>
      <c r="E2961" s="9"/>
    </row>
    <row r="2962" spans="1:5" ht="13.5">
      <c r="A2962" s="8" t="s">
        <v>2647</v>
      </c>
      <c r="B2962" s="4" t="s">
        <v>2648</v>
      </c>
      <c r="C2962" s="1">
        <v>26286.624</v>
      </c>
      <c r="D2962" s="4" t="s">
        <v>7614</v>
      </c>
      <c r="E2962" s="9"/>
    </row>
    <row r="2963" spans="1:5" ht="13.5">
      <c r="A2963" s="8" t="s">
        <v>2645</v>
      </c>
      <c r="B2963" s="4" t="s">
        <v>2646</v>
      </c>
      <c r="C2963" s="1">
        <v>26286.624</v>
      </c>
      <c r="D2963" s="4" t="s">
        <v>7614</v>
      </c>
      <c r="E2963" s="9"/>
    </row>
    <row r="2964" spans="1:5" ht="13.5">
      <c r="A2964" s="8" t="s">
        <v>2643</v>
      </c>
      <c r="B2964" s="4" t="s">
        <v>2644</v>
      </c>
      <c r="C2964" s="1">
        <v>26286.624</v>
      </c>
      <c r="D2964" s="4" t="s">
        <v>7614</v>
      </c>
      <c r="E2964" s="9"/>
    </row>
    <row r="2965" spans="1:5" ht="13.5">
      <c r="A2965" s="8" t="s">
        <v>2641</v>
      </c>
      <c r="B2965" s="4" t="s">
        <v>2642</v>
      </c>
      <c r="C2965" s="1">
        <v>26286.624</v>
      </c>
      <c r="D2965" s="4" t="s">
        <v>7614</v>
      </c>
      <c r="E2965" s="9"/>
    </row>
    <row r="2966" spans="1:5" ht="13.5">
      <c r="A2966" s="8" t="s">
        <v>2639</v>
      </c>
      <c r="B2966" s="4" t="s">
        <v>2640</v>
      </c>
      <c r="C2966" s="1">
        <v>26286.624</v>
      </c>
      <c r="D2966" s="4" t="s">
        <v>7614</v>
      </c>
      <c r="E2966" s="9"/>
    </row>
    <row r="2967" spans="1:5" ht="13.5">
      <c r="A2967" s="8" t="s">
        <v>2637</v>
      </c>
      <c r="B2967" s="4" t="s">
        <v>2638</v>
      </c>
      <c r="C2967" s="1">
        <v>26286.624</v>
      </c>
      <c r="D2967" s="4" t="s">
        <v>7614</v>
      </c>
      <c r="E2967" s="9"/>
    </row>
    <row r="2968" spans="1:5" ht="13.5">
      <c r="A2968" s="8" t="s">
        <v>2635</v>
      </c>
      <c r="B2968" s="4" t="s">
        <v>2636</v>
      </c>
      <c r="C2968" s="1">
        <v>26286.624</v>
      </c>
      <c r="D2968" s="4" t="s">
        <v>7614</v>
      </c>
      <c r="E2968" s="9"/>
    </row>
    <row r="2969" spans="1:5" ht="13.5">
      <c r="A2969" s="8" t="s">
        <v>2633</v>
      </c>
      <c r="B2969" s="4" t="s">
        <v>2634</v>
      </c>
      <c r="C2969" s="1">
        <v>26286.624</v>
      </c>
      <c r="D2969" s="4" t="s">
        <v>7614</v>
      </c>
      <c r="E2969" s="9"/>
    </row>
    <row r="2970" spans="1:5" ht="13.5">
      <c r="A2970" s="8" t="s">
        <v>2631</v>
      </c>
      <c r="B2970" s="4" t="s">
        <v>2632</v>
      </c>
      <c r="C2970" s="1">
        <v>26286.624</v>
      </c>
      <c r="D2970" s="4" t="s">
        <v>7614</v>
      </c>
      <c r="E2970" s="9"/>
    </row>
    <row r="2971" spans="1:5" ht="13.5">
      <c r="A2971" s="8" t="s">
        <v>2629</v>
      </c>
      <c r="B2971" s="4" t="s">
        <v>2630</v>
      </c>
      <c r="C2971" s="1">
        <v>26286.624</v>
      </c>
      <c r="D2971" s="4" t="s">
        <v>7614</v>
      </c>
      <c r="E2971" s="9"/>
    </row>
    <row r="2972" spans="1:5" ht="13.5">
      <c r="A2972" s="8" t="s">
        <v>2627</v>
      </c>
      <c r="B2972" s="4" t="s">
        <v>2628</v>
      </c>
      <c r="C2972" s="1">
        <v>26286.624</v>
      </c>
      <c r="D2972" s="4" t="s">
        <v>7614</v>
      </c>
      <c r="E2972" s="9"/>
    </row>
    <row r="2973" spans="1:5" ht="13.5">
      <c r="A2973" s="8" t="s">
        <v>2625</v>
      </c>
      <c r="B2973" s="4" t="s">
        <v>2626</v>
      </c>
      <c r="C2973" s="1">
        <v>26286.624</v>
      </c>
      <c r="D2973" s="4" t="s">
        <v>7614</v>
      </c>
      <c r="E2973" s="9"/>
    </row>
    <row r="2974" spans="1:5" ht="13.5">
      <c r="A2974" s="8" t="s">
        <v>2623</v>
      </c>
      <c r="B2974" s="4" t="s">
        <v>2624</v>
      </c>
      <c r="C2974" s="1">
        <v>26286.624</v>
      </c>
      <c r="D2974" s="4" t="s">
        <v>7614</v>
      </c>
      <c r="E2974" s="9"/>
    </row>
    <row r="2975" spans="1:5" ht="13.5">
      <c r="A2975" s="8" t="s">
        <v>2621</v>
      </c>
      <c r="B2975" s="4" t="s">
        <v>2622</v>
      </c>
      <c r="C2975" s="1">
        <v>26286.624</v>
      </c>
      <c r="D2975" s="4" t="s">
        <v>7614</v>
      </c>
      <c r="E2975" s="9"/>
    </row>
    <row r="2976" spans="1:5" ht="13.5">
      <c r="A2976" s="8" t="s">
        <v>2619</v>
      </c>
      <c r="B2976" s="4" t="s">
        <v>2620</v>
      </c>
      <c r="C2976" s="1">
        <v>26286.624</v>
      </c>
      <c r="D2976" s="4" t="s">
        <v>7614</v>
      </c>
      <c r="E2976" s="9"/>
    </row>
    <row r="2977" spans="1:5" ht="13.5">
      <c r="A2977" s="8" t="s">
        <v>2617</v>
      </c>
      <c r="B2977" s="4" t="s">
        <v>2618</v>
      </c>
      <c r="C2977" s="1">
        <v>26286.624</v>
      </c>
      <c r="D2977" s="4" t="s">
        <v>7614</v>
      </c>
      <c r="E2977" s="9"/>
    </row>
    <row r="2978" spans="1:5" ht="13.5">
      <c r="A2978" s="8" t="s">
        <v>2615</v>
      </c>
      <c r="B2978" s="4" t="s">
        <v>2616</v>
      </c>
      <c r="C2978" s="1">
        <v>26286.624</v>
      </c>
      <c r="D2978" s="4" t="s">
        <v>7614</v>
      </c>
      <c r="E2978" s="9"/>
    </row>
    <row r="2979" spans="1:5" ht="13.5">
      <c r="A2979" s="8" t="s">
        <v>2613</v>
      </c>
      <c r="B2979" s="4" t="s">
        <v>2614</v>
      </c>
      <c r="C2979" s="1">
        <v>26286.624</v>
      </c>
      <c r="D2979" s="4" t="s">
        <v>7614</v>
      </c>
      <c r="E2979" s="9"/>
    </row>
    <row r="2980" spans="1:5" ht="13.5">
      <c r="A2980" s="8" t="s">
        <v>2611</v>
      </c>
      <c r="B2980" s="4" t="s">
        <v>2612</v>
      </c>
      <c r="C2980" s="1">
        <v>26286.624</v>
      </c>
      <c r="D2980" s="4" t="s">
        <v>7614</v>
      </c>
      <c r="E2980" s="9"/>
    </row>
    <row r="2981" spans="1:5" ht="13.5">
      <c r="A2981" s="8" t="s">
        <v>2609</v>
      </c>
      <c r="B2981" s="4" t="s">
        <v>2610</v>
      </c>
      <c r="C2981" s="1">
        <v>26286.624</v>
      </c>
      <c r="D2981" s="4" t="s">
        <v>7614</v>
      </c>
      <c r="E2981" s="9"/>
    </row>
    <row r="2982" spans="1:5" ht="13.5">
      <c r="A2982" s="8" t="s">
        <v>2607</v>
      </c>
      <c r="B2982" s="4" t="s">
        <v>2608</v>
      </c>
      <c r="C2982" s="1">
        <v>26286.624</v>
      </c>
      <c r="D2982" s="4" t="s">
        <v>7614</v>
      </c>
      <c r="E2982" s="9"/>
    </row>
    <row r="2983" spans="1:5" ht="13.5">
      <c r="A2983" s="8" t="s">
        <v>2843</v>
      </c>
      <c r="B2983" s="4" t="s">
        <v>2844</v>
      </c>
      <c r="C2983" s="1">
        <v>11700</v>
      </c>
      <c r="D2983" s="4" t="s">
        <v>7614</v>
      </c>
      <c r="E2983" s="9"/>
    </row>
    <row r="2984" spans="1:5" ht="13.5">
      <c r="A2984" s="8" t="s">
        <v>2841</v>
      </c>
      <c r="B2984" s="4" t="s">
        <v>2842</v>
      </c>
      <c r="C2984" s="1">
        <v>11700</v>
      </c>
      <c r="D2984" s="4" t="s">
        <v>7614</v>
      </c>
      <c r="E2984" s="9"/>
    </row>
    <row r="2985" spans="1:5" ht="13.5">
      <c r="A2985" s="8" t="s">
        <v>2839</v>
      </c>
      <c r="B2985" s="4" t="s">
        <v>2840</v>
      </c>
      <c r="C2985" s="1">
        <v>11700</v>
      </c>
      <c r="D2985" s="4" t="s">
        <v>7614</v>
      </c>
      <c r="E2985" s="9"/>
    </row>
    <row r="2986" spans="1:5" ht="13.5">
      <c r="A2986" s="8" t="s">
        <v>2837</v>
      </c>
      <c r="B2986" s="4" t="s">
        <v>2838</v>
      </c>
      <c r="C2986" s="1">
        <v>11700</v>
      </c>
      <c r="D2986" s="4" t="s">
        <v>7614</v>
      </c>
      <c r="E2986" s="9"/>
    </row>
    <row r="2987" spans="1:5" ht="13.5">
      <c r="A2987" s="8" t="s">
        <v>2835</v>
      </c>
      <c r="B2987" s="4" t="s">
        <v>2836</v>
      </c>
      <c r="C2987" s="1">
        <v>11700</v>
      </c>
      <c r="D2987" s="4" t="s">
        <v>7614</v>
      </c>
      <c r="E2987" s="9"/>
    </row>
    <row r="2988" spans="1:5" ht="13.5">
      <c r="A2988" s="8" t="s">
        <v>2833</v>
      </c>
      <c r="B2988" s="4" t="s">
        <v>2834</v>
      </c>
      <c r="C2988" s="1">
        <v>11700</v>
      </c>
      <c r="D2988" s="4" t="s">
        <v>7614</v>
      </c>
      <c r="E2988" s="9"/>
    </row>
    <row r="2989" spans="1:5" ht="13.5">
      <c r="A2989" s="8" t="s">
        <v>6457</v>
      </c>
      <c r="B2989" s="4" t="s">
        <v>6458</v>
      </c>
      <c r="C2989" s="1">
        <v>1810.6</v>
      </c>
      <c r="D2989" s="4" t="s">
        <v>7614</v>
      </c>
      <c r="E2989" s="9"/>
    </row>
    <row r="2990" spans="1:5" ht="13.5">
      <c r="A2990" s="8" t="s">
        <v>6459</v>
      </c>
      <c r="B2990" s="4" t="s">
        <v>6460</v>
      </c>
      <c r="C2990" s="1">
        <v>1810.6</v>
      </c>
      <c r="D2990" s="4" t="s">
        <v>7614</v>
      </c>
      <c r="E2990" s="9"/>
    </row>
    <row r="2991" spans="1:5" ht="13.5">
      <c r="A2991" s="8" t="s">
        <v>6461</v>
      </c>
      <c r="B2991" s="4" t="s">
        <v>6462</v>
      </c>
      <c r="C2991" s="1">
        <v>1810.6</v>
      </c>
      <c r="D2991" s="4" t="s">
        <v>7614</v>
      </c>
      <c r="E2991" s="9"/>
    </row>
    <row r="2992" spans="1:5" ht="13.5">
      <c r="A2992" s="8" t="s">
        <v>6463</v>
      </c>
      <c r="B2992" s="4" t="s">
        <v>6464</v>
      </c>
      <c r="C2992" s="1">
        <v>1975.6</v>
      </c>
      <c r="D2992" s="4" t="s">
        <v>7614</v>
      </c>
      <c r="E2992" s="9"/>
    </row>
    <row r="2993" spans="1:5" ht="13.5">
      <c r="A2993" s="8" t="s">
        <v>6465</v>
      </c>
      <c r="B2993" s="4" t="s">
        <v>6466</v>
      </c>
      <c r="C2993" s="1">
        <v>1975.6</v>
      </c>
      <c r="D2993" s="4" t="s">
        <v>7614</v>
      </c>
      <c r="E2993" s="9"/>
    </row>
    <row r="2994" spans="1:5" ht="13.5">
      <c r="A2994" s="8" t="s">
        <v>6467</v>
      </c>
      <c r="B2994" s="4" t="s">
        <v>6468</v>
      </c>
      <c r="C2994" s="1">
        <v>1975.6</v>
      </c>
      <c r="D2994" s="4" t="s">
        <v>7614</v>
      </c>
      <c r="E2994" s="9"/>
    </row>
    <row r="2995" spans="1:5" ht="13.5">
      <c r="A2995" s="8" t="s">
        <v>6469</v>
      </c>
      <c r="B2995" s="4" t="s">
        <v>6470</v>
      </c>
      <c r="C2995" s="1">
        <v>1975.6</v>
      </c>
      <c r="D2995" s="4" t="s">
        <v>7614</v>
      </c>
      <c r="E2995" s="9"/>
    </row>
    <row r="2996" spans="1:5" ht="13.5">
      <c r="A2996" s="8" t="s">
        <v>6471</v>
      </c>
      <c r="B2996" s="4" t="s">
        <v>6472</v>
      </c>
      <c r="C2996" s="1">
        <v>1975.6</v>
      </c>
      <c r="D2996" s="4" t="s">
        <v>7614</v>
      </c>
      <c r="E2996" s="9"/>
    </row>
    <row r="2997" spans="1:5" ht="13.5">
      <c r="A2997" s="8" t="s">
        <v>6473</v>
      </c>
      <c r="B2997" s="4" t="s">
        <v>6474</v>
      </c>
      <c r="C2997" s="1">
        <v>1975.6</v>
      </c>
      <c r="D2997" s="4" t="s">
        <v>7614</v>
      </c>
      <c r="E2997" s="9"/>
    </row>
    <row r="2998" spans="1:5" ht="13.5">
      <c r="A2998" s="8" t="s">
        <v>6475</v>
      </c>
      <c r="B2998" s="4" t="s">
        <v>6476</v>
      </c>
      <c r="C2998" s="1">
        <v>1975.6</v>
      </c>
      <c r="D2998" s="4" t="s">
        <v>7614</v>
      </c>
      <c r="E2998" s="9"/>
    </row>
    <row r="2999" spans="1:5" ht="13.5">
      <c r="A2999" s="8" t="s">
        <v>6477</v>
      </c>
      <c r="B2999" s="4" t="s">
        <v>6478</v>
      </c>
      <c r="C2999" s="1">
        <v>1975.6</v>
      </c>
      <c r="D2999" s="4" t="s">
        <v>7614</v>
      </c>
      <c r="E2999" s="9"/>
    </row>
    <row r="3000" spans="1:5" ht="13.5">
      <c r="A3000" s="8" t="s">
        <v>2009</v>
      </c>
      <c r="B3000" s="4" t="s">
        <v>2010</v>
      </c>
      <c r="C3000" s="1">
        <v>10431.200000000001</v>
      </c>
      <c r="D3000" s="4" t="s">
        <v>7614</v>
      </c>
      <c r="E3000" s="9"/>
    </row>
    <row r="3001" spans="1:5" ht="13.5">
      <c r="A3001" s="8" t="s">
        <v>2007</v>
      </c>
      <c r="B3001" s="4" t="s">
        <v>2008</v>
      </c>
      <c r="C3001" s="1">
        <v>10431.200000000001</v>
      </c>
      <c r="D3001" s="4" t="s">
        <v>7614</v>
      </c>
      <c r="E3001" s="9"/>
    </row>
    <row r="3002" spans="1:5" ht="13.5">
      <c r="A3002" s="8" t="s">
        <v>2005</v>
      </c>
      <c r="B3002" s="4" t="s">
        <v>2006</v>
      </c>
      <c r="C3002" s="1">
        <v>10431.200000000001</v>
      </c>
      <c r="D3002" s="4" t="s">
        <v>7614</v>
      </c>
      <c r="E3002" s="9"/>
    </row>
    <row r="3003" spans="1:5" ht="13.5">
      <c r="A3003" s="8" t="s">
        <v>2003</v>
      </c>
      <c r="B3003" s="4" t="s">
        <v>2004</v>
      </c>
      <c r="C3003" s="1">
        <v>10431.200000000001</v>
      </c>
      <c r="D3003" s="4" t="s">
        <v>7614</v>
      </c>
      <c r="E3003" s="9"/>
    </row>
    <row r="3004" spans="1:5" ht="13.5">
      <c r="A3004" s="8" t="s">
        <v>2001</v>
      </c>
      <c r="B3004" s="4" t="s">
        <v>2002</v>
      </c>
      <c r="C3004" s="1">
        <v>10431.200000000001</v>
      </c>
      <c r="D3004" s="4" t="s">
        <v>7614</v>
      </c>
      <c r="E3004" s="9"/>
    </row>
    <row r="3005" spans="1:5" ht="13.5">
      <c r="A3005" s="8" t="s">
        <v>1999</v>
      </c>
      <c r="B3005" s="4" t="s">
        <v>2000</v>
      </c>
      <c r="C3005" s="1">
        <v>10431.200000000001</v>
      </c>
      <c r="D3005" s="4" t="s">
        <v>7614</v>
      </c>
      <c r="E3005" s="9"/>
    </row>
    <row r="3006" spans="1:5" ht="13.5">
      <c r="A3006" s="8" t="s">
        <v>1997</v>
      </c>
      <c r="B3006" s="4" t="s">
        <v>1998</v>
      </c>
      <c r="C3006" s="1">
        <v>10431.200000000001</v>
      </c>
      <c r="D3006" s="4" t="s">
        <v>7614</v>
      </c>
      <c r="E3006" s="9"/>
    </row>
    <row r="3007" spans="1:5" ht="13.5">
      <c r="A3007" s="8" t="s">
        <v>1995</v>
      </c>
      <c r="B3007" s="4" t="s">
        <v>1996</v>
      </c>
      <c r="C3007" s="1">
        <v>10431.200000000001</v>
      </c>
      <c r="D3007" s="4" t="s">
        <v>7614</v>
      </c>
      <c r="E3007" s="9"/>
    </row>
    <row r="3008" spans="1:5" ht="13.5">
      <c r="A3008" s="8" t="s">
        <v>1993</v>
      </c>
      <c r="B3008" s="4" t="s">
        <v>1994</v>
      </c>
      <c r="C3008" s="1">
        <v>10431.200000000001</v>
      </c>
      <c r="D3008" s="4" t="s">
        <v>7614</v>
      </c>
      <c r="E3008" s="9"/>
    </row>
    <row r="3009" spans="1:5" ht="13.5">
      <c r="A3009" s="8" t="s">
        <v>1991</v>
      </c>
      <c r="B3009" s="4" t="s">
        <v>1992</v>
      </c>
      <c r="C3009" s="1">
        <v>10431.200000000001</v>
      </c>
      <c r="D3009" s="4" t="s">
        <v>7614</v>
      </c>
      <c r="E3009" s="9"/>
    </row>
    <row r="3010" spans="1:5" ht="13.5">
      <c r="A3010" s="8" t="s">
        <v>1989</v>
      </c>
      <c r="B3010" s="4" t="s">
        <v>1990</v>
      </c>
      <c r="C3010" s="1">
        <v>10431.200000000001</v>
      </c>
      <c r="D3010" s="4" t="s">
        <v>7614</v>
      </c>
      <c r="E3010" s="9"/>
    </row>
    <row r="3011" spans="1:5" ht="13.5">
      <c r="A3011" s="8" t="s">
        <v>1987</v>
      </c>
      <c r="B3011" s="4" t="s">
        <v>1988</v>
      </c>
      <c r="C3011" s="1">
        <v>10431.200000000001</v>
      </c>
      <c r="D3011" s="4" t="s">
        <v>7614</v>
      </c>
      <c r="E3011" s="9"/>
    </row>
    <row r="3012" spans="1:5" ht="13.5">
      <c r="A3012" s="8" t="s">
        <v>1985</v>
      </c>
      <c r="B3012" s="4" t="s">
        <v>1986</v>
      </c>
      <c r="C3012" s="1">
        <v>10431.200000000001</v>
      </c>
      <c r="D3012" s="4" t="s">
        <v>7614</v>
      </c>
      <c r="E3012" s="9"/>
    </row>
    <row r="3013" spans="1:5" ht="13.5">
      <c r="A3013" s="8" t="s">
        <v>1983</v>
      </c>
      <c r="B3013" s="4" t="s">
        <v>1984</v>
      </c>
      <c r="C3013" s="1">
        <v>10431.200000000001</v>
      </c>
      <c r="D3013" s="4" t="s">
        <v>7614</v>
      </c>
      <c r="E3013" s="9"/>
    </row>
    <row r="3014" spans="1:5" ht="13.5">
      <c r="A3014" s="8" t="s">
        <v>1981</v>
      </c>
      <c r="B3014" s="4" t="s">
        <v>1982</v>
      </c>
      <c r="C3014" s="1">
        <v>10431.200000000001</v>
      </c>
      <c r="D3014" s="4" t="s">
        <v>7614</v>
      </c>
      <c r="E3014" s="9"/>
    </row>
    <row r="3015" spans="1:5" ht="13.5">
      <c r="A3015" s="8" t="s">
        <v>1979</v>
      </c>
      <c r="B3015" s="4" t="s">
        <v>1980</v>
      </c>
      <c r="C3015" s="1">
        <v>10431.200000000001</v>
      </c>
      <c r="D3015" s="4" t="s">
        <v>7614</v>
      </c>
      <c r="E3015" s="9"/>
    </row>
    <row r="3016" spans="1:5" ht="13.5">
      <c r="A3016" s="8" t="s">
        <v>1977</v>
      </c>
      <c r="B3016" s="4" t="s">
        <v>1978</v>
      </c>
      <c r="C3016" s="1">
        <v>10431.200000000001</v>
      </c>
      <c r="D3016" s="4" t="s">
        <v>7614</v>
      </c>
      <c r="E3016" s="9"/>
    </row>
    <row r="3017" spans="1:5" ht="13.5">
      <c r="A3017" s="8" t="s">
        <v>1975</v>
      </c>
      <c r="B3017" s="4" t="s">
        <v>1976</v>
      </c>
      <c r="C3017" s="1">
        <v>10431.200000000001</v>
      </c>
      <c r="D3017" s="4" t="s">
        <v>7614</v>
      </c>
      <c r="E3017" s="9"/>
    </row>
    <row r="3018" spans="1:5" ht="13.5">
      <c r="A3018" s="8" t="s">
        <v>1973</v>
      </c>
      <c r="B3018" s="4" t="s">
        <v>1974</v>
      </c>
      <c r="C3018" s="1">
        <v>10431.200000000001</v>
      </c>
      <c r="D3018" s="4" t="s">
        <v>7614</v>
      </c>
      <c r="E3018" s="9"/>
    </row>
    <row r="3019" spans="1:5" ht="13.5">
      <c r="A3019" s="8" t="s">
        <v>1971</v>
      </c>
      <c r="B3019" s="4" t="s">
        <v>1972</v>
      </c>
      <c r="C3019" s="1">
        <v>10431.200000000001</v>
      </c>
      <c r="D3019" s="4" t="s">
        <v>7614</v>
      </c>
      <c r="E3019" s="9"/>
    </row>
    <row r="3020" spans="1:5" ht="13.5">
      <c r="A3020" s="8" t="s">
        <v>1969</v>
      </c>
      <c r="B3020" s="4" t="s">
        <v>1970</v>
      </c>
      <c r="C3020" s="1">
        <v>10431.200000000001</v>
      </c>
      <c r="D3020" s="4" t="s">
        <v>7614</v>
      </c>
      <c r="E3020" s="9"/>
    </row>
    <row r="3021" spans="1:5" ht="13.5">
      <c r="A3021" s="8" t="s">
        <v>1967</v>
      </c>
      <c r="B3021" s="4" t="s">
        <v>1968</v>
      </c>
      <c r="C3021" s="1">
        <v>10431.200000000001</v>
      </c>
      <c r="D3021" s="4" t="s">
        <v>7614</v>
      </c>
      <c r="E3021" s="9"/>
    </row>
    <row r="3022" spans="1:5" ht="13.5">
      <c r="A3022" s="8" t="s">
        <v>1965</v>
      </c>
      <c r="B3022" s="4" t="s">
        <v>1966</v>
      </c>
      <c r="C3022" s="1">
        <v>10431.200000000001</v>
      </c>
      <c r="D3022" s="4" t="s">
        <v>7614</v>
      </c>
      <c r="E3022" s="9"/>
    </row>
    <row r="3023" spans="1:5" ht="13.5">
      <c r="A3023" s="8" t="s">
        <v>1963</v>
      </c>
      <c r="B3023" s="4" t="s">
        <v>1964</v>
      </c>
      <c r="C3023" s="1">
        <v>10431.200000000001</v>
      </c>
      <c r="D3023" s="4" t="s">
        <v>7614</v>
      </c>
      <c r="E3023" s="9"/>
    </row>
    <row r="3024" spans="1:5" ht="13.5">
      <c r="A3024" s="8" t="s">
        <v>1961</v>
      </c>
      <c r="B3024" s="4" t="s">
        <v>1962</v>
      </c>
      <c r="C3024" s="1">
        <v>10431.200000000001</v>
      </c>
      <c r="D3024" s="4" t="s">
        <v>7614</v>
      </c>
      <c r="E3024" s="9"/>
    </row>
    <row r="3025" spans="1:5" ht="13.5">
      <c r="A3025" s="8" t="s">
        <v>1959</v>
      </c>
      <c r="B3025" s="4" t="s">
        <v>1960</v>
      </c>
      <c r="C3025" s="1">
        <v>10431.200000000001</v>
      </c>
      <c r="D3025" s="4" t="s">
        <v>7614</v>
      </c>
      <c r="E3025" s="9"/>
    </row>
    <row r="3026" spans="1:5" ht="13.5">
      <c r="A3026" s="8" t="s">
        <v>1957</v>
      </c>
      <c r="B3026" s="4" t="s">
        <v>1958</v>
      </c>
      <c r="C3026" s="1">
        <v>10431.200000000001</v>
      </c>
      <c r="D3026" s="4" t="s">
        <v>7614</v>
      </c>
      <c r="E3026" s="9"/>
    </row>
    <row r="3027" spans="1:5" ht="13.5">
      <c r="A3027" s="8" t="s">
        <v>1955</v>
      </c>
      <c r="B3027" s="4" t="s">
        <v>1956</v>
      </c>
      <c r="C3027" s="1">
        <v>10431.200000000001</v>
      </c>
      <c r="D3027" s="4" t="s">
        <v>7614</v>
      </c>
      <c r="E3027" s="9"/>
    </row>
    <row r="3028" spans="1:5" ht="13.5">
      <c r="A3028" s="8" t="s">
        <v>1953</v>
      </c>
      <c r="B3028" s="4" t="s">
        <v>1954</v>
      </c>
      <c r="C3028" s="1">
        <v>7301.84</v>
      </c>
      <c r="D3028" s="4" t="s">
        <v>7614</v>
      </c>
      <c r="E3028" s="9"/>
    </row>
    <row r="3029" spans="1:5" ht="13.5">
      <c r="A3029" s="8" t="s">
        <v>1951</v>
      </c>
      <c r="B3029" s="4" t="s">
        <v>1952</v>
      </c>
      <c r="C3029" s="1">
        <v>7301.84</v>
      </c>
      <c r="D3029" s="4" t="s">
        <v>7614</v>
      </c>
      <c r="E3029" s="9"/>
    </row>
    <row r="3030" spans="1:5" ht="13.5">
      <c r="A3030" s="8" t="s">
        <v>1949</v>
      </c>
      <c r="B3030" s="4" t="s">
        <v>1950</v>
      </c>
      <c r="C3030" s="1">
        <v>7301.84</v>
      </c>
      <c r="D3030" s="4" t="s">
        <v>7614</v>
      </c>
      <c r="E3030" s="9"/>
    </row>
    <row r="3031" spans="1:5" ht="13.5">
      <c r="A3031" s="8" t="s">
        <v>1947</v>
      </c>
      <c r="B3031" s="4" t="s">
        <v>1948</v>
      </c>
      <c r="C3031" s="1">
        <v>7301.84</v>
      </c>
      <c r="D3031" s="4" t="s">
        <v>7614</v>
      </c>
      <c r="E3031" s="9"/>
    </row>
    <row r="3032" spans="1:5" ht="13.5">
      <c r="A3032" s="8" t="s">
        <v>1945</v>
      </c>
      <c r="B3032" s="4" t="s">
        <v>1946</v>
      </c>
      <c r="C3032" s="1">
        <v>7301.84</v>
      </c>
      <c r="D3032" s="4" t="s">
        <v>7614</v>
      </c>
      <c r="E3032" s="9"/>
    </row>
    <row r="3033" spans="1:5" ht="13.5">
      <c r="A3033" s="8" t="s">
        <v>1943</v>
      </c>
      <c r="B3033" s="4" t="s">
        <v>1944</v>
      </c>
      <c r="C3033" s="1">
        <v>7301.84</v>
      </c>
      <c r="D3033" s="4" t="s">
        <v>7614</v>
      </c>
      <c r="E3033" s="9"/>
    </row>
    <row r="3034" spans="1:5" ht="13.5">
      <c r="A3034" s="8" t="s">
        <v>1941</v>
      </c>
      <c r="B3034" s="4" t="s">
        <v>1942</v>
      </c>
      <c r="C3034" s="1">
        <v>7301.84</v>
      </c>
      <c r="D3034" s="4" t="s">
        <v>7614</v>
      </c>
      <c r="E3034" s="9"/>
    </row>
    <row r="3035" spans="1:5" ht="13.5">
      <c r="A3035" s="8" t="s">
        <v>1939</v>
      </c>
      <c r="B3035" s="4" t="s">
        <v>1940</v>
      </c>
      <c r="C3035" s="1">
        <v>7301.84</v>
      </c>
      <c r="D3035" s="4" t="s">
        <v>7614</v>
      </c>
      <c r="E3035" s="9"/>
    </row>
    <row r="3036" spans="1:5" ht="13.5">
      <c r="A3036" s="8" t="s">
        <v>1937</v>
      </c>
      <c r="B3036" s="4" t="s">
        <v>1938</v>
      </c>
      <c r="C3036" s="1">
        <v>7301.84</v>
      </c>
      <c r="D3036" s="4" t="s">
        <v>7614</v>
      </c>
      <c r="E3036" s="9"/>
    </row>
    <row r="3037" spans="1:5" ht="13.5">
      <c r="A3037" s="8" t="s">
        <v>1935</v>
      </c>
      <c r="B3037" s="4" t="s">
        <v>1936</v>
      </c>
      <c r="C3037" s="1">
        <v>7301.84</v>
      </c>
      <c r="D3037" s="4" t="s">
        <v>7614</v>
      </c>
      <c r="E3037" s="9"/>
    </row>
    <row r="3038" spans="1:5" ht="13.5">
      <c r="A3038" s="8" t="s">
        <v>1933</v>
      </c>
      <c r="B3038" s="4" t="s">
        <v>1934</v>
      </c>
      <c r="C3038" s="1">
        <v>7301.84</v>
      </c>
      <c r="D3038" s="4" t="s">
        <v>7614</v>
      </c>
      <c r="E3038" s="9"/>
    </row>
    <row r="3039" spans="1:5" ht="13.5">
      <c r="A3039" s="8" t="s">
        <v>1931</v>
      </c>
      <c r="B3039" s="4" t="s">
        <v>1932</v>
      </c>
      <c r="C3039" s="1">
        <v>7301.84</v>
      </c>
      <c r="D3039" s="4" t="s">
        <v>7614</v>
      </c>
      <c r="E3039" s="9"/>
    </row>
    <row r="3040" spans="1:5" ht="13.5">
      <c r="A3040" s="8" t="s">
        <v>1929</v>
      </c>
      <c r="B3040" s="4" t="s">
        <v>1930</v>
      </c>
      <c r="C3040" s="1">
        <v>7301.84</v>
      </c>
      <c r="D3040" s="4" t="s">
        <v>7614</v>
      </c>
      <c r="E3040" s="9"/>
    </row>
    <row r="3041" spans="1:5" ht="13.5">
      <c r="A3041" s="8" t="s">
        <v>1927</v>
      </c>
      <c r="B3041" s="4" t="s">
        <v>1928</v>
      </c>
      <c r="C3041" s="1">
        <v>7301.84</v>
      </c>
      <c r="D3041" s="4" t="s">
        <v>7614</v>
      </c>
      <c r="E3041" s="9"/>
    </row>
    <row r="3042" spans="1:5" ht="13.5">
      <c r="A3042" s="8" t="s">
        <v>1925</v>
      </c>
      <c r="B3042" s="4" t="s">
        <v>1926</v>
      </c>
      <c r="C3042" s="1">
        <v>7301.84</v>
      </c>
      <c r="D3042" s="4" t="s">
        <v>7614</v>
      </c>
      <c r="E3042" s="9"/>
    </row>
    <row r="3043" spans="1:5" ht="13.5">
      <c r="A3043" s="8" t="s">
        <v>1923</v>
      </c>
      <c r="B3043" s="4" t="s">
        <v>1924</v>
      </c>
      <c r="C3043" s="1">
        <v>7301.84</v>
      </c>
      <c r="D3043" s="4" t="s">
        <v>7614</v>
      </c>
      <c r="E3043" s="9"/>
    </row>
    <row r="3044" spans="1:5" ht="13.5">
      <c r="A3044" s="8" t="s">
        <v>1921</v>
      </c>
      <c r="B3044" s="4" t="s">
        <v>1922</v>
      </c>
      <c r="C3044" s="1">
        <v>7301.84</v>
      </c>
      <c r="D3044" s="4" t="s">
        <v>7614</v>
      </c>
      <c r="E3044" s="9"/>
    </row>
    <row r="3045" spans="1:5" ht="13.5">
      <c r="A3045" s="8" t="s">
        <v>1919</v>
      </c>
      <c r="B3045" s="4" t="s">
        <v>1920</v>
      </c>
      <c r="C3045" s="1">
        <v>7301.84</v>
      </c>
      <c r="D3045" s="4" t="s">
        <v>7614</v>
      </c>
      <c r="E3045" s="9"/>
    </row>
    <row r="3046" spans="1:5" ht="13.5">
      <c r="A3046" s="8" t="s">
        <v>1917</v>
      </c>
      <c r="B3046" s="4" t="s">
        <v>1918</v>
      </c>
      <c r="C3046" s="1">
        <v>7301.84</v>
      </c>
      <c r="D3046" s="4" t="s">
        <v>7614</v>
      </c>
      <c r="E3046" s="9"/>
    </row>
    <row r="3047" spans="1:5" ht="13.5">
      <c r="A3047" s="8" t="s">
        <v>1915</v>
      </c>
      <c r="B3047" s="4" t="s">
        <v>1916</v>
      </c>
      <c r="C3047" s="1">
        <v>7301.84</v>
      </c>
      <c r="D3047" s="4" t="s">
        <v>7614</v>
      </c>
      <c r="E3047" s="9"/>
    </row>
    <row r="3048" spans="1:5" ht="13.5">
      <c r="A3048" s="8" t="s">
        <v>1913</v>
      </c>
      <c r="B3048" s="4" t="s">
        <v>1914</v>
      </c>
      <c r="C3048" s="1">
        <v>7301.84</v>
      </c>
      <c r="D3048" s="4" t="s">
        <v>7614</v>
      </c>
      <c r="E3048" s="9"/>
    </row>
    <row r="3049" spans="1:5" ht="13.5">
      <c r="A3049" s="8" t="s">
        <v>1911</v>
      </c>
      <c r="B3049" s="4" t="s">
        <v>1912</v>
      </c>
      <c r="C3049" s="1">
        <v>7301.84</v>
      </c>
      <c r="D3049" s="4" t="s">
        <v>7614</v>
      </c>
      <c r="E3049" s="9"/>
    </row>
    <row r="3050" spans="1:5" ht="13.5">
      <c r="A3050" s="8" t="s">
        <v>1909</v>
      </c>
      <c r="B3050" s="4" t="s">
        <v>1910</v>
      </c>
      <c r="C3050" s="1">
        <v>7301.84</v>
      </c>
      <c r="D3050" s="4" t="s">
        <v>7614</v>
      </c>
      <c r="E3050" s="9"/>
    </row>
    <row r="3051" spans="1:5" ht="13.5">
      <c r="A3051" s="8" t="s">
        <v>1907</v>
      </c>
      <c r="B3051" s="4" t="s">
        <v>1908</v>
      </c>
      <c r="C3051" s="1">
        <v>7301.84</v>
      </c>
      <c r="D3051" s="4" t="s">
        <v>7614</v>
      </c>
      <c r="E3051" s="9"/>
    </row>
    <row r="3052" spans="1:5" ht="13.5">
      <c r="A3052" s="8" t="s">
        <v>1905</v>
      </c>
      <c r="B3052" s="4" t="s">
        <v>1906</v>
      </c>
      <c r="C3052" s="1">
        <v>7301.84</v>
      </c>
      <c r="D3052" s="4" t="s">
        <v>7614</v>
      </c>
      <c r="E3052" s="9"/>
    </row>
    <row r="3053" spans="1:5" ht="13.5">
      <c r="A3053" s="8" t="s">
        <v>1903</v>
      </c>
      <c r="B3053" s="4" t="s">
        <v>1904</v>
      </c>
      <c r="C3053" s="1">
        <v>7301.84</v>
      </c>
      <c r="D3053" s="4" t="s">
        <v>7614</v>
      </c>
      <c r="E3053" s="9"/>
    </row>
    <row r="3054" spans="1:5" ht="13.5">
      <c r="A3054" s="8" t="s">
        <v>1901</v>
      </c>
      <c r="B3054" s="4" t="s">
        <v>1902</v>
      </c>
      <c r="C3054" s="1">
        <v>7301.84</v>
      </c>
      <c r="D3054" s="4" t="s">
        <v>7614</v>
      </c>
      <c r="E3054" s="9"/>
    </row>
    <row r="3055" spans="1:5" ht="13.5">
      <c r="A3055" s="8" t="s">
        <v>1899</v>
      </c>
      <c r="B3055" s="4" t="s">
        <v>1900</v>
      </c>
      <c r="C3055" s="1">
        <v>7301.84</v>
      </c>
      <c r="D3055" s="4" t="s">
        <v>7614</v>
      </c>
      <c r="E3055" s="9"/>
    </row>
    <row r="3056" spans="1:5" ht="13.5">
      <c r="A3056" s="8" t="s">
        <v>1897</v>
      </c>
      <c r="B3056" s="4" t="s">
        <v>1898</v>
      </c>
      <c r="C3056" s="1">
        <v>7301.84</v>
      </c>
      <c r="D3056" s="4" t="s">
        <v>7614</v>
      </c>
      <c r="E3056" s="9"/>
    </row>
    <row r="3057" spans="1:5" ht="13.5">
      <c r="A3057" s="8" t="s">
        <v>1895</v>
      </c>
      <c r="B3057" s="4" t="s">
        <v>1896</v>
      </c>
      <c r="C3057" s="1">
        <v>7301.84</v>
      </c>
      <c r="D3057" s="4" t="s">
        <v>7614</v>
      </c>
      <c r="E3057" s="9"/>
    </row>
    <row r="3058" spans="1:5" ht="13.5">
      <c r="A3058" s="8" t="s">
        <v>1893</v>
      </c>
      <c r="B3058" s="4" t="s">
        <v>1894</v>
      </c>
      <c r="C3058" s="1">
        <v>7301.84</v>
      </c>
      <c r="D3058" s="4" t="s">
        <v>7614</v>
      </c>
      <c r="E3058" s="9"/>
    </row>
    <row r="3059" spans="1:5" ht="13.5">
      <c r="A3059" s="8" t="s">
        <v>1891</v>
      </c>
      <c r="B3059" s="4" t="s">
        <v>1892</v>
      </c>
      <c r="C3059" s="1">
        <v>7301.84</v>
      </c>
      <c r="D3059" s="4" t="s">
        <v>7614</v>
      </c>
      <c r="E3059" s="9"/>
    </row>
    <row r="3060" spans="1:5" ht="13.5">
      <c r="A3060" s="8" t="s">
        <v>1889</v>
      </c>
      <c r="B3060" s="4" t="s">
        <v>1890</v>
      </c>
      <c r="C3060" s="1">
        <v>7301.84</v>
      </c>
      <c r="D3060" s="4" t="s">
        <v>7614</v>
      </c>
      <c r="E3060" s="9"/>
    </row>
    <row r="3061" spans="1:5" ht="13.5">
      <c r="A3061" s="8" t="s">
        <v>1887</v>
      </c>
      <c r="B3061" s="4" t="s">
        <v>1888</v>
      </c>
      <c r="C3061" s="1">
        <v>7301.84</v>
      </c>
      <c r="D3061" s="4" t="s">
        <v>7614</v>
      </c>
      <c r="E3061" s="9"/>
    </row>
    <row r="3062" spans="1:5" ht="13.5">
      <c r="A3062" s="8" t="s">
        <v>1885</v>
      </c>
      <c r="B3062" s="4" t="s">
        <v>1886</v>
      </c>
      <c r="C3062" s="1">
        <v>7301.84</v>
      </c>
      <c r="D3062" s="4" t="s">
        <v>7614</v>
      </c>
      <c r="E3062" s="9"/>
    </row>
    <row r="3063" spans="1:5" ht="13.5">
      <c r="A3063" s="8" t="s">
        <v>1883</v>
      </c>
      <c r="B3063" s="4" t="s">
        <v>1884</v>
      </c>
      <c r="C3063" s="1">
        <v>7301.84</v>
      </c>
      <c r="D3063" s="4" t="s">
        <v>7614</v>
      </c>
      <c r="E3063" s="9"/>
    </row>
    <row r="3064" spans="1:5" ht="13.5">
      <c r="A3064" s="8" t="s">
        <v>1881</v>
      </c>
      <c r="B3064" s="4" t="s">
        <v>1882</v>
      </c>
      <c r="C3064" s="1">
        <v>7301.84</v>
      </c>
      <c r="D3064" s="4" t="s">
        <v>7614</v>
      </c>
      <c r="E3064" s="9"/>
    </row>
    <row r="3065" spans="1:5" ht="13.5">
      <c r="A3065" s="8" t="s">
        <v>1879</v>
      </c>
      <c r="B3065" s="4" t="s">
        <v>1880</v>
      </c>
      <c r="C3065" s="1">
        <v>7301.84</v>
      </c>
      <c r="D3065" s="4" t="s">
        <v>7614</v>
      </c>
      <c r="E3065" s="9"/>
    </row>
    <row r="3066" spans="1:5" ht="13.5">
      <c r="A3066" s="8" t="s">
        <v>1877</v>
      </c>
      <c r="B3066" s="4" t="s">
        <v>1878</v>
      </c>
      <c r="C3066" s="1">
        <v>7301.84</v>
      </c>
      <c r="D3066" s="4" t="s">
        <v>7614</v>
      </c>
      <c r="E3066" s="9"/>
    </row>
    <row r="3067" spans="1:5" ht="13.5">
      <c r="A3067" s="8" t="s">
        <v>1875</v>
      </c>
      <c r="B3067" s="4" t="s">
        <v>1876</v>
      </c>
      <c r="C3067" s="1">
        <v>7301.84</v>
      </c>
      <c r="D3067" s="4" t="s">
        <v>7614</v>
      </c>
      <c r="E3067" s="9"/>
    </row>
    <row r="3068" spans="1:5" ht="13.5">
      <c r="A3068" s="8" t="s">
        <v>1873</v>
      </c>
      <c r="B3068" s="4" t="s">
        <v>1874</v>
      </c>
      <c r="C3068" s="1">
        <v>7301.84</v>
      </c>
      <c r="D3068" s="4" t="s">
        <v>7614</v>
      </c>
      <c r="E3068" s="9"/>
    </row>
    <row r="3069" spans="1:5" ht="13.5">
      <c r="A3069" s="8" t="s">
        <v>1871</v>
      </c>
      <c r="B3069" s="4" t="s">
        <v>1872</v>
      </c>
      <c r="C3069" s="1">
        <v>7301.84</v>
      </c>
      <c r="D3069" s="4" t="s">
        <v>7614</v>
      </c>
      <c r="E3069" s="9"/>
    </row>
    <row r="3070" spans="1:5" ht="13.5">
      <c r="A3070" s="8" t="s">
        <v>1869</v>
      </c>
      <c r="B3070" s="4" t="s">
        <v>1870</v>
      </c>
      <c r="C3070" s="1">
        <v>7301.84</v>
      </c>
      <c r="D3070" s="4" t="s">
        <v>7614</v>
      </c>
      <c r="E3070" s="9"/>
    </row>
    <row r="3071" spans="1:5" ht="13.5">
      <c r="A3071" s="8" t="s">
        <v>1867</v>
      </c>
      <c r="B3071" s="4" t="s">
        <v>1868</v>
      </c>
      <c r="C3071" s="1">
        <v>7301.84</v>
      </c>
      <c r="D3071" s="4" t="s">
        <v>7614</v>
      </c>
      <c r="E3071" s="9"/>
    </row>
    <row r="3072" spans="1:5" ht="13.5">
      <c r="A3072" s="8" t="s">
        <v>1865</v>
      </c>
      <c r="B3072" s="4" t="s">
        <v>1866</v>
      </c>
      <c r="C3072" s="1">
        <v>7301.84</v>
      </c>
      <c r="D3072" s="4" t="s">
        <v>7614</v>
      </c>
      <c r="E3072" s="9"/>
    </row>
    <row r="3073" spans="1:5" ht="13.5">
      <c r="A3073" s="8" t="s">
        <v>1863</v>
      </c>
      <c r="B3073" s="4" t="s">
        <v>1864</v>
      </c>
      <c r="C3073" s="1">
        <v>7301.84</v>
      </c>
      <c r="D3073" s="4" t="s">
        <v>7614</v>
      </c>
      <c r="E3073" s="9"/>
    </row>
    <row r="3074" spans="1:5" ht="13.5">
      <c r="A3074" s="8" t="s">
        <v>2411</v>
      </c>
      <c r="B3074" s="4" t="s">
        <v>2412</v>
      </c>
      <c r="C3074" s="1">
        <v>985.75360000000001</v>
      </c>
      <c r="D3074" s="4" t="s">
        <v>7614</v>
      </c>
      <c r="E3074" s="9"/>
    </row>
    <row r="3075" spans="1:5" ht="13.5">
      <c r="A3075" s="8" t="s">
        <v>2409</v>
      </c>
      <c r="B3075" s="4" t="s">
        <v>2410</v>
      </c>
      <c r="C3075" s="1">
        <v>985.75360000000001</v>
      </c>
      <c r="D3075" s="4" t="s">
        <v>7614</v>
      </c>
      <c r="E3075" s="9"/>
    </row>
    <row r="3076" spans="1:5" ht="13.5">
      <c r="A3076" s="8" t="s">
        <v>2407</v>
      </c>
      <c r="B3076" s="4" t="s">
        <v>2408</v>
      </c>
      <c r="C3076" s="1">
        <v>985.75360000000001</v>
      </c>
      <c r="D3076" s="4" t="s">
        <v>7614</v>
      </c>
      <c r="E3076" s="9"/>
    </row>
    <row r="3077" spans="1:5" ht="13.5">
      <c r="A3077" s="8" t="s">
        <v>2405</v>
      </c>
      <c r="B3077" s="4" t="s">
        <v>2406</v>
      </c>
      <c r="C3077" s="1">
        <v>985.75360000000001</v>
      </c>
      <c r="D3077" s="4" t="s">
        <v>7614</v>
      </c>
      <c r="E3077" s="9"/>
    </row>
    <row r="3078" spans="1:5" ht="13.5">
      <c r="A3078" s="8" t="s">
        <v>2403</v>
      </c>
      <c r="B3078" s="4" t="s">
        <v>2404</v>
      </c>
      <c r="C3078" s="1">
        <v>985.75360000000001</v>
      </c>
      <c r="D3078" s="4" t="s">
        <v>7614</v>
      </c>
      <c r="E3078" s="9"/>
    </row>
    <row r="3079" spans="1:5" ht="13.5">
      <c r="A3079" s="8" t="s">
        <v>2401</v>
      </c>
      <c r="B3079" s="4" t="s">
        <v>2402</v>
      </c>
      <c r="C3079" s="1">
        <v>985.75360000000001</v>
      </c>
      <c r="D3079" s="4" t="s">
        <v>7614</v>
      </c>
      <c r="E3079" s="9"/>
    </row>
    <row r="3080" spans="1:5" ht="13.5">
      <c r="A3080" s="8" t="s">
        <v>2399</v>
      </c>
      <c r="B3080" s="4" t="s">
        <v>2400</v>
      </c>
      <c r="C3080" s="1">
        <v>985.75360000000001</v>
      </c>
      <c r="D3080" s="4" t="s">
        <v>7614</v>
      </c>
      <c r="E3080" s="9"/>
    </row>
    <row r="3081" spans="1:5" ht="13.5">
      <c r="A3081" s="8" t="s">
        <v>2397</v>
      </c>
      <c r="B3081" s="4" t="s">
        <v>2398</v>
      </c>
      <c r="C3081" s="1">
        <v>985.75360000000001</v>
      </c>
      <c r="D3081" s="4" t="s">
        <v>7614</v>
      </c>
      <c r="E3081" s="9"/>
    </row>
    <row r="3082" spans="1:5" ht="13.5">
      <c r="A3082" s="8" t="s">
        <v>2395</v>
      </c>
      <c r="B3082" s="4" t="s">
        <v>2396</v>
      </c>
      <c r="C3082" s="1">
        <v>985.75360000000001</v>
      </c>
      <c r="D3082" s="4" t="s">
        <v>7614</v>
      </c>
      <c r="E3082" s="9"/>
    </row>
    <row r="3083" spans="1:5" ht="13.5">
      <c r="A3083" s="8" t="s">
        <v>2393</v>
      </c>
      <c r="B3083" s="4" t="s">
        <v>2394</v>
      </c>
      <c r="C3083" s="1">
        <v>985.75360000000001</v>
      </c>
      <c r="D3083" s="4" t="s">
        <v>7614</v>
      </c>
      <c r="E3083" s="9"/>
    </row>
    <row r="3084" spans="1:5" ht="13.5">
      <c r="A3084" s="8" t="s">
        <v>2391</v>
      </c>
      <c r="B3084" s="4" t="s">
        <v>2392</v>
      </c>
      <c r="C3084" s="1">
        <v>985.75360000000001</v>
      </c>
      <c r="D3084" s="4" t="s">
        <v>7614</v>
      </c>
      <c r="E3084" s="9"/>
    </row>
    <row r="3085" spans="1:5" ht="13.5">
      <c r="A3085" s="8" t="s">
        <v>2389</v>
      </c>
      <c r="B3085" s="4" t="s">
        <v>2390</v>
      </c>
      <c r="C3085" s="1">
        <v>985.75360000000001</v>
      </c>
      <c r="D3085" s="4" t="s">
        <v>7614</v>
      </c>
      <c r="E3085" s="9"/>
    </row>
    <row r="3086" spans="1:5" ht="13.5">
      <c r="A3086" s="8" t="s">
        <v>2387</v>
      </c>
      <c r="B3086" s="4" t="s">
        <v>2388</v>
      </c>
      <c r="C3086" s="1">
        <v>985.75360000000001</v>
      </c>
      <c r="D3086" s="4" t="s">
        <v>7614</v>
      </c>
      <c r="E3086" s="9"/>
    </row>
    <row r="3087" spans="1:5" ht="13.5">
      <c r="A3087" s="8" t="s">
        <v>2385</v>
      </c>
      <c r="B3087" s="4" t="s">
        <v>2386</v>
      </c>
      <c r="C3087" s="1">
        <v>985.75360000000001</v>
      </c>
      <c r="D3087" s="4" t="s">
        <v>7614</v>
      </c>
      <c r="E3087" s="9"/>
    </row>
    <row r="3088" spans="1:5" ht="13.5">
      <c r="A3088" s="8" t="s">
        <v>2383</v>
      </c>
      <c r="B3088" s="4" t="s">
        <v>2384</v>
      </c>
      <c r="C3088" s="1">
        <v>985.75360000000001</v>
      </c>
      <c r="D3088" s="4" t="s">
        <v>7614</v>
      </c>
      <c r="E3088" s="9"/>
    </row>
    <row r="3089" spans="1:5" ht="13.5">
      <c r="A3089" s="8" t="s">
        <v>2381</v>
      </c>
      <c r="B3089" s="4" t="s">
        <v>2382</v>
      </c>
      <c r="C3089" s="1">
        <v>985.75360000000001</v>
      </c>
      <c r="D3089" s="4" t="s">
        <v>7614</v>
      </c>
      <c r="E3089" s="9"/>
    </row>
    <row r="3090" spans="1:5" ht="13.5">
      <c r="A3090" s="8" t="s">
        <v>2379</v>
      </c>
      <c r="B3090" s="4" t="s">
        <v>2380</v>
      </c>
      <c r="C3090" s="1">
        <v>985.75360000000001</v>
      </c>
      <c r="D3090" s="4" t="s">
        <v>7614</v>
      </c>
      <c r="E3090" s="9"/>
    </row>
    <row r="3091" spans="1:5" ht="13.5">
      <c r="A3091" s="8" t="s">
        <v>2377</v>
      </c>
      <c r="B3091" s="4" t="s">
        <v>2378</v>
      </c>
      <c r="C3091" s="1">
        <v>985.75360000000001</v>
      </c>
      <c r="D3091" s="4" t="s">
        <v>7614</v>
      </c>
      <c r="E3091" s="9"/>
    </row>
    <row r="3092" spans="1:5" ht="13.5">
      <c r="A3092" s="8" t="s">
        <v>2375</v>
      </c>
      <c r="B3092" s="4" t="s">
        <v>2376</v>
      </c>
      <c r="C3092" s="1">
        <v>985.75360000000001</v>
      </c>
      <c r="D3092" s="4" t="s">
        <v>7614</v>
      </c>
      <c r="E3092" s="9"/>
    </row>
    <row r="3093" spans="1:5" ht="13.5">
      <c r="A3093" s="8" t="s">
        <v>2373</v>
      </c>
      <c r="B3093" s="4" t="s">
        <v>2374</v>
      </c>
      <c r="C3093" s="1">
        <v>985.75360000000001</v>
      </c>
      <c r="D3093" s="4" t="s">
        <v>7614</v>
      </c>
      <c r="E3093" s="9"/>
    </row>
    <row r="3094" spans="1:5" ht="13.5">
      <c r="A3094" s="8" t="s">
        <v>2371</v>
      </c>
      <c r="B3094" s="4" t="s">
        <v>2372</v>
      </c>
      <c r="C3094" s="1">
        <v>985.75360000000001</v>
      </c>
      <c r="D3094" s="4" t="s">
        <v>7614</v>
      </c>
      <c r="E3094" s="9"/>
    </row>
    <row r="3095" spans="1:5" ht="13.5">
      <c r="A3095" s="8" t="s">
        <v>2369</v>
      </c>
      <c r="B3095" s="4" t="s">
        <v>2370</v>
      </c>
      <c r="C3095" s="1">
        <v>985.75360000000001</v>
      </c>
      <c r="D3095" s="4" t="s">
        <v>7614</v>
      </c>
      <c r="E3095" s="9"/>
    </row>
    <row r="3096" spans="1:5" ht="13.5">
      <c r="A3096" s="8" t="s">
        <v>2367</v>
      </c>
      <c r="B3096" s="4" t="s">
        <v>2368</v>
      </c>
      <c r="C3096" s="1">
        <v>985.75360000000001</v>
      </c>
      <c r="D3096" s="4" t="s">
        <v>7614</v>
      </c>
      <c r="E3096" s="9"/>
    </row>
    <row r="3097" spans="1:5" ht="13.5">
      <c r="A3097" s="8" t="s">
        <v>2365</v>
      </c>
      <c r="B3097" s="4" t="s">
        <v>2366</v>
      </c>
      <c r="C3097" s="1">
        <v>985.75360000000001</v>
      </c>
      <c r="D3097" s="4" t="s">
        <v>7614</v>
      </c>
      <c r="E3097" s="9"/>
    </row>
    <row r="3098" spans="1:5" ht="13.5">
      <c r="A3098" s="8" t="s">
        <v>2363</v>
      </c>
      <c r="B3098" s="4" t="s">
        <v>2364</v>
      </c>
      <c r="C3098" s="1">
        <v>985.75360000000001</v>
      </c>
      <c r="D3098" s="4" t="s">
        <v>7614</v>
      </c>
      <c r="E3098" s="9"/>
    </row>
    <row r="3099" spans="1:5" ht="13.5">
      <c r="A3099" s="8" t="s">
        <v>2361</v>
      </c>
      <c r="B3099" s="4" t="s">
        <v>2362</v>
      </c>
      <c r="C3099" s="1">
        <v>985.75360000000001</v>
      </c>
      <c r="D3099" s="4" t="s">
        <v>7614</v>
      </c>
      <c r="E3099" s="9"/>
    </row>
    <row r="3100" spans="1:5" ht="13.5">
      <c r="A3100" s="8" t="s">
        <v>2359</v>
      </c>
      <c r="B3100" s="4" t="s">
        <v>2360</v>
      </c>
      <c r="C3100" s="1">
        <v>985.75360000000001</v>
      </c>
      <c r="D3100" s="4" t="s">
        <v>7614</v>
      </c>
      <c r="E3100" s="9"/>
    </row>
    <row r="3101" spans="1:5" ht="13.5">
      <c r="A3101" s="8" t="s">
        <v>2357</v>
      </c>
      <c r="B3101" s="4" t="s">
        <v>2358</v>
      </c>
      <c r="C3101" s="1">
        <v>985.75360000000001</v>
      </c>
      <c r="D3101" s="4" t="s">
        <v>7614</v>
      </c>
      <c r="E3101" s="9"/>
    </row>
    <row r="3102" spans="1:5" ht="13.5">
      <c r="A3102" s="8" t="s">
        <v>2355</v>
      </c>
      <c r="B3102" s="4" t="s">
        <v>2356</v>
      </c>
      <c r="C3102" s="1">
        <v>985.75360000000001</v>
      </c>
      <c r="D3102" s="4" t="s">
        <v>7614</v>
      </c>
      <c r="E3102" s="9"/>
    </row>
    <row r="3103" spans="1:5" ht="13.5">
      <c r="A3103" s="8" t="s">
        <v>2353</v>
      </c>
      <c r="B3103" s="4" t="s">
        <v>2354</v>
      </c>
      <c r="C3103" s="1">
        <v>985.75360000000001</v>
      </c>
      <c r="D3103" s="4" t="s">
        <v>7614</v>
      </c>
      <c r="E3103" s="9"/>
    </row>
    <row r="3104" spans="1:5" ht="13.5">
      <c r="A3104" s="8" t="s">
        <v>2351</v>
      </c>
      <c r="B3104" s="4" t="s">
        <v>2352</v>
      </c>
      <c r="C3104" s="1">
        <v>985.75360000000001</v>
      </c>
      <c r="D3104" s="4" t="s">
        <v>7614</v>
      </c>
      <c r="E3104" s="9"/>
    </row>
    <row r="3105" spans="1:5" ht="13.5">
      <c r="A3105" s="8" t="s">
        <v>2349</v>
      </c>
      <c r="B3105" s="4" t="s">
        <v>2350</v>
      </c>
      <c r="C3105" s="1">
        <v>985.75360000000001</v>
      </c>
      <c r="D3105" s="4" t="s">
        <v>7614</v>
      </c>
      <c r="E3105" s="9"/>
    </row>
    <row r="3106" spans="1:5" ht="13.5">
      <c r="A3106" s="8" t="s">
        <v>2347</v>
      </c>
      <c r="B3106" s="4" t="s">
        <v>2348</v>
      </c>
      <c r="C3106" s="1">
        <v>985.75360000000001</v>
      </c>
      <c r="D3106" s="4" t="s">
        <v>7614</v>
      </c>
      <c r="E3106" s="9"/>
    </row>
    <row r="3107" spans="1:5" ht="13.5">
      <c r="A3107" s="8" t="s">
        <v>2345</v>
      </c>
      <c r="B3107" s="4" t="s">
        <v>2346</v>
      </c>
      <c r="C3107" s="1">
        <v>985.75360000000001</v>
      </c>
      <c r="D3107" s="4" t="s">
        <v>7614</v>
      </c>
      <c r="E3107" s="9"/>
    </row>
    <row r="3108" spans="1:5" ht="13.5">
      <c r="A3108" s="8" t="s">
        <v>2343</v>
      </c>
      <c r="B3108" s="4" t="s">
        <v>2344</v>
      </c>
      <c r="C3108" s="1">
        <v>985.75360000000001</v>
      </c>
      <c r="D3108" s="4" t="s">
        <v>7614</v>
      </c>
      <c r="E3108" s="9"/>
    </row>
    <row r="3109" spans="1:5" ht="13.5">
      <c r="A3109" s="8" t="s">
        <v>2341</v>
      </c>
      <c r="B3109" s="4" t="s">
        <v>2342</v>
      </c>
      <c r="C3109" s="1">
        <v>985.75360000000001</v>
      </c>
      <c r="D3109" s="4" t="s">
        <v>7614</v>
      </c>
      <c r="E3109" s="9"/>
    </row>
    <row r="3110" spans="1:5" ht="13.5">
      <c r="A3110" s="8" t="s">
        <v>2339</v>
      </c>
      <c r="B3110" s="4" t="s">
        <v>2340</v>
      </c>
      <c r="C3110" s="1">
        <v>985.75360000000001</v>
      </c>
      <c r="D3110" s="4" t="s">
        <v>7614</v>
      </c>
      <c r="E3110" s="9"/>
    </row>
    <row r="3111" spans="1:5" ht="13.5">
      <c r="A3111" s="8" t="s">
        <v>2337</v>
      </c>
      <c r="B3111" s="4" t="s">
        <v>2338</v>
      </c>
      <c r="C3111" s="1">
        <v>985.75360000000001</v>
      </c>
      <c r="D3111" s="4" t="s">
        <v>7614</v>
      </c>
      <c r="E3111" s="9"/>
    </row>
    <row r="3112" spans="1:5" ht="13.5">
      <c r="A3112" s="8" t="s">
        <v>2335</v>
      </c>
      <c r="B3112" s="4" t="s">
        <v>2336</v>
      </c>
      <c r="C3112" s="1">
        <v>985.75360000000001</v>
      </c>
      <c r="D3112" s="4" t="s">
        <v>7614</v>
      </c>
      <c r="E3112" s="9"/>
    </row>
    <row r="3113" spans="1:5" ht="13.5">
      <c r="A3113" s="8" t="s">
        <v>2333</v>
      </c>
      <c r="B3113" s="4" t="s">
        <v>2334</v>
      </c>
      <c r="C3113" s="1">
        <v>985.75360000000001</v>
      </c>
      <c r="D3113" s="4" t="s">
        <v>7614</v>
      </c>
      <c r="E3113" s="9"/>
    </row>
    <row r="3114" spans="1:5" ht="13.5">
      <c r="A3114" s="8" t="s">
        <v>2331</v>
      </c>
      <c r="B3114" s="4" t="s">
        <v>2332</v>
      </c>
      <c r="C3114" s="1">
        <v>985.75360000000001</v>
      </c>
      <c r="D3114" s="4" t="s">
        <v>7614</v>
      </c>
      <c r="E3114" s="9"/>
    </row>
    <row r="3115" spans="1:5" ht="13.5">
      <c r="A3115" s="8" t="s">
        <v>2329</v>
      </c>
      <c r="B3115" s="4" t="s">
        <v>2330</v>
      </c>
      <c r="C3115" s="1">
        <v>985.75360000000001</v>
      </c>
      <c r="D3115" s="4" t="s">
        <v>7614</v>
      </c>
      <c r="E3115" s="9"/>
    </row>
    <row r="3116" spans="1:5" ht="13.5">
      <c r="A3116" s="8" t="s">
        <v>2327</v>
      </c>
      <c r="B3116" s="4" t="s">
        <v>2328</v>
      </c>
      <c r="C3116" s="1">
        <v>985.75360000000001</v>
      </c>
      <c r="D3116" s="4" t="s">
        <v>7614</v>
      </c>
      <c r="E3116" s="9"/>
    </row>
    <row r="3117" spans="1:5" ht="13.5">
      <c r="A3117" s="8" t="s">
        <v>2325</v>
      </c>
      <c r="B3117" s="4" t="s">
        <v>2326</v>
      </c>
      <c r="C3117" s="1">
        <v>985.75360000000001</v>
      </c>
      <c r="D3117" s="4" t="s">
        <v>7614</v>
      </c>
      <c r="E3117" s="9"/>
    </row>
    <row r="3118" spans="1:5" ht="13.5">
      <c r="A3118" s="8" t="s">
        <v>2323</v>
      </c>
      <c r="B3118" s="4" t="s">
        <v>2324</v>
      </c>
      <c r="C3118" s="1">
        <v>985.75360000000001</v>
      </c>
      <c r="D3118" s="4" t="s">
        <v>7614</v>
      </c>
      <c r="E3118" s="9"/>
    </row>
    <row r="3119" spans="1:5" ht="13.5">
      <c r="A3119" s="8" t="s">
        <v>2321</v>
      </c>
      <c r="B3119" s="4" t="s">
        <v>2322</v>
      </c>
      <c r="C3119" s="1">
        <v>985.75360000000001</v>
      </c>
      <c r="D3119" s="4" t="s">
        <v>7614</v>
      </c>
      <c r="E3119" s="9"/>
    </row>
    <row r="3120" spans="1:5" ht="13.5">
      <c r="A3120" s="8" t="s">
        <v>2319</v>
      </c>
      <c r="B3120" s="4" t="s">
        <v>2320</v>
      </c>
      <c r="C3120" s="1">
        <v>985.75360000000001</v>
      </c>
      <c r="D3120" s="4" t="s">
        <v>7614</v>
      </c>
      <c r="E3120" s="9"/>
    </row>
    <row r="3121" spans="1:5" ht="13.5">
      <c r="A3121" s="8" t="s">
        <v>2317</v>
      </c>
      <c r="B3121" s="4" t="s">
        <v>2318</v>
      </c>
      <c r="C3121" s="1">
        <v>985.75360000000001</v>
      </c>
      <c r="D3121" s="4" t="s">
        <v>7614</v>
      </c>
      <c r="E3121" s="9"/>
    </row>
    <row r="3122" spans="1:5" ht="13.5">
      <c r="A3122" s="8" t="s">
        <v>2315</v>
      </c>
      <c r="B3122" s="4" t="s">
        <v>2316</v>
      </c>
      <c r="C3122" s="1">
        <v>985.75360000000001</v>
      </c>
      <c r="D3122" s="4" t="s">
        <v>7614</v>
      </c>
      <c r="E3122" s="9"/>
    </row>
    <row r="3123" spans="1:5" ht="13.5">
      <c r="A3123" s="8" t="s">
        <v>2313</v>
      </c>
      <c r="B3123" s="4" t="s">
        <v>2314</v>
      </c>
      <c r="C3123" s="1">
        <v>985.75360000000001</v>
      </c>
      <c r="D3123" s="4" t="s">
        <v>7614</v>
      </c>
      <c r="E3123" s="9"/>
    </row>
    <row r="3124" spans="1:5" ht="13.5">
      <c r="A3124" s="8" t="s">
        <v>2311</v>
      </c>
      <c r="B3124" s="4" t="s">
        <v>2312</v>
      </c>
      <c r="C3124" s="1">
        <v>985.75360000000001</v>
      </c>
      <c r="D3124" s="4" t="s">
        <v>7614</v>
      </c>
      <c r="E3124" s="9"/>
    </row>
    <row r="3125" spans="1:5" ht="13.5">
      <c r="A3125" s="8" t="s">
        <v>2309</v>
      </c>
      <c r="B3125" s="4" t="s">
        <v>2310</v>
      </c>
      <c r="C3125" s="1">
        <v>985.75360000000001</v>
      </c>
      <c r="D3125" s="4" t="s">
        <v>7614</v>
      </c>
      <c r="E3125" s="9"/>
    </row>
    <row r="3126" spans="1:5" ht="13.5">
      <c r="A3126" s="8" t="s">
        <v>2307</v>
      </c>
      <c r="B3126" s="4" t="s">
        <v>2308</v>
      </c>
      <c r="C3126" s="1">
        <v>985.75360000000001</v>
      </c>
      <c r="D3126" s="4" t="s">
        <v>7614</v>
      </c>
      <c r="E3126" s="9"/>
    </row>
    <row r="3127" spans="1:5" ht="13.5">
      <c r="A3127" s="8" t="s">
        <v>2305</v>
      </c>
      <c r="B3127" s="4" t="s">
        <v>2306</v>
      </c>
      <c r="C3127" s="1">
        <v>985.75360000000001</v>
      </c>
      <c r="D3127" s="4" t="s">
        <v>7614</v>
      </c>
      <c r="E3127" s="9"/>
    </row>
    <row r="3128" spans="1:5" ht="13.5">
      <c r="A3128" s="8" t="s">
        <v>2303</v>
      </c>
      <c r="B3128" s="4" t="s">
        <v>2304</v>
      </c>
      <c r="C3128" s="1">
        <v>985.75360000000001</v>
      </c>
      <c r="D3128" s="4" t="s">
        <v>7614</v>
      </c>
      <c r="E3128" s="9"/>
    </row>
    <row r="3129" spans="1:5" ht="13.5">
      <c r="A3129" s="8" t="s">
        <v>2301</v>
      </c>
      <c r="B3129" s="4" t="s">
        <v>2302</v>
      </c>
      <c r="C3129" s="1">
        <v>985.75360000000001</v>
      </c>
      <c r="D3129" s="4" t="s">
        <v>7614</v>
      </c>
      <c r="E3129" s="9"/>
    </row>
    <row r="3130" spans="1:5" ht="13.5">
      <c r="A3130" s="8" t="s">
        <v>2299</v>
      </c>
      <c r="B3130" s="4" t="s">
        <v>2300</v>
      </c>
      <c r="C3130" s="1">
        <v>985.75360000000001</v>
      </c>
      <c r="D3130" s="4" t="s">
        <v>7614</v>
      </c>
      <c r="E3130" s="9"/>
    </row>
    <row r="3131" spans="1:5" ht="13.5">
      <c r="A3131" s="8" t="s">
        <v>2297</v>
      </c>
      <c r="B3131" s="4" t="s">
        <v>2298</v>
      </c>
      <c r="C3131" s="1">
        <v>985.75360000000001</v>
      </c>
      <c r="D3131" s="4" t="s">
        <v>7614</v>
      </c>
      <c r="E3131" s="9"/>
    </row>
    <row r="3132" spans="1:5" ht="13.5">
      <c r="A3132" s="8" t="s">
        <v>2295</v>
      </c>
      <c r="B3132" s="4" t="s">
        <v>2296</v>
      </c>
      <c r="C3132" s="1">
        <v>985.75360000000001</v>
      </c>
      <c r="D3132" s="4" t="s">
        <v>7614</v>
      </c>
      <c r="E3132" s="9"/>
    </row>
    <row r="3133" spans="1:5" ht="13.5">
      <c r="A3133" s="8" t="s">
        <v>2293</v>
      </c>
      <c r="B3133" s="4" t="s">
        <v>2294</v>
      </c>
      <c r="C3133" s="1">
        <v>985.75360000000001</v>
      </c>
      <c r="D3133" s="4" t="s">
        <v>7614</v>
      </c>
      <c r="E3133" s="9"/>
    </row>
    <row r="3134" spans="1:5" ht="13.5">
      <c r="A3134" s="8" t="s">
        <v>2291</v>
      </c>
      <c r="B3134" s="4" t="s">
        <v>2292</v>
      </c>
      <c r="C3134" s="1">
        <v>985.75360000000001</v>
      </c>
      <c r="D3134" s="4" t="s">
        <v>7614</v>
      </c>
      <c r="E3134" s="9"/>
    </row>
    <row r="3135" spans="1:5" ht="13.5">
      <c r="A3135" s="8" t="s">
        <v>2289</v>
      </c>
      <c r="B3135" s="4" t="s">
        <v>2290</v>
      </c>
      <c r="C3135" s="1">
        <v>985.75360000000001</v>
      </c>
      <c r="D3135" s="4" t="s">
        <v>7614</v>
      </c>
      <c r="E3135" s="9"/>
    </row>
    <row r="3136" spans="1:5" ht="13.5">
      <c r="A3136" s="8" t="s">
        <v>2287</v>
      </c>
      <c r="B3136" s="4" t="s">
        <v>2288</v>
      </c>
      <c r="C3136" s="1">
        <v>985.75360000000001</v>
      </c>
      <c r="D3136" s="4" t="s">
        <v>7614</v>
      </c>
      <c r="E3136" s="9"/>
    </row>
    <row r="3137" spans="1:5" ht="13.5">
      <c r="A3137" s="8" t="s">
        <v>2285</v>
      </c>
      <c r="B3137" s="4" t="s">
        <v>2286</v>
      </c>
      <c r="C3137" s="1">
        <v>985.75360000000001</v>
      </c>
      <c r="D3137" s="4" t="s">
        <v>7614</v>
      </c>
      <c r="E3137" s="9"/>
    </row>
    <row r="3138" spans="1:5" ht="13.5">
      <c r="A3138" s="8" t="s">
        <v>2283</v>
      </c>
      <c r="B3138" s="4" t="s">
        <v>2284</v>
      </c>
      <c r="C3138" s="1">
        <v>985.75360000000001</v>
      </c>
      <c r="D3138" s="4" t="s">
        <v>7614</v>
      </c>
      <c r="E3138" s="9"/>
    </row>
    <row r="3139" spans="1:5" ht="13.5">
      <c r="A3139" s="8" t="s">
        <v>2281</v>
      </c>
      <c r="B3139" s="4" t="s">
        <v>2282</v>
      </c>
      <c r="C3139" s="1">
        <v>985.75360000000001</v>
      </c>
      <c r="D3139" s="4" t="s">
        <v>7614</v>
      </c>
      <c r="E3139" s="9"/>
    </row>
    <row r="3140" spans="1:5" ht="13.5">
      <c r="A3140" s="8" t="s">
        <v>2279</v>
      </c>
      <c r="B3140" s="4" t="s">
        <v>2280</v>
      </c>
      <c r="C3140" s="1">
        <v>985.75360000000001</v>
      </c>
      <c r="D3140" s="4" t="s">
        <v>7614</v>
      </c>
      <c r="E3140" s="9"/>
    </row>
    <row r="3141" spans="1:5" ht="13.5">
      <c r="A3141" s="8" t="s">
        <v>2277</v>
      </c>
      <c r="B3141" s="4" t="s">
        <v>2278</v>
      </c>
      <c r="C3141" s="1">
        <v>985.75360000000001</v>
      </c>
      <c r="D3141" s="4" t="s">
        <v>7614</v>
      </c>
      <c r="E3141" s="9"/>
    </row>
    <row r="3142" spans="1:5" ht="13.5">
      <c r="A3142" s="8" t="s">
        <v>2275</v>
      </c>
      <c r="B3142" s="4" t="s">
        <v>2276</v>
      </c>
      <c r="C3142" s="1">
        <v>985.75360000000001</v>
      </c>
      <c r="D3142" s="4" t="s">
        <v>7614</v>
      </c>
      <c r="E3142" s="9"/>
    </row>
    <row r="3143" spans="1:5" ht="13.5">
      <c r="A3143" s="8" t="s">
        <v>2273</v>
      </c>
      <c r="B3143" s="4" t="s">
        <v>2274</v>
      </c>
      <c r="C3143" s="1">
        <v>985.75360000000001</v>
      </c>
      <c r="D3143" s="4" t="s">
        <v>7614</v>
      </c>
      <c r="E3143" s="9"/>
    </row>
    <row r="3144" spans="1:5" ht="13.5">
      <c r="A3144" s="8" t="s">
        <v>2271</v>
      </c>
      <c r="B3144" s="4" t="s">
        <v>2272</v>
      </c>
      <c r="C3144" s="1">
        <v>985.75360000000001</v>
      </c>
      <c r="D3144" s="4" t="s">
        <v>7614</v>
      </c>
      <c r="E3144" s="9"/>
    </row>
    <row r="3145" spans="1:5" ht="13.5">
      <c r="A3145" s="8" t="s">
        <v>2269</v>
      </c>
      <c r="B3145" s="4" t="s">
        <v>2270</v>
      </c>
      <c r="C3145" s="1">
        <v>985.75360000000001</v>
      </c>
      <c r="D3145" s="4" t="s">
        <v>7614</v>
      </c>
      <c r="E3145" s="9"/>
    </row>
    <row r="3146" spans="1:5" ht="13.5">
      <c r="A3146" s="8" t="s">
        <v>2267</v>
      </c>
      <c r="B3146" s="4" t="s">
        <v>2268</v>
      </c>
      <c r="C3146" s="1">
        <v>985.75360000000001</v>
      </c>
      <c r="D3146" s="4" t="s">
        <v>7614</v>
      </c>
      <c r="E3146" s="9"/>
    </row>
    <row r="3147" spans="1:5" ht="13.5">
      <c r="A3147" s="8" t="s">
        <v>2265</v>
      </c>
      <c r="B3147" s="4" t="s">
        <v>2266</v>
      </c>
      <c r="C3147" s="1">
        <v>985.75360000000001</v>
      </c>
      <c r="D3147" s="4" t="s">
        <v>7614</v>
      </c>
      <c r="E3147" s="9"/>
    </row>
    <row r="3148" spans="1:5" ht="13.5">
      <c r="A3148" s="8" t="s">
        <v>2263</v>
      </c>
      <c r="B3148" s="4" t="s">
        <v>2264</v>
      </c>
      <c r="C3148" s="1">
        <v>985.75360000000001</v>
      </c>
      <c r="D3148" s="4" t="s">
        <v>7614</v>
      </c>
      <c r="E3148" s="9"/>
    </row>
    <row r="3149" spans="1:5" ht="13.5">
      <c r="A3149" s="8" t="s">
        <v>2261</v>
      </c>
      <c r="B3149" s="4" t="s">
        <v>2262</v>
      </c>
      <c r="C3149" s="1">
        <v>985.75360000000001</v>
      </c>
      <c r="D3149" s="4" t="s">
        <v>7614</v>
      </c>
      <c r="E3149" s="9"/>
    </row>
    <row r="3150" spans="1:5" ht="13.5">
      <c r="A3150" s="8" t="s">
        <v>2259</v>
      </c>
      <c r="B3150" s="4" t="s">
        <v>2260</v>
      </c>
      <c r="C3150" s="1">
        <v>985.75360000000001</v>
      </c>
      <c r="D3150" s="4" t="s">
        <v>7614</v>
      </c>
      <c r="E3150" s="9"/>
    </row>
    <row r="3151" spans="1:5" ht="13.5">
      <c r="A3151" s="8" t="s">
        <v>2257</v>
      </c>
      <c r="B3151" s="4" t="s">
        <v>2258</v>
      </c>
      <c r="C3151" s="1">
        <v>985.75360000000001</v>
      </c>
      <c r="D3151" s="4" t="s">
        <v>7614</v>
      </c>
      <c r="E3151" s="9"/>
    </row>
    <row r="3152" spans="1:5" ht="13.5">
      <c r="A3152" s="8" t="s">
        <v>2255</v>
      </c>
      <c r="B3152" s="4" t="s">
        <v>2256</v>
      </c>
      <c r="C3152" s="1">
        <v>985.75360000000001</v>
      </c>
      <c r="D3152" s="4" t="s">
        <v>7614</v>
      </c>
      <c r="E3152" s="9"/>
    </row>
    <row r="3153" spans="1:5" ht="13.5">
      <c r="A3153" s="8" t="s">
        <v>2253</v>
      </c>
      <c r="B3153" s="4" t="s">
        <v>2254</v>
      </c>
      <c r="C3153" s="1">
        <v>985.75360000000001</v>
      </c>
      <c r="D3153" s="4" t="s">
        <v>7614</v>
      </c>
      <c r="E3153" s="9"/>
    </row>
    <row r="3154" spans="1:5" ht="13.5">
      <c r="A3154" s="8" t="s">
        <v>2251</v>
      </c>
      <c r="B3154" s="4" t="s">
        <v>2252</v>
      </c>
      <c r="C3154" s="1">
        <v>985.75360000000001</v>
      </c>
      <c r="D3154" s="4" t="s">
        <v>7614</v>
      </c>
      <c r="E3154" s="9"/>
    </row>
    <row r="3155" spans="1:5" ht="13.5">
      <c r="A3155" s="8" t="s">
        <v>2249</v>
      </c>
      <c r="B3155" s="4" t="s">
        <v>2250</v>
      </c>
      <c r="C3155" s="1">
        <v>985.75360000000001</v>
      </c>
      <c r="D3155" s="4" t="s">
        <v>7614</v>
      </c>
      <c r="E3155" s="9"/>
    </row>
    <row r="3156" spans="1:5" ht="13.5">
      <c r="A3156" s="8" t="s">
        <v>2247</v>
      </c>
      <c r="B3156" s="4" t="s">
        <v>2248</v>
      </c>
      <c r="C3156" s="1">
        <v>985.75360000000001</v>
      </c>
      <c r="D3156" s="4" t="s">
        <v>7614</v>
      </c>
      <c r="E3156" s="9"/>
    </row>
    <row r="3157" spans="1:5" ht="13.5">
      <c r="A3157" s="8" t="s">
        <v>2245</v>
      </c>
      <c r="B3157" s="4" t="s">
        <v>2246</v>
      </c>
      <c r="C3157" s="1">
        <v>985.75360000000001</v>
      </c>
      <c r="D3157" s="4" t="s">
        <v>7614</v>
      </c>
      <c r="E3157" s="9"/>
    </row>
    <row r="3158" spans="1:5" ht="13.5">
      <c r="A3158" s="8" t="s">
        <v>2243</v>
      </c>
      <c r="B3158" s="4" t="s">
        <v>2244</v>
      </c>
      <c r="C3158" s="1">
        <v>985.75360000000001</v>
      </c>
      <c r="D3158" s="4" t="s">
        <v>7614</v>
      </c>
      <c r="E3158" s="9"/>
    </row>
    <row r="3159" spans="1:5" ht="13.5">
      <c r="A3159" s="8" t="s">
        <v>2241</v>
      </c>
      <c r="B3159" s="4" t="s">
        <v>2242</v>
      </c>
      <c r="C3159" s="1">
        <v>985.75360000000001</v>
      </c>
      <c r="D3159" s="4" t="s">
        <v>7614</v>
      </c>
      <c r="E3159" s="9"/>
    </row>
    <row r="3160" spans="1:5" ht="13.5">
      <c r="A3160" s="8" t="s">
        <v>2239</v>
      </c>
      <c r="B3160" s="4" t="s">
        <v>2240</v>
      </c>
      <c r="C3160" s="1">
        <v>985.75360000000001</v>
      </c>
      <c r="D3160" s="4" t="s">
        <v>7614</v>
      </c>
      <c r="E3160" s="9"/>
    </row>
    <row r="3161" spans="1:5" ht="13.5">
      <c r="A3161" s="8" t="s">
        <v>2237</v>
      </c>
      <c r="B3161" s="4" t="s">
        <v>2238</v>
      </c>
      <c r="C3161" s="1">
        <v>985.75360000000001</v>
      </c>
      <c r="D3161" s="4" t="s">
        <v>7614</v>
      </c>
      <c r="E3161" s="9"/>
    </row>
    <row r="3162" spans="1:5" ht="13.5">
      <c r="A3162" s="8" t="s">
        <v>2235</v>
      </c>
      <c r="B3162" s="4" t="s">
        <v>2236</v>
      </c>
      <c r="C3162" s="1">
        <v>901.25360000000001</v>
      </c>
      <c r="D3162" s="4" t="s">
        <v>7614</v>
      </c>
      <c r="E3162" s="9"/>
    </row>
    <row r="3163" spans="1:5" ht="13.5">
      <c r="A3163" s="8" t="s">
        <v>2233</v>
      </c>
      <c r="B3163" s="4" t="s">
        <v>2234</v>
      </c>
      <c r="C3163" s="1">
        <v>901.25360000000001</v>
      </c>
      <c r="D3163" s="4" t="s">
        <v>7614</v>
      </c>
      <c r="E3163" s="9"/>
    </row>
    <row r="3164" spans="1:5" ht="13.5">
      <c r="A3164" s="8" t="s">
        <v>2231</v>
      </c>
      <c r="B3164" s="4" t="s">
        <v>2232</v>
      </c>
      <c r="C3164" s="1">
        <v>901.25360000000001</v>
      </c>
      <c r="D3164" s="4" t="s">
        <v>7614</v>
      </c>
      <c r="E3164" s="9"/>
    </row>
    <row r="3165" spans="1:5" ht="13.5">
      <c r="A3165" s="8" t="s">
        <v>2229</v>
      </c>
      <c r="B3165" s="4" t="s">
        <v>2230</v>
      </c>
      <c r="C3165" s="1">
        <v>901.25360000000001</v>
      </c>
      <c r="D3165" s="4" t="s">
        <v>7614</v>
      </c>
      <c r="E3165" s="9"/>
    </row>
    <row r="3166" spans="1:5" ht="13.5">
      <c r="A3166" s="8" t="s">
        <v>2227</v>
      </c>
      <c r="B3166" s="4" t="s">
        <v>2228</v>
      </c>
      <c r="C3166" s="1">
        <v>901.25360000000001</v>
      </c>
      <c r="D3166" s="4" t="s">
        <v>7614</v>
      </c>
      <c r="E3166" s="9"/>
    </row>
    <row r="3167" spans="1:5" ht="13.5">
      <c r="A3167" s="8" t="s">
        <v>2225</v>
      </c>
      <c r="B3167" s="4" t="s">
        <v>2226</v>
      </c>
      <c r="C3167" s="1">
        <v>901.25360000000001</v>
      </c>
      <c r="D3167" s="4" t="s">
        <v>7614</v>
      </c>
      <c r="E3167" s="9"/>
    </row>
    <row r="3168" spans="1:5" ht="13.5">
      <c r="A3168" s="8" t="s">
        <v>2223</v>
      </c>
      <c r="B3168" s="4" t="s">
        <v>2224</v>
      </c>
      <c r="C3168" s="1">
        <v>901.25360000000001</v>
      </c>
      <c r="D3168" s="4" t="s">
        <v>7614</v>
      </c>
      <c r="E3168" s="9"/>
    </row>
    <row r="3169" spans="1:5" ht="13.5">
      <c r="A3169" s="8" t="s">
        <v>2221</v>
      </c>
      <c r="B3169" s="4" t="s">
        <v>2222</v>
      </c>
      <c r="C3169" s="1">
        <v>901.25360000000001</v>
      </c>
      <c r="D3169" s="4" t="s">
        <v>7614</v>
      </c>
      <c r="E3169" s="9"/>
    </row>
    <row r="3170" spans="1:5" ht="13.5">
      <c r="A3170" s="8" t="s">
        <v>2219</v>
      </c>
      <c r="B3170" s="4" t="s">
        <v>2220</v>
      </c>
      <c r="C3170" s="1">
        <v>901.25360000000001</v>
      </c>
      <c r="D3170" s="4" t="s">
        <v>7614</v>
      </c>
      <c r="E3170" s="9"/>
    </row>
    <row r="3171" spans="1:5" ht="13.5">
      <c r="A3171" s="8" t="s">
        <v>2217</v>
      </c>
      <c r="B3171" s="4" t="s">
        <v>2218</v>
      </c>
      <c r="C3171" s="1">
        <v>901.25360000000001</v>
      </c>
      <c r="D3171" s="4" t="s">
        <v>7614</v>
      </c>
      <c r="E3171" s="9"/>
    </row>
    <row r="3172" spans="1:5" ht="13.5">
      <c r="A3172" s="8" t="s">
        <v>2215</v>
      </c>
      <c r="B3172" s="4" t="s">
        <v>2216</v>
      </c>
      <c r="C3172" s="1">
        <v>901.25360000000001</v>
      </c>
      <c r="D3172" s="4" t="s">
        <v>7614</v>
      </c>
      <c r="E3172" s="9"/>
    </row>
    <row r="3173" spans="1:5" ht="13.5">
      <c r="A3173" s="8" t="s">
        <v>2213</v>
      </c>
      <c r="B3173" s="4" t="s">
        <v>2214</v>
      </c>
      <c r="C3173" s="1">
        <v>901.25360000000001</v>
      </c>
      <c r="D3173" s="4" t="s">
        <v>7614</v>
      </c>
      <c r="E3173" s="9"/>
    </row>
    <row r="3174" spans="1:5" ht="13.5">
      <c r="A3174" s="8" t="s">
        <v>2211</v>
      </c>
      <c r="B3174" s="4" t="s">
        <v>2212</v>
      </c>
      <c r="C3174" s="1">
        <v>901.25360000000001</v>
      </c>
      <c r="D3174" s="4" t="s">
        <v>7614</v>
      </c>
      <c r="E3174" s="9"/>
    </row>
    <row r="3175" spans="1:5" ht="13.5">
      <c r="A3175" s="8" t="s">
        <v>2209</v>
      </c>
      <c r="B3175" s="4" t="s">
        <v>2210</v>
      </c>
      <c r="C3175" s="1">
        <v>901.25360000000001</v>
      </c>
      <c r="D3175" s="4" t="s">
        <v>7614</v>
      </c>
      <c r="E3175" s="9"/>
    </row>
    <row r="3176" spans="1:5" ht="13.5">
      <c r="A3176" s="8" t="s">
        <v>2207</v>
      </c>
      <c r="B3176" s="4" t="s">
        <v>2208</v>
      </c>
      <c r="C3176" s="1">
        <v>901.25360000000001</v>
      </c>
      <c r="D3176" s="4" t="s">
        <v>7614</v>
      </c>
      <c r="E3176" s="9"/>
    </row>
    <row r="3177" spans="1:5" ht="13.5">
      <c r="A3177" s="8" t="s">
        <v>2205</v>
      </c>
      <c r="B3177" s="4" t="s">
        <v>2206</v>
      </c>
      <c r="C3177" s="1">
        <v>901.25360000000001</v>
      </c>
      <c r="D3177" s="4" t="s">
        <v>7614</v>
      </c>
      <c r="E3177" s="9"/>
    </row>
    <row r="3178" spans="1:5" ht="13.5">
      <c r="A3178" s="8" t="s">
        <v>2203</v>
      </c>
      <c r="B3178" s="4" t="s">
        <v>2204</v>
      </c>
      <c r="C3178" s="1">
        <v>901.25360000000001</v>
      </c>
      <c r="D3178" s="4" t="s">
        <v>7614</v>
      </c>
      <c r="E3178" s="9"/>
    </row>
    <row r="3179" spans="1:5" ht="13.5">
      <c r="A3179" s="8" t="s">
        <v>2201</v>
      </c>
      <c r="B3179" s="4" t="s">
        <v>2202</v>
      </c>
      <c r="C3179" s="1">
        <v>901.25360000000001</v>
      </c>
      <c r="D3179" s="4" t="s">
        <v>7614</v>
      </c>
      <c r="E3179" s="9"/>
    </row>
    <row r="3180" spans="1:5" ht="13.5">
      <c r="A3180" s="8" t="s">
        <v>2199</v>
      </c>
      <c r="B3180" s="4" t="s">
        <v>2200</v>
      </c>
      <c r="C3180" s="1">
        <v>901.25360000000001</v>
      </c>
      <c r="D3180" s="4" t="s">
        <v>7614</v>
      </c>
      <c r="E3180" s="9"/>
    </row>
    <row r="3181" spans="1:5" ht="13.5">
      <c r="A3181" s="8" t="s">
        <v>2197</v>
      </c>
      <c r="B3181" s="4" t="s">
        <v>2198</v>
      </c>
      <c r="C3181" s="1">
        <v>901.25360000000001</v>
      </c>
      <c r="D3181" s="4" t="s">
        <v>7614</v>
      </c>
      <c r="E3181" s="9"/>
    </row>
    <row r="3182" spans="1:5" ht="13.5">
      <c r="A3182" s="8" t="s">
        <v>2195</v>
      </c>
      <c r="B3182" s="4" t="s">
        <v>2196</v>
      </c>
      <c r="C3182" s="1">
        <v>901.25360000000001</v>
      </c>
      <c r="D3182" s="4" t="s">
        <v>7614</v>
      </c>
      <c r="E3182" s="9"/>
    </row>
    <row r="3183" spans="1:5" ht="13.5">
      <c r="A3183" s="8" t="s">
        <v>2193</v>
      </c>
      <c r="B3183" s="4" t="s">
        <v>2194</v>
      </c>
      <c r="C3183" s="1">
        <v>901.25360000000001</v>
      </c>
      <c r="D3183" s="4" t="s">
        <v>7614</v>
      </c>
      <c r="E3183" s="9"/>
    </row>
    <row r="3184" spans="1:5" ht="13.5">
      <c r="A3184" s="8" t="s">
        <v>2191</v>
      </c>
      <c r="B3184" s="4" t="s">
        <v>2192</v>
      </c>
      <c r="C3184" s="1">
        <v>901.25360000000001</v>
      </c>
      <c r="D3184" s="4" t="s">
        <v>7614</v>
      </c>
      <c r="E3184" s="9"/>
    </row>
    <row r="3185" spans="1:5" ht="13.5">
      <c r="A3185" s="8" t="s">
        <v>2189</v>
      </c>
      <c r="B3185" s="4" t="s">
        <v>2190</v>
      </c>
      <c r="C3185" s="1">
        <v>901.25360000000001</v>
      </c>
      <c r="D3185" s="4" t="s">
        <v>7614</v>
      </c>
      <c r="E3185" s="9"/>
    </row>
    <row r="3186" spans="1:5" ht="13.5">
      <c r="A3186" s="8" t="s">
        <v>2187</v>
      </c>
      <c r="B3186" s="4" t="s">
        <v>2188</v>
      </c>
      <c r="C3186" s="1">
        <v>901.25360000000001</v>
      </c>
      <c r="D3186" s="4" t="s">
        <v>7614</v>
      </c>
      <c r="E3186" s="9"/>
    </row>
    <row r="3187" spans="1:5" ht="13.5">
      <c r="A3187" s="8" t="s">
        <v>2185</v>
      </c>
      <c r="B3187" s="4" t="s">
        <v>2186</v>
      </c>
      <c r="C3187" s="1">
        <v>901.25360000000001</v>
      </c>
      <c r="D3187" s="4" t="s">
        <v>7614</v>
      </c>
      <c r="E3187" s="9"/>
    </row>
    <row r="3188" spans="1:5" ht="13.5">
      <c r="A3188" s="8" t="s">
        <v>2183</v>
      </c>
      <c r="B3188" s="4" t="s">
        <v>2184</v>
      </c>
      <c r="C3188" s="1">
        <v>901.25360000000001</v>
      </c>
      <c r="D3188" s="4" t="s">
        <v>7614</v>
      </c>
      <c r="E3188" s="9"/>
    </row>
    <row r="3189" spans="1:5" ht="13.5">
      <c r="A3189" s="8" t="s">
        <v>2181</v>
      </c>
      <c r="B3189" s="4" t="s">
        <v>2182</v>
      </c>
      <c r="C3189" s="1">
        <v>901.25360000000001</v>
      </c>
      <c r="D3189" s="4" t="s">
        <v>7614</v>
      </c>
      <c r="E3189" s="9"/>
    </row>
    <row r="3190" spans="1:5" ht="13.5">
      <c r="A3190" s="8" t="s">
        <v>2179</v>
      </c>
      <c r="B3190" s="4" t="s">
        <v>2180</v>
      </c>
      <c r="C3190" s="1">
        <v>901.25360000000001</v>
      </c>
      <c r="D3190" s="4" t="s">
        <v>7614</v>
      </c>
      <c r="E3190" s="9"/>
    </row>
    <row r="3191" spans="1:5" ht="13.5">
      <c r="A3191" s="8" t="s">
        <v>2177</v>
      </c>
      <c r="B3191" s="4" t="s">
        <v>2178</v>
      </c>
      <c r="C3191" s="1">
        <v>901.25360000000001</v>
      </c>
      <c r="D3191" s="4" t="s">
        <v>7614</v>
      </c>
      <c r="E3191" s="9"/>
    </row>
    <row r="3192" spans="1:5" ht="13.5">
      <c r="A3192" s="8" t="s">
        <v>2175</v>
      </c>
      <c r="B3192" s="4" t="s">
        <v>2176</v>
      </c>
      <c r="C3192" s="1">
        <v>901.25360000000001</v>
      </c>
      <c r="D3192" s="4" t="s">
        <v>7614</v>
      </c>
      <c r="E3192" s="9"/>
    </row>
    <row r="3193" spans="1:5" ht="13.5">
      <c r="A3193" s="8" t="s">
        <v>2173</v>
      </c>
      <c r="B3193" s="4" t="s">
        <v>6479</v>
      </c>
      <c r="C3193" s="1">
        <v>1980</v>
      </c>
      <c r="D3193" s="4" t="s">
        <v>7614</v>
      </c>
      <c r="E3193" s="9"/>
    </row>
    <row r="3194" spans="1:5" ht="13.5">
      <c r="A3194" s="8" t="s">
        <v>2171</v>
      </c>
      <c r="B3194" s="4" t="s">
        <v>6480</v>
      </c>
      <c r="C3194" s="1">
        <v>1980</v>
      </c>
      <c r="D3194" s="4" t="s">
        <v>7614</v>
      </c>
      <c r="E3194" s="9"/>
    </row>
    <row r="3195" spans="1:5" ht="13.5">
      <c r="A3195" s="8" t="s">
        <v>2169</v>
      </c>
      <c r="B3195" s="4" t="s">
        <v>6481</v>
      </c>
      <c r="C3195" s="1">
        <v>1980</v>
      </c>
      <c r="D3195" s="4" t="s">
        <v>7614</v>
      </c>
      <c r="E3195" s="9"/>
    </row>
    <row r="3196" spans="1:5" ht="13.5">
      <c r="A3196" s="8" t="s">
        <v>2167</v>
      </c>
      <c r="B3196" s="4" t="s">
        <v>6482</v>
      </c>
      <c r="C3196" s="1">
        <v>1980</v>
      </c>
      <c r="D3196" s="4" t="s">
        <v>7614</v>
      </c>
      <c r="E3196" s="9"/>
    </row>
    <row r="3197" spans="1:5" ht="13.5">
      <c r="A3197" s="8" t="s">
        <v>2165</v>
      </c>
      <c r="B3197" s="4" t="s">
        <v>6483</v>
      </c>
      <c r="C3197" s="1">
        <v>1980</v>
      </c>
      <c r="D3197" s="4" t="s">
        <v>7614</v>
      </c>
      <c r="E3197" s="9"/>
    </row>
    <row r="3198" spans="1:5" ht="13.5">
      <c r="A3198" s="8" t="s">
        <v>2163</v>
      </c>
      <c r="B3198" s="4" t="s">
        <v>6484</v>
      </c>
      <c r="C3198" s="1">
        <v>1980</v>
      </c>
      <c r="D3198" s="4" t="s">
        <v>7614</v>
      </c>
      <c r="E3198" s="9"/>
    </row>
    <row r="3199" spans="1:5" ht="13.5">
      <c r="A3199" s="8" t="s">
        <v>2161</v>
      </c>
      <c r="B3199" s="4" t="s">
        <v>6485</v>
      </c>
      <c r="C3199" s="1">
        <v>1980</v>
      </c>
      <c r="D3199" s="4" t="s">
        <v>7614</v>
      </c>
      <c r="E3199" s="9"/>
    </row>
    <row r="3200" spans="1:5" ht="13.5">
      <c r="A3200" s="8" t="s">
        <v>2159</v>
      </c>
      <c r="B3200" s="4" t="s">
        <v>6486</v>
      </c>
      <c r="C3200" s="1">
        <v>1980</v>
      </c>
      <c r="D3200" s="4" t="s">
        <v>7614</v>
      </c>
      <c r="E3200" s="9"/>
    </row>
    <row r="3201" spans="1:5" ht="13.5">
      <c r="A3201" s="8" t="s">
        <v>2157</v>
      </c>
      <c r="B3201" s="4" t="s">
        <v>6487</v>
      </c>
      <c r="C3201" s="1">
        <v>1980</v>
      </c>
      <c r="D3201" s="4" t="s">
        <v>7614</v>
      </c>
      <c r="E3201" s="9"/>
    </row>
    <row r="3202" spans="1:5" ht="13.5">
      <c r="A3202" s="8" t="s">
        <v>2155</v>
      </c>
      <c r="B3202" s="4" t="s">
        <v>6488</v>
      </c>
      <c r="C3202" s="1">
        <v>1980</v>
      </c>
      <c r="D3202" s="4" t="s">
        <v>7614</v>
      </c>
      <c r="E3202" s="9"/>
    </row>
    <row r="3203" spans="1:5" ht="13.5">
      <c r="A3203" s="8" t="s">
        <v>2153</v>
      </c>
      <c r="B3203" s="4" t="s">
        <v>2154</v>
      </c>
      <c r="C3203" s="1">
        <v>901.25360000000001</v>
      </c>
      <c r="D3203" s="4" t="s">
        <v>7614</v>
      </c>
      <c r="E3203" s="9"/>
    </row>
    <row r="3204" spans="1:5" ht="13.5">
      <c r="A3204" s="8" t="s">
        <v>6489</v>
      </c>
      <c r="B3204" s="4" t="s">
        <v>6490</v>
      </c>
      <c r="C3204" s="1">
        <v>1810.6</v>
      </c>
      <c r="D3204" s="4" t="s">
        <v>7614</v>
      </c>
      <c r="E3204" s="9"/>
    </row>
    <row r="3205" spans="1:5" ht="13.5">
      <c r="A3205" s="8" t="s">
        <v>6491</v>
      </c>
      <c r="B3205" s="4" t="s">
        <v>6492</v>
      </c>
      <c r="C3205" s="1">
        <v>1810.6</v>
      </c>
      <c r="D3205" s="4" t="s">
        <v>7614</v>
      </c>
      <c r="E3205" s="9"/>
    </row>
    <row r="3206" spans="1:5" ht="13.5">
      <c r="A3206" s="8" t="s">
        <v>6493</v>
      </c>
      <c r="B3206" s="4" t="s">
        <v>6494</v>
      </c>
      <c r="C3206" s="1">
        <v>1810.6</v>
      </c>
      <c r="D3206" s="4" t="s">
        <v>7614</v>
      </c>
      <c r="E3206" s="9"/>
    </row>
    <row r="3207" spans="1:5" ht="13.5">
      <c r="A3207" s="8" t="s">
        <v>6495</v>
      </c>
      <c r="B3207" s="4" t="s">
        <v>6496</v>
      </c>
      <c r="C3207" s="1">
        <v>1810.6</v>
      </c>
      <c r="D3207" s="4" t="s">
        <v>7614</v>
      </c>
      <c r="E3207" s="9"/>
    </row>
    <row r="3208" spans="1:5" ht="13.5">
      <c r="A3208" s="8" t="s">
        <v>6497</v>
      </c>
      <c r="B3208" s="4" t="s">
        <v>6498</v>
      </c>
      <c r="C3208" s="1">
        <v>1810.6</v>
      </c>
      <c r="D3208" s="4" t="s">
        <v>7614</v>
      </c>
      <c r="E3208" s="9"/>
    </row>
    <row r="3209" spans="1:5" ht="13.5">
      <c r="A3209" s="8" t="s">
        <v>6499</v>
      </c>
      <c r="B3209" s="4" t="s">
        <v>6500</v>
      </c>
      <c r="C3209" s="1">
        <v>1810.6</v>
      </c>
      <c r="D3209" s="4" t="s">
        <v>7614</v>
      </c>
      <c r="E3209" s="9"/>
    </row>
    <row r="3210" spans="1:5" ht="13.5">
      <c r="A3210" s="8" t="s">
        <v>6501</v>
      </c>
      <c r="B3210" s="4" t="s">
        <v>6502</v>
      </c>
      <c r="C3210" s="1">
        <v>1810.6</v>
      </c>
      <c r="D3210" s="4" t="s">
        <v>7614</v>
      </c>
      <c r="E3210" s="9"/>
    </row>
    <row r="3211" spans="1:5" ht="13.5">
      <c r="A3211" s="8" t="s">
        <v>6503</v>
      </c>
      <c r="B3211" s="4" t="s">
        <v>6504</v>
      </c>
      <c r="C3211" s="1">
        <v>1810.6</v>
      </c>
      <c r="D3211" s="4" t="s">
        <v>7614</v>
      </c>
      <c r="E3211" s="9"/>
    </row>
    <row r="3212" spans="1:5" ht="13.5">
      <c r="A3212" s="8" t="s">
        <v>6505</v>
      </c>
      <c r="B3212" s="4" t="s">
        <v>6506</v>
      </c>
      <c r="C3212" s="1">
        <v>1980</v>
      </c>
      <c r="D3212" s="4" t="s">
        <v>7614</v>
      </c>
      <c r="E3212" s="9"/>
    </row>
    <row r="3213" spans="1:5" ht="13.5">
      <c r="A3213" s="8" t="s">
        <v>6507</v>
      </c>
      <c r="B3213" s="4" t="s">
        <v>6508</v>
      </c>
      <c r="C3213" s="1">
        <v>1980</v>
      </c>
      <c r="D3213" s="4" t="s">
        <v>7614</v>
      </c>
      <c r="E3213" s="9"/>
    </row>
    <row r="3214" spans="1:5" ht="13.5">
      <c r="A3214" s="8" t="s">
        <v>6509</v>
      </c>
      <c r="B3214" s="4" t="s">
        <v>6510</v>
      </c>
      <c r="C3214" s="1">
        <v>1980</v>
      </c>
      <c r="D3214" s="4" t="s">
        <v>7614</v>
      </c>
      <c r="E3214" s="9"/>
    </row>
    <row r="3215" spans="1:5" ht="13.5">
      <c r="A3215" s="8" t="s">
        <v>6511</v>
      </c>
      <c r="B3215" s="4" t="s">
        <v>6512</v>
      </c>
      <c r="C3215" s="1">
        <v>1980</v>
      </c>
      <c r="D3215" s="4" t="s">
        <v>7614</v>
      </c>
      <c r="E3215" s="9"/>
    </row>
    <row r="3216" spans="1:5" ht="13.5">
      <c r="A3216" s="8" t="s">
        <v>6513</v>
      </c>
      <c r="B3216" s="4" t="s">
        <v>6514</v>
      </c>
      <c r="C3216" s="1">
        <v>1980</v>
      </c>
      <c r="D3216" s="4" t="s">
        <v>7614</v>
      </c>
      <c r="E3216" s="9"/>
    </row>
    <row r="3217" spans="1:5" ht="13.5">
      <c r="A3217" s="8" t="s">
        <v>6515</v>
      </c>
      <c r="B3217" s="4" t="s">
        <v>6516</v>
      </c>
      <c r="C3217" s="1">
        <v>1980</v>
      </c>
      <c r="D3217" s="4" t="s">
        <v>7614</v>
      </c>
      <c r="E3217" s="9"/>
    </row>
    <row r="3218" spans="1:5" ht="13.5">
      <c r="A3218" s="8" t="s">
        <v>6517</v>
      </c>
      <c r="B3218" s="4" t="s">
        <v>6518</v>
      </c>
      <c r="C3218" s="1">
        <v>1980</v>
      </c>
      <c r="D3218" s="4" t="s">
        <v>7614</v>
      </c>
      <c r="E3218" s="9"/>
    </row>
    <row r="3219" spans="1:5" ht="13.5">
      <c r="A3219" s="8" t="s">
        <v>6519</v>
      </c>
      <c r="B3219" s="4" t="s">
        <v>6520</v>
      </c>
      <c r="C3219" s="1">
        <v>1980</v>
      </c>
      <c r="D3219" s="4" t="s">
        <v>7614</v>
      </c>
      <c r="E3219" s="9"/>
    </row>
    <row r="3220" spans="1:5" ht="13.5">
      <c r="A3220" s="8" t="s">
        <v>6521</v>
      </c>
      <c r="B3220" s="4" t="s">
        <v>6522</v>
      </c>
      <c r="C3220" s="1">
        <v>1760</v>
      </c>
      <c r="D3220" s="4" t="s">
        <v>7614</v>
      </c>
      <c r="E3220" s="9"/>
    </row>
    <row r="3221" spans="1:5" ht="13.5">
      <c r="A3221" s="8" t="s">
        <v>6523</v>
      </c>
      <c r="B3221" s="4" t="s">
        <v>6524</v>
      </c>
      <c r="C3221" s="1">
        <v>1760</v>
      </c>
      <c r="D3221" s="4" t="s">
        <v>7614</v>
      </c>
      <c r="E3221" s="9"/>
    </row>
    <row r="3222" spans="1:5" ht="13.5">
      <c r="A3222" s="8" t="s">
        <v>6525</v>
      </c>
      <c r="B3222" s="4" t="s">
        <v>6526</v>
      </c>
      <c r="C3222" s="1">
        <v>1760</v>
      </c>
      <c r="D3222" s="4" t="s">
        <v>7614</v>
      </c>
      <c r="E3222" s="9"/>
    </row>
    <row r="3223" spans="1:5" ht="13.5">
      <c r="A3223" s="8" t="s">
        <v>6527</v>
      </c>
      <c r="B3223" s="4" t="s">
        <v>6528</v>
      </c>
      <c r="C3223" s="1">
        <v>1760</v>
      </c>
      <c r="D3223" s="4" t="s">
        <v>7614</v>
      </c>
      <c r="E3223" s="9"/>
    </row>
    <row r="3224" spans="1:5" ht="13.5">
      <c r="A3224" s="8" t="s">
        <v>6529</v>
      </c>
      <c r="B3224" s="4" t="s">
        <v>6530</v>
      </c>
      <c r="C3224" s="1">
        <v>1760</v>
      </c>
      <c r="D3224" s="4" t="s">
        <v>7614</v>
      </c>
      <c r="E3224" s="9"/>
    </row>
    <row r="3225" spans="1:5" ht="13.5">
      <c r="A3225" s="8" t="s">
        <v>1841</v>
      </c>
      <c r="B3225" s="4" t="s">
        <v>1842</v>
      </c>
      <c r="C3225" s="1">
        <v>3598.7640000000001</v>
      </c>
      <c r="D3225" s="4" t="s">
        <v>7614</v>
      </c>
      <c r="E3225" s="9"/>
    </row>
    <row r="3226" spans="1:5" ht="13.5">
      <c r="A3226" s="8" t="s">
        <v>1839</v>
      </c>
      <c r="B3226" s="4" t="s">
        <v>1840</v>
      </c>
      <c r="C3226" s="1">
        <v>3598.7640000000001</v>
      </c>
      <c r="D3226" s="4" t="s">
        <v>7614</v>
      </c>
      <c r="E3226" s="9"/>
    </row>
    <row r="3227" spans="1:5" ht="13.5">
      <c r="A3227" s="8" t="s">
        <v>1837</v>
      </c>
      <c r="B3227" s="4" t="s">
        <v>1838</v>
      </c>
      <c r="C3227" s="1">
        <v>3598.7640000000001</v>
      </c>
      <c r="D3227" s="4" t="s">
        <v>7614</v>
      </c>
      <c r="E3227" s="9"/>
    </row>
    <row r="3228" spans="1:5" ht="13.5">
      <c r="A3228" s="8" t="s">
        <v>1835</v>
      </c>
      <c r="B3228" s="4" t="s">
        <v>1836</v>
      </c>
      <c r="C3228" s="1">
        <v>3598.7640000000001</v>
      </c>
      <c r="D3228" s="4" t="s">
        <v>7614</v>
      </c>
      <c r="E3228" s="9"/>
    </row>
    <row r="3229" spans="1:5" ht="13.5">
      <c r="A3229" s="8" t="s">
        <v>1833</v>
      </c>
      <c r="B3229" s="4" t="s">
        <v>1834</v>
      </c>
      <c r="C3229" s="1">
        <v>3598.7640000000001</v>
      </c>
      <c r="D3229" s="4" t="s">
        <v>7614</v>
      </c>
      <c r="E3229" s="9"/>
    </row>
    <row r="3230" spans="1:5" ht="13.5">
      <c r="A3230" s="8" t="s">
        <v>1831</v>
      </c>
      <c r="B3230" s="4" t="s">
        <v>1832</v>
      </c>
      <c r="C3230" s="1">
        <v>3598.7640000000001</v>
      </c>
      <c r="D3230" s="4" t="s">
        <v>7614</v>
      </c>
      <c r="E3230" s="9"/>
    </row>
    <row r="3231" spans="1:5" ht="13.5">
      <c r="A3231" s="8" t="s">
        <v>1829</v>
      </c>
      <c r="B3231" s="4" t="s">
        <v>1830</v>
      </c>
      <c r="C3231" s="1">
        <v>3598.7640000000001</v>
      </c>
      <c r="D3231" s="4" t="s">
        <v>7614</v>
      </c>
      <c r="E3231" s="9"/>
    </row>
    <row r="3232" spans="1:5" ht="13.5">
      <c r="A3232" s="8" t="s">
        <v>1827</v>
      </c>
      <c r="B3232" s="4" t="s">
        <v>1828</v>
      </c>
      <c r="C3232" s="1">
        <v>3598.7640000000001</v>
      </c>
      <c r="D3232" s="4" t="s">
        <v>7614</v>
      </c>
      <c r="E3232" s="9"/>
    </row>
    <row r="3233" spans="1:5" ht="13.5">
      <c r="A3233" s="8" t="s">
        <v>1825</v>
      </c>
      <c r="B3233" s="4" t="s">
        <v>1826</v>
      </c>
      <c r="C3233" s="1">
        <v>3598.7640000000001</v>
      </c>
      <c r="D3233" s="4" t="s">
        <v>7614</v>
      </c>
      <c r="E3233" s="9"/>
    </row>
    <row r="3234" spans="1:5" ht="13.5">
      <c r="A3234" s="8" t="s">
        <v>1823</v>
      </c>
      <c r="B3234" s="4" t="s">
        <v>1824</v>
      </c>
      <c r="C3234" s="1">
        <v>3598.7640000000001</v>
      </c>
      <c r="D3234" s="4" t="s">
        <v>7614</v>
      </c>
      <c r="E3234" s="9"/>
    </row>
    <row r="3235" spans="1:5" ht="13.5">
      <c r="A3235" s="8" t="s">
        <v>1821</v>
      </c>
      <c r="B3235" s="4" t="s">
        <v>1822</v>
      </c>
      <c r="C3235" s="1">
        <v>3598.7640000000001</v>
      </c>
      <c r="D3235" s="4" t="s">
        <v>7614</v>
      </c>
      <c r="E3235" s="9"/>
    </row>
    <row r="3236" spans="1:5" ht="13.5">
      <c r="A3236" s="8" t="s">
        <v>1819</v>
      </c>
      <c r="B3236" s="4" t="s">
        <v>1820</v>
      </c>
      <c r="C3236" s="1">
        <v>3598.7640000000001</v>
      </c>
      <c r="D3236" s="4" t="s">
        <v>7614</v>
      </c>
      <c r="E3236" s="9"/>
    </row>
    <row r="3237" spans="1:5" ht="13.5">
      <c r="A3237" s="8" t="s">
        <v>1817</v>
      </c>
      <c r="B3237" s="4" t="s">
        <v>1818</v>
      </c>
      <c r="C3237" s="1">
        <v>3598.7640000000001</v>
      </c>
      <c r="D3237" s="4" t="s">
        <v>7614</v>
      </c>
      <c r="E3237" s="9"/>
    </row>
    <row r="3238" spans="1:5" ht="13.5">
      <c r="A3238" s="8" t="s">
        <v>6531</v>
      </c>
      <c r="B3238" s="4" t="s">
        <v>6532</v>
      </c>
      <c r="C3238" s="1">
        <v>7405.2</v>
      </c>
      <c r="D3238" s="4" t="s">
        <v>7614</v>
      </c>
      <c r="E3238" s="9"/>
    </row>
    <row r="3239" spans="1:5" ht="13.5">
      <c r="A3239" s="8" t="s">
        <v>6533</v>
      </c>
      <c r="B3239" s="4" t="s">
        <v>6534</v>
      </c>
      <c r="C3239" s="1">
        <v>7405.2</v>
      </c>
      <c r="D3239" s="4" t="s">
        <v>7614</v>
      </c>
      <c r="E3239" s="9"/>
    </row>
    <row r="3240" spans="1:5" ht="13.5">
      <c r="A3240" s="8" t="s">
        <v>6535</v>
      </c>
      <c r="B3240" s="4" t="s">
        <v>6536</v>
      </c>
      <c r="C3240" s="1">
        <v>7405.2</v>
      </c>
      <c r="D3240" s="4" t="s">
        <v>7614</v>
      </c>
      <c r="E3240" s="9"/>
    </row>
    <row r="3241" spans="1:5" ht="13.5">
      <c r="A3241" s="8" t="s">
        <v>6537</v>
      </c>
      <c r="B3241" s="4" t="s">
        <v>6538</v>
      </c>
      <c r="C3241" s="1">
        <v>7405.2</v>
      </c>
      <c r="D3241" s="4" t="s">
        <v>7614</v>
      </c>
      <c r="E3241" s="9"/>
    </row>
    <row r="3242" spans="1:5" ht="13.5">
      <c r="A3242" s="8" t="s">
        <v>6539</v>
      </c>
      <c r="B3242" s="4" t="s">
        <v>6540</v>
      </c>
      <c r="C3242" s="1">
        <v>7405.2</v>
      </c>
      <c r="D3242" s="4" t="s">
        <v>7614</v>
      </c>
      <c r="E3242" s="9"/>
    </row>
    <row r="3243" spans="1:5" ht="13.5">
      <c r="A3243" s="8" t="s">
        <v>6541</v>
      </c>
      <c r="B3243" s="4" t="s">
        <v>6542</v>
      </c>
      <c r="C3243" s="1">
        <v>7405.2</v>
      </c>
      <c r="D3243" s="4" t="s">
        <v>7614</v>
      </c>
      <c r="E3243" s="9"/>
    </row>
    <row r="3244" spans="1:5" ht="13.5">
      <c r="A3244" s="8" t="s">
        <v>6543</v>
      </c>
      <c r="B3244" s="4" t="s">
        <v>6544</v>
      </c>
      <c r="C3244" s="1">
        <v>4936.8</v>
      </c>
      <c r="D3244" s="4" t="s">
        <v>7614</v>
      </c>
      <c r="E3244" s="9"/>
    </row>
    <row r="3245" spans="1:5" ht="13.5">
      <c r="A3245" s="8" t="s">
        <v>6545</v>
      </c>
      <c r="B3245" s="4" t="s">
        <v>6546</v>
      </c>
      <c r="C3245" s="1">
        <v>8948.5</v>
      </c>
      <c r="D3245" s="4" t="s">
        <v>7614</v>
      </c>
      <c r="E3245" s="9"/>
    </row>
    <row r="3246" spans="1:5" ht="13.5">
      <c r="A3246" s="8" t="s">
        <v>6547</v>
      </c>
      <c r="B3246" s="4" t="s">
        <v>6548</v>
      </c>
      <c r="C3246" s="1">
        <v>10182.700000000001</v>
      </c>
      <c r="D3246" s="4" t="s">
        <v>7614</v>
      </c>
      <c r="E3246" s="9"/>
    </row>
    <row r="3247" spans="1:5" ht="13.5">
      <c r="A3247" s="8" t="s">
        <v>6549</v>
      </c>
      <c r="B3247" s="4" t="s">
        <v>6550</v>
      </c>
      <c r="C3247" s="1">
        <v>7405.2</v>
      </c>
      <c r="D3247" s="4" t="s">
        <v>7614</v>
      </c>
      <c r="E3247" s="9"/>
    </row>
    <row r="3248" spans="1:5" ht="13.5">
      <c r="A3248" s="8" t="s">
        <v>6551</v>
      </c>
      <c r="B3248" s="4" t="s">
        <v>6552</v>
      </c>
      <c r="C3248" s="1">
        <v>4936.8</v>
      </c>
      <c r="D3248" s="4" t="s">
        <v>7614</v>
      </c>
      <c r="E3248" s="9"/>
    </row>
    <row r="3249" spans="1:5" ht="13.5">
      <c r="A3249" s="8" t="s">
        <v>6553</v>
      </c>
      <c r="B3249" s="4" t="s">
        <v>6554</v>
      </c>
      <c r="C3249" s="1">
        <v>8948.5</v>
      </c>
      <c r="D3249" s="4" t="s">
        <v>7614</v>
      </c>
      <c r="E3249" s="9"/>
    </row>
    <row r="3250" spans="1:5" ht="13.5">
      <c r="A3250" s="8" t="s">
        <v>6555</v>
      </c>
      <c r="B3250" s="4" t="s">
        <v>6556</v>
      </c>
      <c r="C3250" s="1">
        <v>6171</v>
      </c>
      <c r="D3250" s="4" t="s">
        <v>7614</v>
      </c>
      <c r="E3250" s="9"/>
    </row>
    <row r="3251" spans="1:5" ht="13.5">
      <c r="A3251" s="8" t="s">
        <v>6557</v>
      </c>
      <c r="B3251" s="4" t="s">
        <v>6558</v>
      </c>
      <c r="C3251" s="1">
        <v>7405.2</v>
      </c>
      <c r="D3251" s="4" t="s">
        <v>7614</v>
      </c>
      <c r="E3251" s="9"/>
    </row>
    <row r="3252" spans="1:5" ht="13.5">
      <c r="A3252" s="8" t="s">
        <v>6559</v>
      </c>
      <c r="B3252" s="4" t="s">
        <v>6560</v>
      </c>
      <c r="C3252" s="1">
        <v>4936.8</v>
      </c>
      <c r="D3252" s="4" t="s">
        <v>7614</v>
      </c>
      <c r="E3252" s="9"/>
    </row>
    <row r="3253" spans="1:5" ht="13.5">
      <c r="A3253" s="8" t="s">
        <v>6561</v>
      </c>
      <c r="B3253" s="4" t="s">
        <v>6562</v>
      </c>
      <c r="C3253" s="1">
        <v>7405.2</v>
      </c>
      <c r="D3253" s="4" t="s">
        <v>7614</v>
      </c>
      <c r="E3253" s="9"/>
    </row>
    <row r="3254" spans="1:5" ht="13.5">
      <c r="A3254" s="8" t="s">
        <v>6563</v>
      </c>
      <c r="B3254" s="4" t="s">
        <v>6564</v>
      </c>
      <c r="C3254" s="1">
        <v>4936.8</v>
      </c>
      <c r="D3254" s="4" t="s">
        <v>7614</v>
      </c>
      <c r="E3254" s="9"/>
    </row>
    <row r="3255" spans="1:5" ht="13.5">
      <c r="A3255" s="8" t="s">
        <v>6565</v>
      </c>
      <c r="B3255" s="4" t="s">
        <v>6566</v>
      </c>
      <c r="C3255" s="1">
        <v>10182.700000000001</v>
      </c>
      <c r="D3255" s="4" t="s">
        <v>7614</v>
      </c>
      <c r="E3255" s="9"/>
    </row>
    <row r="3256" spans="1:5" ht="13.5">
      <c r="A3256" s="8" t="s">
        <v>6567</v>
      </c>
      <c r="B3256" s="4" t="s">
        <v>6568</v>
      </c>
      <c r="C3256" s="1">
        <v>7405.2</v>
      </c>
      <c r="D3256" s="4" t="s">
        <v>7614</v>
      </c>
      <c r="E3256" s="9"/>
    </row>
    <row r="3257" spans="1:5" ht="13.5">
      <c r="A3257" s="8" t="s">
        <v>6569</v>
      </c>
      <c r="B3257" s="4" t="s">
        <v>6570</v>
      </c>
      <c r="C3257" s="1">
        <v>10182.700000000001</v>
      </c>
      <c r="D3257" s="4" t="s">
        <v>7614</v>
      </c>
      <c r="E3257" s="9"/>
    </row>
    <row r="3258" spans="1:5" ht="13.5">
      <c r="A3258" s="8" t="s">
        <v>6571</v>
      </c>
      <c r="B3258" s="4" t="s">
        <v>6572</v>
      </c>
      <c r="C3258" s="1">
        <v>7405.2</v>
      </c>
      <c r="D3258" s="4" t="s">
        <v>7614</v>
      </c>
      <c r="E3258" s="9"/>
    </row>
    <row r="3259" spans="1:5" ht="13.5">
      <c r="A3259" s="8" t="s">
        <v>6573</v>
      </c>
      <c r="B3259" s="4" t="s">
        <v>6574</v>
      </c>
      <c r="C3259" s="1">
        <v>10182.700000000001</v>
      </c>
      <c r="D3259" s="4" t="s">
        <v>7614</v>
      </c>
      <c r="E3259" s="9"/>
    </row>
    <row r="3260" spans="1:5" ht="13.5">
      <c r="A3260" s="8" t="s">
        <v>6575</v>
      </c>
      <c r="B3260" s="4" t="s">
        <v>6576</v>
      </c>
      <c r="C3260" s="1">
        <v>7405.2</v>
      </c>
      <c r="D3260" s="4" t="s">
        <v>7614</v>
      </c>
      <c r="E3260" s="9"/>
    </row>
    <row r="3261" spans="1:5" ht="13.5">
      <c r="A3261" s="8" t="s">
        <v>6577</v>
      </c>
      <c r="B3261" s="4" t="s">
        <v>6578</v>
      </c>
      <c r="C3261" s="1">
        <v>12651.1</v>
      </c>
      <c r="D3261" s="4" t="s">
        <v>7614</v>
      </c>
      <c r="E3261" s="9"/>
    </row>
    <row r="3262" spans="1:5" ht="13.5">
      <c r="A3262" s="8" t="s">
        <v>6579</v>
      </c>
      <c r="B3262" s="4" t="s">
        <v>6580</v>
      </c>
      <c r="C3262" s="1">
        <v>7405.2</v>
      </c>
      <c r="D3262" s="4" t="s">
        <v>7614</v>
      </c>
      <c r="E3262" s="9"/>
    </row>
    <row r="3263" spans="1:5" ht="13.5">
      <c r="A3263" s="8" t="s">
        <v>6581</v>
      </c>
      <c r="B3263" s="4" t="s">
        <v>6582</v>
      </c>
      <c r="C3263" s="1">
        <v>4936.8</v>
      </c>
      <c r="D3263" s="4" t="s">
        <v>7614</v>
      </c>
      <c r="E3263" s="9"/>
    </row>
    <row r="3264" spans="1:5" ht="13.5">
      <c r="A3264" s="8" t="s">
        <v>6713</v>
      </c>
      <c r="B3264" s="4" t="s">
        <v>6714</v>
      </c>
      <c r="C3264" s="1">
        <v>31515</v>
      </c>
      <c r="D3264" s="4" t="s">
        <v>7614</v>
      </c>
      <c r="E3264" s="9"/>
    </row>
    <row r="3265" spans="1:5" ht="13.5">
      <c r="A3265" s="8" t="s">
        <v>6583</v>
      </c>
      <c r="B3265" s="4" t="s">
        <v>6584</v>
      </c>
      <c r="C3265" s="1">
        <v>10182.700000000001</v>
      </c>
      <c r="D3265" s="4" t="s">
        <v>7614</v>
      </c>
      <c r="E3265" s="9"/>
    </row>
    <row r="3266" spans="1:5" ht="13.5">
      <c r="A3266" s="8" t="s">
        <v>6585</v>
      </c>
      <c r="B3266" s="4" t="s">
        <v>6586</v>
      </c>
      <c r="C3266" s="1">
        <v>7405.2</v>
      </c>
      <c r="D3266" s="4" t="s">
        <v>7614</v>
      </c>
      <c r="E3266" s="9"/>
    </row>
    <row r="3267" spans="1:5" ht="13.5">
      <c r="A3267" s="8" t="s">
        <v>6587</v>
      </c>
      <c r="B3267" s="4" t="s">
        <v>6588</v>
      </c>
      <c r="C3267" s="1">
        <v>4936.8</v>
      </c>
      <c r="D3267" s="4" t="s">
        <v>7614</v>
      </c>
      <c r="E3267" s="9"/>
    </row>
    <row r="3268" spans="1:5" ht="13.5">
      <c r="A3268" s="8" t="s">
        <v>6589</v>
      </c>
      <c r="B3268" s="4" t="s">
        <v>6590</v>
      </c>
      <c r="C3268" s="1">
        <v>8948.5</v>
      </c>
      <c r="D3268" s="4" t="s">
        <v>7614</v>
      </c>
      <c r="E3268" s="9"/>
    </row>
    <row r="3269" spans="1:5" ht="13.5">
      <c r="A3269" s="8" t="s">
        <v>6591</v>
      </c>
      <c r="B3269" s="4" t="s">
        <v>6592</v>
      </c>
      <c r="C3269" s="1">
        <v>6171</v>
      </c>
      <c r="D3269" s="4" t="s">
        <v>7614</v>
      </c>
      <c r="E3269" s="9"/>
    </row>
    <row r="3270" spans="1:5" ht="13.5">
      <c r="A3270" s="8" t="s">
        <v>6715</v>
      </c>
      <c r="B3270" s="4" t="s">
        <v>6716</v>
      </c>
      <c r="C3270" s="1">
        <v>31515</v>
      </c>
      <c r="D3270" s="4" t="s">
        <v>7614</v>
      </c>
      <c r="E3270" s="9"/>
    </row>
    <row r="3271" spans="1:5" ht="13.5">
      <c r="A3271" s="8" t="s">
        <v>6593</v>
      </c>
      <c r="B3271" s="4" t="s">
        <v>6594</v>
      </c>
      <c r="C3271" s="1">
        <v>7405.2</v>
      </c>
      <c r="D3271" s="4" t="s">
        <v>7614</v>
      </c>
      <c r="E3271" s="9"/>
    </row>
    <row r="3272" spans="1:5" ht="13.5">
      <c r="A3272" s="8" t="s">
        <v>6595</v>
      </c>
      <c r="B3272" s="4" t="s">
        <v>6596</v>
      </c>
      <c r="C3272" s="1">
        <v>4936.8</v>
      </c>
      <c r="D3272" s="4" t="s">
        <v>7614</v>
      </c>
      <c r="E3272" s="9"/>
    </row>
    <row r="3273" spans="1:5" ht="13.5">
      <c r="A3273" s="8" t="s">
        <v>6597</v>
      </c>
      <c r="B3273" s="4" t="s">
        <v>6598</v>
      </c>
      <c r="C3273" s="1">
        <v>7405.2</v>
      </c>
      <c r="D3273" s="4" t="s">
        <v>7614</v>
      </c>
      <c r="E3273" s="9"/>
    </row>
    <row r="3274" spans="1:5" ht="13.5">
      <c r="A3274" s="8" t="s">
        <v>6599</v>
      </c>
      <c r="B3274" s="4" t="s">
        <v>6600</v>
      </c>
      <c r="C3274" s="1">
        <v>4936.8</v>
      </c>
      <c r="D3274" s="4" t="s">
        <v>7614</v>
      </c>
      <c r="E3274" s="9"/>
    </row>
    <row r="3275" spans="1:5" ht="13.5">
      <c r="A3275" s="8" t="s">
        <v>6601</v>
      </c>
      <c r="B3275" s="4" t="s">
        <v>6602</v>
      </c>
      <c r="C3275" s="1">
        <v>10182.700000000001</v>
      </c>
      <c r="D3275" s="4" t="s">
        <v>7614</v>
      </c>
      <c r="E3275" s="9"/>
    </row>
    <row r="3276" spans="1:5" ht="13.5">
      <c r="A3276" s="8" t="s">
        <v>6603</v>
      </c>
      <c r="B3276" s="4" t="s">
        <v>6604</v>
      </c>
      <c r="C3276" s="1">
        <v>7405.2</v>
      </c>
      <c r="D3276" s="4" t="s">
        <v>7614</v>
      </c>
      <c r="E3276" s="9"/>
    </row>
    <row r="3277" spans="1:5" ht="13.5">
      <c r="A3277" s="8" t="s">
        <v>6605</v>
      </c>
      <c r="B3277" s="4" t="s">
        <v>6606</v>
      </c>
      <c r="C3277" s="1">
        <v>10182.700000000001</v>
      </c>
      <c r="D3277" s="4" t="s">
        <v>7614</v>
      </c>
      <c r="E3277" s="9"/>
    </row>
    <row r="3278" spans="1:5" ht="13.5">
      <c r="A3278" s="8" t="s">
        <v>6607</v>
      </c>
      <c r="B3278" s="4" t="s">
        <v>6608</v>
      </c>
      <c r="C3278" s="1">
        <v>7405.2</v>
      </c>
      <c r="D3278" s="4" t="s">
        <v>7614</v>
      </c>
      <c r="E3278" s="9"/>
    </row>
    <row r="3279" spans="1:5" ht="13.5">
      <c r="A3279" s="8" t="s">
        <v>6609</v>
      </c>
      <c r="B3279" s="4" t="s">
        <v>6610</v>
      </c>
      <c r="C3279" s="1">
        <v>10182.700000000001</v>
      </c>
      <c r="D3279" s="4" t="s">
        <v>7614</v>
      </c>
      <c r="E3279" s="9"/>
    </row>
    <row r="3280" spans="1:5" ht="13.5">
      <c r="A3280" s="8" t="s">
        <v>6611</v>
      </c>
      <c r="B3280" s="4" t="s">
        <v>6612</v>
      </c>
      <c r="C3280" s="1">
        <v>7405.2</v>
      </c>
      <c r="D3280" s="4" t="s">
        <v>7614</v>
      </c>
      <c r="E3280" s="9"/>
    </row>
    <row r="3281" spans="1:5" ht="13.5">
      <c r="A3281" s="8" t="s">
        <v>6613</v>
      </c>
      <c r="B3281" s="4" t="s">
        <v>6614</v>
      </c>
      <c r="C3281" s="1">
        <v>12651.1</v>
      </c>
      <c r="D3281" s="4" t="s">
        <v>7614</v>
      </c>
      <c r="E3281" s="9"/>
    </row>
    <row r="3282" spans="1:5" ht="13.5">
      <c r="A3282" s="8" t="s">
        <v>6615</v>
      </c>
      <c r="B3282" s="4" t="s">
        <v>6616</v>
      </c>
      <c r="C3282" s="1">
        <v>7405.2</v>
      </c>
      <c r="D3282" s="4" t="s">
        <v>7614</v>
      </c>
      <c r="E3282" s="9"/>
    </row>
    <row r="3283" spans="1:5" ht="13.5">
      <c r="A3283" s="8" t="s">
        <v>6617</v>
      </c>
      <c r="B3283" s="4" t="s">
        <v>6618</v>
      </c>
      <c r="C3283" s="1">
        <v>6582.4</v>
      </c>
      <c r="D3283" s="4" t="s">
        <v>7614</v>
      </c>
      <c r="E3283" s="9"/>
    </row>
    <row r="3284" spans="1:5" ht="13.5">
      <c r="A3284" s="8" t="s">
        <v>6619</v>
      </c>
      <c r="B3284" s="4" t="s">
        <v>6620</v>
      </c>
      <c r="C3284" s="1">
        <v>8800</v>
      </c>
      <c r="D3284" s="4" t="s">
        <v>7614</v>
      </c>
      <c r="E3284" s="9"/>
    </row>
    <row r="3285" spans="1:5" ht="13.5">
      <c r="A3285" s="8" t="s">
        <v>6621</v>
      </c>
      <c r="B3285" s="4" t="s">
        <v>6622</v>
      </c>
      <c r="C3285" s="1">
        <v>7975</v>
      </c>
      <c r="D3285" s="4" t="s">
        <v>7614</v>
      </c>
      <c r="E3285" s="9"/>
    </row>
    <row r="3286" spans="1:5" ht="13.5">
      <c r="A3286" s="8" t="s">
        <v>6623</v>
      </c>
      <c r="B3286" s="4" t="s">
        <v>6624</v>
      </c>
      <c r="C3286" s="1">
        <v>7975</v>
      </c>
      <c r="D3286" s="4" t="s">
        <v>7614</v>
      </c>
      <c r="E3286" s="9"/>
    </row>
    <row r="3287" spans="1:5" ht="13.5">
      <c r="A3287" s="8" t="s">
        <v>6625</v>
      </c>
      <c r="B3287" s="4" t="s">
        <v>6626</v>
      </c>
      <c r="C3287" s="1">
        <v>7975</v>
      </c>
      <c r="D3287" s="4" t="s">
        <v>7614</v>
      </c>
      <c r="E3287" s="9"/>
    </row>
    <row r="3288" spans="1:5" ht="13.5">
      <c r="A3288" s="8" t="s">
        <v>6627</v>
      </c>
      <c r="B3288" s="4" t="s">
        <v>6628</v>
      </c>
      <c r="C3288" s="1">
        <v>7975</v>
      </c>
      <c r="D3288" s="4" t="s">
        <v>7614</v>
      </c>
      <c r="E3288" s="9"/>
    </row>
    <row r="3289" spans="1:5" ht="13.5">
      <c r="A3289" s="8" t="s">
        <v>6629</v>
      </c>
      <c r="B3289" s="4" t="s">
        <v>6630</v>
      </c>
      <c r="C3289" s="1">
        <v>7975</v>
      </c>
      <c r="D3289" s="4" t="s">
        <v>7614</v>
      </c>
      <c r="E3289" s="9"/>
    </row>
    <row r="3290" spans="1:5" ht="13.5">
      <c r="A3290" s="8" t="s">
        <v>6631</v>
      </c>
      <c r="B3290" s="4" t="s">
        <v>6632</v>
      </c>
      <c r="C3290" s="1">
        <v>7975</v>
      </c>
      <c r="D3290" s="4" t="s">
        <v>7614</v>
      </c>
      <c r="E3290" s="9"/>
    </row>
    <row r="3291" spans="1:5" ht="13.5">
      <c r="A3291" s="8" t="s">
        <v>6633</v>
      </c>
      <c r="B3291" s="4" t="s">
        <v>6634</v>
      </c>
      <c r="C3291" s="1">
        <v>7975</v>
      </c>
      <c r="D3291" s="4" t="s">
        <v>7614</v>
      </c>
      <c r="E3291" s="9"/>
    </row>
    <row r="3292" spans="1:5" ht="13.5">
      <c r="A3292" s="8" t="s">
        <v>6635</v>
      </c>
      <c r="B3292" s="4" t="s">
        <v>6636</v>
      </c>
      <c r="C3292" s="1">
        <v>7975</v>
      </c>
      <c r="D3292" s="4" t="s">
        <v>7614</v>
      </c>
      <c r="E3292" s="9"/>
    </row>
    <row r="3293" spans="1:5" ht="13.5">
      <c r="A3293" s="8" t="s">
        <v>6637</v>
      </c>
      <c r="B3293" s="4" t="s">
        <v>6638</v>
      </c>
      <c r="C3293" s="1">
        <v>7975</v>
      </c>
      <c r="D3293" s="4" t="s">
        <v>7614</v>
      </c>
      <c r="E3293" s="9"/>
    </row>
    <row r="3294" spans="1:5" ht="13.5">
      <c r="A3294" s="8" t="s">
        <v>6639</v>
      </c>
      <c r="B3294" s="4" t="s">
        <v>6640</v>
      </c>
      <c r="C3294" s="1">
        <v>7975</v>
      </c>
      <c r="D3294" s="4" t="s">
        <v>7614</v>
      </c>
      <c r="E3294" s="9"/>
    </row>
    <row r="3295" spans="1:5" ht="13.5">
      <c r="A3295" s="8" t="s">
        <v>6641</v>
      </c>
      <c r="B3295" s="4" t="s">
        <v>6642</v>
      </c>
      <c r="C3295" s="1">
        <v>7150</v>
      </c>
      <c r="D3295" s="4" t="s">
        <v>7614</v>
      </c>
      <c r="E3295" s="9"/>
    </row>
    <row r="3296" spans="1:5" ht="13.5">
      <c r="A3296" s="8" t="s">
        <v>6643</v>
      </c>
      <c r="B3296" s="4" t="s">
        <v>6644</v>
      </c>
      <c r="C3296" s="1">
        <v>7150</v>
      </c>
      <c r="D3296" s="4" t="s">
        <v>7614</v>
      </c>
      <c r="E3296" s="9"/>
    </row>
    <row r="3297" spans="1:5" ht="13.5">
      <c r="A3297" s="8" t="s">
        <v>6645</v>
      </c>
      <c r="B3297" s="4" t="s">
        <v>6646</v>
      </c>
      <c r="C3297" s="1">
        <v>7150</v>
      </c>
      <c r="D3297" s="4" t="s">
        <v>7614</v>
      </c>
      <c r="E3297" s="9"/>
    </row>
    <row r="3298" spans="1:5" ht="13.5">
      <c r="A3298" s="8" t="s">
        <v>6647</v>
      </c>
      <c r="B3298" s="4" t="s">
        <v>6648</v>
      </c>
      <c r="C3298" s="1">
        <v>7150</v>
      </c>
      <c r="D3298" s="4" t="s">
        <v>7614</v>
      </c>
      <c r="E3298" s="9"/>
    </row>
    <row r="3299" spans="1:5" ht="13.5">
      <c r="A3299" s="8" t="s">
        <v>6649</v>
      </c>
      <c r="B3299" s="4" t="s">
        <v>6650</v>
      </c>
      <c r="C3299" s="1">
        <v>7150</v>
      </c>
      <c r="D3299" s="4" t="s">
        <v>7614</v>
      </c>
      <c r="E3299" s="9"/>
    </row>
    <row r="3300" spans="1:5" ht="13.5">
      <c r="A3300" s="8" t="s">
        <v>6651</v>
      </c>
      <c r="B3300" s="4" t="s">
        <v>6652</v>
      </c>
      <c r="C3300" s="1">
        <v>7150</v>
      </c>
      <c r="D3300" s="4" t="s">
        <v>7614</v>
      </c>
      <c r="E3300" s="9"/>
    </row>
    <row r="3301" spans="1:5" ht="13.5">
      <c r="A3301" s="8" t="s">
        <v>6653</v>
      </c>
      <c r="B3301" s="4" t="s">
        <v>6654</v>
      </c>
      <c r="C3301" s="1">
        <v>7150</v>
      </c>
      <c r="D3301" s="4" t="s">
        <v>7614</v>
      </c>
      <c r="E3301" s="9"/>
    </row>
    <row r="3302" spans="1:5" ht="13.5">
      <c r="A3302" s="8" t="s">
        <v>6655</v>
      </c>
      <c r="B3302" s="4" t="s">
        <v>6656</v>
      </c>
      <c r="C3302" s="1">
        <v>7150</v>
      </c>
      <c r="D3302" s="4" t="s">
        <v>7614</v>
      </c>
      <c r="E3302" s="9"/>
    </row>
    <row r="3303" spans="1:5" ht="13.5">
      <c r="A3303" s="8" t="s">
        <v>6657</v>
      </c>
      <c r="B3303" s="4" t="s">
        <v>6658</v>
      </c>
      <c r="C3303" s="1">
        <v>7975</v>
      </c>
      <c r="D3303" s="4" t="s">
        <v>7614</v>
      </c>
      <c r="E3303" s="9"/>
    </row>
    <row r="3304" spans="1:5" ht="13.5">
      <c r="A3304" s="8" t="s">
        <v>6659</v>
      </c>
      <c r="B3304" s="4" t="s">
        <v>6660</v>
      </c>
      <c r="C3304" s="1">
        <v>7975</v>
      </c>
      <c r="D3304" s="4" t="s">
        <v>7614</v>
      </c>
      <c r="E3304" s="9"/>
    </row>
    <row r="3305" spans="1:5" ht="13.5">
      <c r="A3305" s="8" t="s">
        <v>6661</v>
      </c>
      <c r="B3305" s="4" t="s">
        <v>6662</v>
      </c>
      <c r="C3305" s="1">
        <v>7975</v>
      </c>
      <c r="D3305" s="4" t="s">
        <v>7614</v>
      </c>
      <c r="E3305" s="9"/>
    </row>
    <row r="3306" spans="1:5" ht="13.5">
      <c r="A3306" s="8" t="s">
        <v>6663</v>
      </c>
      <c r="B3306" s="4" t="s">
        <v>6664</v>
      </c>
      <c r="C3306" s="1">
        <v>7975</v>
      </c>
      <c r="D3306" s="4" t="s">
        <v>7614</v>
      </c>
      <c r="E3306" s="9"/>
    </row>
    <row r="3307" spans="1:5" ht="13.5">
      <c r="A3307" s="8" t="s">
        <v>6665</v>
      </c>
      <c r="B3307" s="4" t="s">
        <v>6666</v>
      </c>
      <c r="C3307" s="1">
        <v>7975</v>
      </c>
      <c r="D3307" s="4" t="s">
        <v>7614</v>
      </c>
      <c r="E3307" s="9"/>
    </row>
    <row r="3308" spans="1:5" ht="13.5">
      <c r="A3308" s="8" t="s">
        <v>6667</v>
      </c>
      <c r="B3308" s="4" t="s">
        <v>6668</v>
      </c>
      <c r="C3308" s="1">
        <v>7150</v>
      </c>
      <c r="D3308" s="4" t="s">
        <v>7614</v>
      </c>
      <c r="E3308" s="9"/>
    </row>
    <row r="3309" spans="1:5" ht="13.5">
      <c r="A3309" s="8" t="s">
        <v>6669</v>
      </c>
      <c r="B3309" s="4" t="s">
        <v>6670</v>
      </c>
      <c r="C3309" s="1">
        <v>7150</v>
      </c>
      <c r="D3309" s="4" t="s">
        <v>7614</v>
      </c>
      <c r="E3309" s="9"/>
    </row>
    <row r="3310" spans="1:5" ht="13.5">
      <c r="A3310" s="8" t="s">
        <v>6671</v>
      </c>
      <c r="B3310" s="4" t="s">
        <v>6672</v>
      </c>
      <c r="C3310" s="1">
        <v>7150</v>
      </c>
      <c r="D3310" s="4" t="s">
        <v>7614</v>
      </c>
      <c r="E3310" s="9"/>
    </row>
    <row r="3311" spans="1:5" ht="13.5">
      <c r="A3311" s="8" t="s">
        <v>6673</v>
      </c>
      <c r="B3311" s="4" t="s">
        <v>6674</v>
      </c>
      <c r="C3311" s="1">
        <v>7150</v>
      </c>
      <c r="D3311" s="4" t="s">
        <v>7614</v>
      </c>
      <c r="E3311" s="9"/>
    </row>
    <row r="3312" spans="1:5" ht="13.5">
      <c r="A3312" s="8" t="s">
        <v>6675</v>
      </c>
      <c r="B3312" s="4" t="s">
        <v>6676</v>
      </c>
      <c r="C3312" s="1">
        <v>6875</v>
      </c>
      <c r="D3312" s="4" t="s">
        <v>7614</v>
      </c>
      <c r="E3312" s="9"/>
    </row>
    <row r="3313" spans="1:5" ht="13.5">
      <c r="A3313" s="8" t="s">
        <v>6677</v>
      </c>
      <c r="B3313" s="4" t="s">
        <v>6678</v>
      </c>
      <c r="C3313" s="1">
        <v>6875</v>
      </c>
      <c r="D3313" s="4" t="s">
        <v>7614</v>
      </c>
      <c r="E3313" s="9"/>
    </row>
    <row r="3314" spans="1:5" ht="13.5">
      <c r="A3314" s="8" t="s">
        <v>6679</v>
      </c>
      <c r="B3314" s="4" t="s">
        <v>6680</v>
      </c>
      <c r="C3314" s="1">
        <v>6875</v>
      </c>
      <c r="D3314" s="4" t="s">
        <v>7614</v>
      </c>
      <c r="E3314" s="9"/>
    </row>
    <row r="3315" spans="1:5" ht="13.5">
      <c r="A3315" s="8" t="s">
        <v>6681</v>
      </c>
      <c r="B3315" s="4" t="s">
        <v>6682</v>
      </c>
      <c r="C3315" s="1">
        <v>6875</v>
      </c>
      <c r="D3315" s="4" t="s">
        <v>7614</v>
      </c>
      <c r="E3315" s="9"/>
    </row>
    <row r="3316" spans="1:5" ht="13.5">
      <c r="A3316" s="8" t="s">
        <v>6683</v>
      </c>
      <c r="B3316" s="4" t="s">
        <v>6684</v>
      </c>
      <c r="C3316" s="1">
        <v>6875</v>
      </c>
      <c r="D3316" s="4" t="s">
        <v>7614</v>
      </c>
      <c r="E3316" s="9"/>
    </row>
    <row r="3317" spans="1:5" ht="13.5">
      <c r="A3317" s="8" t="s">
        <v>6685</v>
      </c>
      <c r="B3317" s="4" t="s">
        <v>6686</v>
      </c>
      <c r="C3317" s="1">
        <v>6380</v>
      </c>
      <c r="D3317" s="4" t="s">
        <v>7614</v>
      </c>
      <c r="E3317" s="9"/>
    </row>
    <row r="3318" spans="1:5" ht="13.5">
      <c r="A3318" s="8" t="s">
        <v>6687</v>
      </c>
      <c r="B3318" s="4" t="s">
        <v>6688</v>
      </c>
      <c r="C3318" s="1">
        <v>6380</v>
      </c>
      <c r="D3318" s="4" t="s">
        <v>7614</v>
      </c>
      <c r="E3318" s="9"/>
    </row>
    <row r="3319" spans="1:5" ht="13.5">
      <c r="A3319" s="8" t="s">
        <v>6689</v>
      </c>
      <c r="B3319" s="4" t="s">
        <v>6690</v>
      </c>
      <c r="C3319" s="1">
        <v>6380</v>
      </c>
      <c r="D3319" s="4" t="s">
        <v>7614</v>
      </c>
      <c r="E3319" s="9"/>
    </row>
    <row r="3320" spans="1:5" ht="13.5">
      <c r="A3320" s="8" t="s">
        <v>6691</v>
      </c>
      <c r="B3320" s="4" t="s">
        <v>6692</v>
      </c>
      <c r="C3320" s="1">
        <v>6380</v>
      </c>
      <c r="D3320" s="4" t="s">
        <v>7614</v>
      </c>
      <c r="E3320" s="9"/>
    </row>
    <row r="3321" spans="1:5" ht="13.5">
      <c r="A3321" s="8" t="s">
        <v>6693</v>
      </c>
      <c r="B3321" s="4" t="s">
        <v>6694</v>
      </c>
      <c r="C3321" s="1">
        <v>6380</v>
      </c>
      <c r="D3321" s="4" t="s">
        <v>7614</v>
      </c>
      <c r="E3321" s="9"/>
    </row>
    <row r="3322" spans="1:5" ht="13.5">
      <c r="A3322" s="8" t="s">
        <v>6695</v>
      </c>
      <c r="B3322" s="4" t="s">
        <v>6696</v>
      </c>
      <c r="C3322" s="1">
        <v>41800</v>
      </c>
      <c r="D3322" s="4" t="s">
        <v>7614</v>
      </c>
      <c r="E3322" s="9"/>
    </row>
    <row r="3323" spans="1:5" ht="13.5">
      <c r="A3323" s="8" t="s">
        <v>6697</v>
      </c>
      <c r="B3323" s="4" t="s">
        <v>6698</v>
      </c>
      <c r="C3323" s="1">
        <v>41800</v>
      </c>
      <c r="D3323" s="4" t="s">
        <v>7614</v>
      </c>
      <c r="E3323" s="9"/>
    </row>
    <row r="3324" spans="1:5" ht="13.5">
      <c r="A3324" s="8" t="s">
        <v>6699</v>
      </c>
      <c r="B3324" s="4" t="s">
        <v>6700</v>
      </c>
      <c r="C3324" s="1">
        <v>41800</v>
      </c>
      <c r="D3324" s="4" t="s">
        <v>7614</v>
      </c>
      <c r="E3324" s="9"/>
    </row>
    <row r="3325" spans="1:5" ht="13.5">
      <c r="A3325" s="8" t="s">
        <v>6701</v>
      </c>
      <c r="B3325" s="4" t="s">
        <v>6702</v>
      </c>
      <c r="C3325" s="1">
        <v>41800</v>
      </c>
      <c r="D3325" s="4" t="s">
        <v>7614</v>
      </c>
      <c r="E3325" s="9"/>
    </row>
    <row r="3326" spans="1:5" ht="13.5">
      <c r="A3326" s="8" t="s">
        <v>6703</v>
      </c>
      <c r="B3326" s="4" t="s">
        <v>6704</v>
      </c>
      <c r="C3326" s="1">
        <v>41800</v>
      </c>
      <c r="D3326" s="4" t="s">
        <v>7614</v>
      </c>
      <c r="E3326" s="9"/>
    </row>
    <row r="3327" spans="1:5" ht="13.5">
      <c r="A3327" s="8" t="s">
        <v>6705</v>
      </c>
      <c r="B3327" s="4" t="s">
        <v>6706</v>
      </c>
      <c r="C3327" s="1">
        <v>41800</v>
      </c>
      <c r="D3327" s="4" t="s">
        <v>7614</v>
      </c>
      <c r="E3327" s="9"/>
    </row>
    <row r="3328" spans="1:5" ht="13.5">
      <c r="A3328" s="8" t="s">
        <v>6707</v>
      </c>
      <c r="B3328" s="4" t="s">
        <v>6708</v>
      </c>
      <c r="C3328" s="1">
        <v>41800</v>
      </c>
      <c r="D3328" s="4" t="s">
        <v>7614</v>
      </c>
      <c r="E3328" s="9"/>
    </row>
    <row r="3329" spans="1:5" ht="13.5">
      <c r="A3329" s="8" t="s">
        <v>6709</v>
      </c>
      <c r="B3329" s="4" t="s">
        <v>6710</v>
      </c>
      <c r="C3329" s="1">
        <v>41800</v>
      </c>
      <c r="D3329" s="4" t="s">
        <v>7614</v>
      </c>
      <c r="E3329" s="9"/>
    </row>
    <row r="3330" spans="1:5" ht="13.5">
      <c r="A3330" s="8" t="s">
        <v>6711</v>
      </c>
      <c r="B3330" s="4" t="s">
        <v>6712</v>
      </c>
      <c r="C3330" s="1">
        <v>41800</v>
      </c>
      <c r="D3330" s="4" t="s">
        <v>7614</v>
      </c>
      <c r="E3330" s="9"/>
    </row>
    <row r="3331" spans="1:5" ht="13.5">
      <c r="A3331" s="8">
        <v>598200060</v>
      </c>
      <c r="B3331" s="4" t="s">
        <v>6719</v>
      </c>
      <c r="C3331" s="1">
        <v>27500</v>
      </c>
      <c r="D3331" s="4" t="s">
        <v>7614</v>
      </c>
      <c r="E3331" s="9"/>
    </row>
    <row r="3332" spans="1:5" ht="13.5">
      <c r="A3332" s="8">
        <v>96859227</v>
      </c>
      <c r="B3332" s="4" t="s">
        <v>6720</v>
      </c>
      <c r="C3332" s="1">
        <v>4180</v>
      </c>
      <c r="D3332" s="4" t="s">
        <v>7614</v>
      </c>
      <c r="E3332" s="9"/>
    </row>
    <row r="3333" spans="1:5" ht="13.5">
      <c r="A3333" s="8">
        <v>71500005</v>
      </c>
      <c r="B3333" s="4" t="s">
        <v>2845</v>
      </c>
      <c r="C3333" s="1">
        <v>46287.072</v>
      </c>
      <c r="D3333" s="4" t="s">
        <v>7614</v>
      </c>
      <c r="E3333" s="9"/>
    </row>
    <row r="3334" spans="1:5" ht="13.5">
      <c r="A3334" s="8">
        <v>70312830</v>
      </c>
      <c r="B3334" s="4" t="s">
        <v>6721</v>
      </c>
      <c r="C3334" s="1">
        <v>2420</v>
      </c>
      <c r="D3334" s="4" t="s">
        <v>7614</v>
      </c>
      <c r="E3334" s="9"/>
    </row>
    <row r="3335" spans="1:5" ht="13.5">
      <c r="A3335" s="8">
        <v>70312629</v>
      </c>
      <c r="B3335" s="4" t="s">
        <v>6722</v>
      </c>
      <c r="C3335" s="1">
        <v>7150</v>
      </c>
      <c r="D3335" s="4" t="s">
        <v>7614</v>
      </c>
      <c r="E3335" s="9"/>
    </row>
    <row r="3336" spans="1:5" ht="13.5">
      <c r="A3336" s="8">
        <v>70312628</v>
      </c>
      <c r="B3336" s="4" t="s">
        <v>6723</v>
      </c>
      <c r="C3336" s="1">
        <v>7150</v>
      </c>
      <c r="D3336" s="4" t="s">
        <v>7614</v>
      </c>
      <c r="E3336" s="9"/>
    </row>
    <row r="3337" spans="1:5" ht="13.5">
      <c r="A3337" s="8">
        <v>62821085</v>
      </c>
      <c r="B3337" s="4" t="s">
        <v>6724</v>
      </c>
      <c r="C3337" s="1">
        <v>7150</v>
      </c>
      <c r="D3337" s="4" t="s">
        <v>7614</v>
      </c>
      <c r="E3337" s="9"/>
    </row>
    <row r="3338" spans="1:5" ht="13.5">
      <c r="A3338" s="8">
        <v>62821044</v>
      </c>
      <c r="B3338" s="4" t="s">
        <v>6725</v>
      </c>
      <c r="C3338" s="1">
        <v>3080</v>
      </c>
      <c r="D3338" s="4" t="s">
        <v>7614</v>
      </c>
      <c r="E3338" s="9"/>
    </row>
    <row r="3339" spans="1:5" ht="13.5">
      <c r="A3339" s="8">
        <v>62821030</v>
      </c>
      <c r="B3339" s="4" t="s">
        <v>6726</v>
      </c>
      <c r="C3339" s="1">
        <v>1320</v>
      </c>
      <c r="D3339" s="4" t="s">
        <v>7614</v>
      </c>
      <c r="E3339" s="9"/>
    </row>
    <row r="3340" spans="1:5" ht="13.5">
      <c r="A3340" s="8">
        <v>62821016</v>
      </c>
      <c r="B3340" s="4" t="s">
        <v>6727</v>
      </c>
      <c r="C3340" s="1">
        <v>1430</v>
      </c>
      <c r="D3340" s="4" t="s">
        <v>7614</v>
      </c>
      <c r="E3340" s="9"/>
    </row>
    <row r="3341" spans="1:5" ht="13.5">
      <c r="A3341" s="8">
        <v>55370000</v>
      </c>
      <c r="B3341" s="4" t="s">
        <v>3003</v>
      </c>
      <c r="C3341" s="1">
        <v>2652</v>
      </c>
      <c r="D3341" s="4" t="s">
        <v>7614</v>
      </c>
      <c r="E3341" s="9"/>
    </row>
    <row r="3342" spans="1:5" ht="13.5">
      <c r="A3342" s="8">
        <v>55360125</v>
      </c>
      <c r="B3342" s="4" t="s">
        <v>3002</v>
      </c>
      <c r="C3342" s="1">
        <v>8840</v>
      </c>
      <c r="D3342" s="4" t="s">
        <v>7614</v>
      </c>
      <c r="E3342" s="9"/>
    </row>
    <row r="3343" spans="1:5" ht="13.5">
      <c r="A3343" s="8">
        <v>55360120</v>
      </c>
      <c r="B3343" s="4" t="s">
        <v>3001</v>
      </c>
      <c r="C3343" s="1">
        <v>8840</v>
      </c>
      <c r="D3343" s="4" t="s">
        <v>7614</v>
      </c>
      <c r="E3343" s="9"/>
    </row>
    <row r="3344" spans="1:5" ht="13.5">
      <c r="A3344" s="8">
        <v>55360115</v>
      </c>
      <c r="B3344" s="4" t="s">
        <v>3000</v>
      </c>
      <c r="C3344" s="1">
        <v>8840</v>
      </c>
      <c r="D3344" s="4" t="s">
        <v>7614</v>
      </c>
      <c r="E3344" s="9"/>
    </row>
    <row r="3345" spans="1:5" ht="13.5">
      <c r="A3345" s="8">
        <v>55360110</v>
      </c>
      <c r="B3345" s="4" t="s">
        <v>2999</v>
      </c>
      <c r="C3345" s="1">
        <v>8840</v>
      </c>
      <c r="D3345" s="4" t="s">
        <v>7614</v>
      </c>
      <c r="E3345" s="9"/>
    </row>
    <row r="3346" spans="1:5" ht="13.5">
      <c r="A3346" s="8">
        <v>55360105</v>
      </c>
      <c r="B3346" s="4" t="s">
        <v>2998</v>
      </c>
      <c r="C3346" s="1">
        <v>8840</v>
      </c>
      <c r="D3346" s="4" t="s">
        <v>7614</v>
      </c>
      <c r="E3346" s="9"/>
    </row>
    <row r="3347" spans="1:5" ht="13.5">
      <c r="A3347" s="8">
        <v>55360100</v>
      </c>
      <c r="B3347" s="4" t="s">
        <v>2997</v>
      </c>
      <c r="C3347" s="1">
        <v>8840</v>
      </c>
      <c r="D3347" s="4" t="s">
        <v>7614</v>
      </c>
      <c r="E3347" s="9"/>
    </row>
    <row r="3348" spans="1:5" ht="13.5">
      <c r="A3348" s="8">
        <v>55360095</v>
      </c>
      <c r="B3348" s="4" t="s">
        <v>2996</v>
      </c>
      <c r="C3348" s="1">
        <v>8840</v>
      </c>
      <c r="D3348" s="4" t="s">
        <v>7614</v>
      </c>
      <c r="E3348" s="9"/>
    </row>
    <row r="3349" spans="1:5" ht="13.5">
      <c r="A3349" s="8">
        <v>55360090</v>
      </c>
      <c r="B3349" s="4" t="s">
        <v>2995</v>
      </c>
      <c r="C3349" s="1">
        <v>8840</v>
      </c>
      <c r="D3349" s="4" t="s">
        <v>7614</v>
      </c>
      <c r="E3349" s="9"/>
    </row>
    <row r="3350" spans="1:5" ht="13.5">
      <c r="A3350" s="8">
        <v>55360085</v>
      </c>
      <c r="B3350" s="4" t="s">
        <v>2994</v>
      </c>
      <c r="C3350" s="1">
        <v>8840</v>
      </c>
      <c r="D3350" s="4" t="s">
        <v>7614</v>
      </c>
      <c r="E3350" s="9"/>
    </row>
    <row r="3351" spans="1:5" ht="13.5">
      <c r="A3351" s="8">
        <v>55360080</v>
      </c>
      <c r="B3351" s="4" t="s">
        <v>2993</v>
      </c>
      <c r="C3351" s="1">
        <v>8840</v>
      </c>
      <c r="D3351" s="4" t="s">
        <v>7614</v>
      </c>
      <c r="E3351" s="9"/>
    </row>
    <row r="3352" spans="1:5" ht="13.5">
      <c r="A3352" s="8">
        <v>55360075</v>
      </c>
      <c r="B3352" s="4" t="s">
        <v>2992</v>
      </c>
      <c r="C3352" s="1">
        <v>8840</v>
      </c>
      <c r="D3352" s="4" t="s">
        <v>7614</v>
      </c>
      <c r="E3352" s="9"/>
    </row>
    <row r="3353" spans="1:5" ht="13.5">
      <c r="A3353" s="8">
        <v>55360070</v>
      </c>
      <c r="B3353" s="4" t="s">
        <v>2991</v>
      </c>
      <c r="C3353" s="1">
        <v>8840</v>
      </c>
      <c r="D3353" s="4" t="s">
        <v>7614</v>
      </c>
      <c r="E3353" s="9"/>
    </row>
    <row r="3354" spans="1:5" ht="13.5">
      <c r="A3354" s="8">
        <v>55350015</v>
      </c>
      <c r="B3354" s="4" t="s">
        <v>3031</v>
      </c>
      <c r="C3354" s="1">
        <v>2336.5888</v>
      </c>
      <c r="D3354" s="4" t="s">
        <v>7614</v>
      </c>
      <c r="E3354" s="9"/>
    </row>
    <row r="3355" spans="1:5" ht="13.5">
      <c r="A3355" s="8">
        <v>55350010</v>
      </c>
      <c r="B3355" s="4" t="s">
        <v>3030</v>
      </c>
      <c r="C3355" s="1">
        <v>2336.5888</v>
      </c>
      <c r="D3355" s="4" t="s">
        <v>7614</v>
      </c>
      <c r="E3355" s="9"/>
    </row>
    <row r="3356" spans="1:5" ht="13.5">
      <c r="A3356" s="8">
        <v>55350005</v>
      </c>
      <c r="B3356" s="4" t="s">
        <v>3029</v>
      </c>
      <c r="C3356" s="1">
        <v>2336.5888</v>
      </c>
      <c r="D3356" s="4" t="s">
        <v>7614</v>
      </c>
      <c r="E3356" s="9"/>
    </row>
    <row r="3357" spans="1:5" ht="13.5">
      <c r="A3357" s="8">
        <v>55350000</v>
      </c>
      <c r="B3357" s="4" t="s">
        <v>3028</v>
      </c>
      <c r="C3357" s="1">
        <v>2336.5888</v>
      </c>
      <c r="D3357" s="4" t="s">
        <v>7614</v>
      </c>
      <c r="E3357" s="9"/>
    </row>
    <row r="3358" spans="1:5" ht="13.5">
      <c r="A3358" s="8">
        <v>55329125</v>
      </c>
      <c r="B3358" s="4" t="s">
        <v>3027</v>
      </c>
      <c r="C3358" s="1">
        <v>13260</v>
      </c>
      <c r="D3358" s="4" t="s">
        <v>7614</v>
      </c>
      <c r="E3358" s="9"/>
    </row>
    <row r="3359" spans="1:5" ht="13.5">
      <c r="A3359" s="8">
        <v>55329120</v>
      </c>
      <c r="B3359" s="4" t="s">
        <v>3026</v>
      </c>
      <c r="C3359" s="1">
        <v>13260</v>
      </c>
      <c r="D3359" s="4" t="s">
        <v>7614</v>
      </c>
      <c r="E3359" s="9"/>
    </row>
    <row r="3360" spans="1:5" ht="13.5">
      <c r="A3360" s="8">
        <v>55329115</v>
      </c>
      <c r="B3360" s="4" t="s">
        <v>3025</v>
      </c>
      <c r="C3360" s="1">
        <v>13260</v>
      </c>
      <c r="D3360" s="4" t="s">
        <v>7614</v>
      </c>
      <c r="E3360" s="9"/>
    </row>
    <row r="3361" spans="1:5" ht="13.5">
      <c r="A3361" s="8">
        <v>55329110</v>
      </c>
      <c r="B3361" s="4" t="s">
        <v>3024</v>
      </c>
      <c r="C3361" s="1">
        <v>13260</v>
      </c>
      <c r="D3361" s="4" t="s">
        <v>7614</v>
      </c>
      <c r="E3361" s="9"/>
    </row>
    <row r="3362" spans="1:5" ht="13.5">
      <c r="A3362" s="8">
        <v>55329105</v>
      </c>
      <c r="B3362" s="4" t="s">
        <v>3023</v>
      </c>
      <c r="C3362" s="1">
        <v>13260</v>
      </c>
      <c r="D3362" s="4" t="s">
        <v>7614</v>
      </c>
      <c r="E3362" s="9"/>
    </row>
    <row r="3363" spans="1:5" ht="13.5">
      <c r="A3363" s="8">
        <v>55329100</v>
      </c>
      <c r="B3363" s="4" t="s">
        <v>3022</v>
      </c>
      <c r="C3363" s="1">
        <v>13260</v>
      </c>
      <c r="D3363" s="4" t="s">
        <v>7614</v>
      </c>
      <c r="E3363" s="9"/>
    </row>
    <row r="3364" spans="1:5" ht="13.5">
      <c r="A3364" s="8">
        <v>55329095</v>
      </c>
      <c r="B3364" s="4" t="s">
        <v>3021</v>
      </c>
      <c r="C3364" s="1">
        <v>13260</v>
      </c>
      <c r="D3364" s="4" t="s">
        <v>7614</v>
      </c>
      <c r="E3364" s="9"/>
    </row>
    <row r="3365" spans="1:5" ht="13.5">
      <c r="A3365" s="8">
        <v>55329090</v>
      </c>
      <c r="B3365" s="4" t="s">
        <v>3020</v>
      </c>
      <c r="C3365" s="1">
        <v>13260</v>
      </c>
      <c r="D3365" s="4" t="s">
        <v>7614</v>
      </c>
      <c r="E3365" s="9"/>
    </row>
    <row r="3366" spans="1:5" ht="13.5">
      <c r="A3366" s="8">
        <v>55329085</v>
      </c>
      <c r="B3366" s="4" t="s">
        <v>3019</v>
      </c>
      <c r="C3366" s="1">
        <v>13260</v>
      </c>
      <c r="D3366" s="4" t="s">
        <v>7614</v>
      </c>
      <c r="E3366" s="9"/>
    </row>
    <row r="3367" spans="1:5" ht="13.5">
      <c r="A3367" s="8">
        <v>55329080</v>
      </c>
      <c r="B3367" s="4" t="s">
        <v>3018</v>
      </c>
      <c r="C3367" s="1">
        <v>13260</v>
      </c>
      <c r="D3367" s="4" t="s">
        <v>7614</v>
      </c>
      <c r="E3367" s="9"/>
    </row>
    <row r="3368" spans="1:5" ht="13.5">
      <c r="A3368" s="8">
        <v>55329075</v>
      </c>
      <c r="B3368" s="4" t="s">
        <v>3017</v>
      </c>
      <c r="C3368" s="1">
        <v>13260</v>
      </c>
      <c r="D3368" s="4" t="s">
        <v>7614</v>
      </c>
      <c r="E3368" s="9"/>
    </row>
    <row r="3369" spans="1:5" ht="13.5">
      <c r="A3369" s="8">
        <v>55329070</v>
      </c>
      <c r="B3369" s="4" t="s">
        <v>3016</v>
      </c>
      <c r="C3369" s="1">
        <v>13260</v>
      </c>
      <c r="D3369" s="4" t="s">
        <v>7614</v>
      </c>
      <c r="E3369" s="9"/>
    </row>
    <row r="3370" spans="1:5" ht="13.5">
      <c r="A3370" s="8">
        <v>55320125</v>
      </c>
      <c r="B3370" s="4" t="s">
        <v>3015</v>
      </c>
      <c r="C3370" s="1">
        <v>8840</v>
      </c>
      <c r="D3370" s="4" t="s">
        <v>7614</v>
      </c>
      <c r="E3370" s="9"/>
    </row>
    <row r="3371" spans="1:5" ht="13.5">
      <c r="A3371" s="8">
        <v>55320120</v>
      </c>
      <c r="B3371" s="4" t="s">
        <v>3014</v>
      </c>
      <c r="C3371" s="1">
        <v>8840</v>
      </c>
      <c r="D3371" s="4" t="s">
        <v>7614</v>
      </c>
      <c r="E3371" s="9"/>
    </row>
    <row r="3372" spans="1:5" ht="13.5">
      <c r="A3372" s="8">
        <v>55320115</v>
      </c>
      <c r="B3372" s="4" t="s">
        <v>3013</v>
      </c>
      <c r="C3372" s="1">
        <v>8840</v>
      </c>
      <c r="D3372" s="4" t="s">
        <v>7614</v>
      </c>
      <c r="E3372" s="9"/>
    </row>
    <row r="3373" spans="1:5" ht="13.5">
      <c r="A3373" s="8">
        <v>55320110</v>
      </c>
      <c r="B3373" s="4" t="s">
        <v>3012</v>
      </c>
      <c r="C3373" s="1">
        <v>8840</v>
      </c>
      <c r="D3373" s="4" t="s">
        <v>7614</v>
      </c>
      <c r="E3373" s="9"/>
    </row>
    <row r="3374" spans="1:5" ht="13.5">
      <c r="A3374" s="8">
        <v>55320105</v>
      </c>
      <c r="B3374" s="4" t="s">
        <v>3011</v>
      </c>
      <c r="C3374" s="1">
        <v>8840</v>
      </c>
      <c r="D3374" s="4" t="s">
        <v>7614</v>
      </c>
      <c r="E3374" s="9"/>
    </row>
    <row r="3375" spans="1:5" ht="13.5">
      <c r="A3375" s="8">
        <v>55320100</v>
      </c>
      <c r="B3375" s="4" t="s">
        <v>3010</v>
      </c>
      <c r="C3375" s="1">
        <v>8840</v>
      </c>
      <c r="D3375" s="4" t="s">
        <v>7614</v>
      </c>
      <c r="E3375" s="9"/>
    </row>
    <row r="3376" spans="1:5" ht="13.5">
      <c r="A3376" s="8">
        <v>55320095</v>
      </c>
      <c r="B3376" s="4" t="s">
        <v>3009</v>
      </c>
      <c r="C3376" s="1">
        <v>8840</v>
      </c>
      <c r="D3376" s="4" t="s">
        <v>7614</v>
      </c>
      <c r="E3376" s="9"/>
    </row>
    <row r="3377" spans="1:5" ht="13.5">
      <c r="A3377" s="8">
        <v>55320090</v>
      </c>
      <c r="B3377" s="4" t="s">
        <v>3008</v>
      </c>
      <c r="C3377" s="1">
        <v>8840</v>
      </c>
      <c r="D3377" s="4" t="s">
        <v>7614</v>
      </c>
      <c r="E3377" s="9"/>
    </row>
    <row r="3378" spans="1:5" ht="13.5">
      <c r="A3378" s="8">
        <v>55320085</v>
      </c>
      <c r="B3378" s="4" t="s">
        <v>3007</v>
      </c>
      <c r="C3378" s="1">
        <v>8840</v>
      </c>
      <c r="D3378" s="4" t="s">
        <v>7614</v>
      </c>
      <c r="E3378" s="9"/>
    </row>
    <row r="3379" spans="1:5" ht="13.5">
      <c r="A3379" s="8">
        <v>55320080</v>
      </c>
      <c r="B3379" s="4" t="s">
        <v>3006</v>
      </c>
      <c r="C3379" s="1">
        <v>8840</v>
      </c>
      <c r="D3379" s="4" t="s">
        <v>7614</v>
      </c>
      <c r="E3379" s="9"/>
    </row>
    <row r="3380" spans="1:5" ht="13.5">
      <c r="A3380" s="8">
        <v>55320075</v>
      </c>
      <c r="B3380" s="4" t="s">
        <v>3005</v>
      </c>
      <c r="C3380" s="1">
        <v>8840</v>
      </c>
      <c r="D3380" s="4" t="s">
        <v>7614</v>
      </c>
      <c r="E3380" s="9"/>
    </row>
    <row r="3381" spans="1:5" ht="13.5">
      <c r="A3381" s="8">
        <v>55320070</v>
      </c>
      <c r="B3381" s="4" t="s">
        <v>3004</v>
      </c>
      <c r="C3381" s="1">
        <v>8840</v>
      </c>
      <c r="D3381" s="4" t="s">
        <v>7614</v>
      </c>
      <c r="E3381" s="9"/>
    </row>
    <row r="3382" spans="1:5" ht="13.5">
      <c r="A3382" s="8">
        <v>55319542</v>
      </c>
      <c r="B3382" s="4" t="s">
        <v>2922</v>
      </c>
      <c r="C3382" s="1">
        <v>26286.624</v>
      </c>
      <c r="D3382" s="4" t="s">
        <v>7614</v>
      </c>
      <c r="E3382" s="9"/>
    </row>
    <row r="3383" spans="1:5" ht="13.5">
      <c r="A3383" s="8">
        <v>55319540</v>
      </c>
      <c r="B3383" s="4" t="s">
        <v>2921</v>
      </c>
      <c r="C3383" s="1">
        <v>26286.624</v>
      </c>
      <c r="D3383" s="4" t="s">
        <v>7614</v>
      </c>
      <c r="E3383" s="9"/>
    </row>
    <row r="3384" spans="1:5" ht="13.5">
      <c r="A3384" s="8">
        <v>55319538</v>
      </c>
      <c r="B3384" s="4" t="s">
        <v>2920</v>
      </c>
      <c r="C3384" s="1">
        <v>26286.624</v>
      </c>
      <c r="D3384" s="4" t="s">
        <v>7614</v>
      </c>
      <c r="E3384" s="9"/>
    </row>
    <row r="3385" spans="1:5" ht="13.5">
      <c r="A3385" s="8">
        <v>55319536</v>
      </c>
      <c r="B3385" s="4" t="s">
        <v>2919</v>
      </c>
      <c r="C3385" s="1">
        <v>26286.624</v>
      </c>
      <c r="D3385" s="4" t="s">
        <v>7614</v>
      </c>
      <c r="E3385" s="9"/>
    </row>
    <row r="3386" spans="1:5" ht="13.5">
      <c r="A3386" s="8">
        <v>55319534</v>
      </c>
      <c r="B3386" s="4" t="s">
        <v>2918</v>
      </c>
      <c r="C3386" s="1">
        <v>26286.624</v>
      </c>
      <c r="D3386" s="4" t="s">
        <v>7614</v>
      </c>
      <c r="E3386" s="9"/>
    </row>
    <row r="3387" spans="1:5" ht="13.5">
      <c r="A3387" s="8">
        <v>55319532</v>
      </c>
      <c r="B3387" s="4" t="s">
        <v>2917</v>
      </c>
      <c r="C3387" s="1">
        <v>26286.624</v>
      </c>
      <c r="D3387" s="4" t="s">
        <v>7614</v>
      </c>
      <c r="E3387" s="9"/>
    </row>
    <row r="3388" spans="1:5" ht="13.5">
      <c r="A3388" s="8">
        <v>55319530</v>
      </c>
      <c r="B3388" s="4" t="s">
        <v>2916</v>
      </c>
      <c r="C3388" s="1">
        <v>26286.624</v>
      </c>
      <c r="D3388" s="4" t="s">
        <v>7614</v>
      </c>
      <c r="E3388" s="9"/>
    </row>
    <row r="3389" spans="1:5" ht="13.5">
      <c r="A3389" s="8">
        <v>55319044</v>
      </c>
      <c r="B3389" s="4" t="s">
        <v>2915</v>
      </c>
      <c r="C3389" s="1">
        <v>26286.624</v>
      </c>
      <c r="D3389" s="4" t="s">
        <v>7614</v>
      </c>
      <c r="E3389" s="9"/>
    </row>
    <row r="3390" spans="1:5" ht="13.5">
      <c r="A3390" s="8">
        <v>55319041</v>
      </c>
      <c r="B3390" s="4" t="s">
        <v>2914</v>
      </c>
      <c r="C3390" s="1">
        <v>26286.624</v>
      </c>
      <c r="D3390" s="4" t="s">
        <v>7614</v>
      </c>
      <c r="E3390" s="9"/>
    </row>
    <row r="3391" spans="1:5" ht="13.5">
      <c r="A3391" s="8">
        <v>55319038</v>
      </c>
      <c r="B3391" s="4" t="s">
        <v>2913</v>
      </c>
      <c r="C3391" s="1">
        <v>26286.624</v>
      </c>
      <c r="D3391" s="4" t="s">
        <v>7614</v>
      </c>
      <c r="E3391" s="9"/>
    </row>
    <row r="3392" spans="1:5" ht="13.5">
      <c r="A3392" s="8">
        <v>55319035</v>
      </c>
      <c r="B3392" s="4" t="s">
        <v>2912</v>
      </c>
      <c r="C3392" s="1">
        <v>26286.624</v>
      </c>
      <c r="D3392" s="4" t="s">
        <v>7614</v>
      </c>
      <c r="E3392" s="9"/>
    </row>
    <row r="3393" spans="1:5" ht="13.5">
      <c r="A3393" s="8">
        <v>55319032</v>
      </c>
      <c r="B3393" s="4" t="s">
        <v>2911</v>
      </c>
      <c r="C3393" s="1">
        <v>26286.624</v>
      </c>
      <c r="D3393" s="4" t="s">
        <v>7614</v>
      </c>
      <c r="E3393" s="9"/>
    </row>
    <row r="3394" spans="1:5" ht="13.5">
      <c r="A3394" s="8">
        <v>55319029</v>
      </c>
      <c r="B3394" s="4" t="s">
        <v>2910</v>
      </c>
      <c r="C3394" s="1">
        <v>26286.624</v>
      </c>
      <c r="D3394" s="4" t="s">
        <v>7614</v>
      </c>
      <c r="E3394" s="9"/>
    </row>
    <row r="3395" spans="1:5" ht="13.5">
      <c r="A3395" s="8">
        <v>55319026</v>
      </c>
      <c r="B3395" s="4" t="s">
        <v>2909</v>
      </c>
      <c r="C3395" s="1">
        <v>26286.624</v>
      </c>
      <c r="D3395" s="4" t="s">
        <v>7614</v>
      </c>
      <c r="E3395" s="9"/>
    </row>
    <row r="3396" spans="1:5" ht="13.5">
      <c r="A3396" s="8">
        <v>55311346</v>
      </c>
      <c r="B3396" s="4" t="s">
        <v>2954</v>
      </c>
      <c r="C3396" s="1">
        <v>26286.624</v>
      </c>
      <c r="D3396" s="4" t="s">
        <v>7614</v>
      </c>
      <c r="E3396" s="9"/>
    </row>
    <row r="3397" spans="1:5" ht="13.5">
      <c r="A3397" s="8">
        <v>55311344</v>
      </c>
      <c r="B3397" s="4" t="s">
        <v>2953</v>
      </c>
      <c r="C3397" s="1">
        <v>26286.624</v>
      </c>
      <c r="D3397" s="4" t="s">
        <v>7614</v>
      </c>
      <c r="E3397" s="9"/>
    </row>
    <row r="3398" spans="1:5" ht="13.5">
      <c r="A3398" s="8">
        <v>55311342</v>
      </c>
      <c r="B3398" s="4" t="s">
        <v>2952</v>
      </c>
      <c r="C3398" s="1">
        <v>26286.624</v>
      </c>
      <c r="D3398" s="4" t="s">
        <v>7614</v>
      </c>
      <c r="E3398" s="9"/>
    </row>
    <row r="3399" spans="1:5" ht="13.5">
      <c r="A3399" s="8">
        <v>55311340</v>
      </c>
      <c r="B3399" s="4" t="s">
        <v>2951</v>
      </c>
      <c r="C3399" s="1">
        <v>26286.624</v>
      </c>
      <c r="D3399" s="4" t="s">
        <v>7614</v>
      </c>
      <c r="E3399" s="9"/>
    </row>
    <row r="3400" spans="1:5" ht="13.5">
      <c r="A3400" s="8">
        <v>55311338</v>
      </c>
      <c r="B3400" s="4" t="s">
        <v>2950</v>
      </c>
      <c r="C3400" s="1">
        <v>26286.624</v>
      </c>
      <c r="D3400" s="4" t="s">
        <v>7614</v>
      </c>
      <c r="E3400" s="9"/>
    </row>
    <row r="3401" spans="1:5" ht="13.5">
      <c r="A3401" s="8">
        <v>55311336</v>
      </c>
      <c r="B3401" s="4" t="s">
        <v>2949</v>
      </c>
      <c r="C3401" s="1">
        <v>26286.624</v>
      </c>
      <c r="D3401" s="4" t="s">
        <v>7614</v>
      </c>
      <c r="E3401" s="9"/>
    </row>
    <row r="3402" spans="1:5" ht="13.5">
      <c r="A3402" s="8">
        <v>55311334</v>
      </c>
      <c r="B3402" s="4" t="s">
        <v>2948</v>
      </c>
      <c r="C3402" s="1">
        <v>26286.624</v>
      </c>
      <c r="D3402" s="4" t="s">
        <v>7614</v>
      </c>
      <c r="E3402" s="9"/>
    </row>
    <row r="3403" spans="1:5" ht="13.5">
      <c r="A3403" s="8">
        <v>55311332</v>
      </c>
      <c r="B3403" s="4" t="s">
        <v>2947</v>
      </c>
      <c r="C3403" s="1">
        <v>26286.624</v>
      </c>
      <c r="D3403" s="4" t="s">
        <v>7614</v>
      </c>
      <c r="E3403" s="9"/>
    </row>
    <row r="3404" spans="1:5" ht="13.5">
      <c r="A3404" s="8">
        <v>55311330</v>
      </c>
      <c r="B3404" s="4" t="s">
        <v>2946</v>
      </c>
      <c r="C3404" s="1">
        <v>26286.624</v>
      </c>
      <c r="D3404" s="4" t="s">
        <v>7614</v>
      </c>
      <c r="E3404" s="9"/>
    </row>
    <row r="3405" spans="1:5" ht="13.5">
      <c r="A3405" s="8">
        <v>55311246</v>
      </c>
      <c r="B3405" s="4" t="s">
        <v>2945</v>
      </c>
      <c r="C3405" s="1">
        <v>26286.624</v>
      </c>
      <c r="D3405" s="4" t="s">
        <v>7614</v>
      </c>
      <c r="E3405" s="9"/>
    </row>
    <row r="3406" spans="1:5" ht="13.5">
      <c r="A3406" s="8">
        <v>55311244</v>
      </c>
      <c r="B3406" s="4" t="s">
        <v>2944</v>
      </c>
      <c r="C3406" s="1">
        <v>26286.624</v>
      </c>
      <c r="D3406" s="4" t="s">
        <v>7614</v>
      </c>
      <c r="E3406" s="9"/>
    </row>
    <row r="3407" spans="1:5" ht="13.5">
      <c r="A3407" s="8">
        <v>55311242</v>
      </c>
      <c r="B3407" s="4" t="s">
        <v>2943</v>
      </c>
      <c r="C3407" s="1">
        <v>26286.624</v>
      </c>
      <c r="D3407" s="4" t="s">
        <v>7614</v>
      </c>
      <c r="E3407" s="9"/>
    </row>
    <row r="3408" spans="1:5" ht="13.5">
      <c r="A3408" s="8">
        <v>55311240</v>
      </c>
      <c r="B3408" s="4" t="s">
        <v>2942</v>
      </c>
      <c r="C3408" s="1">
        <v>26286.624</v>
      </c>
      <c r="D3408" s="4" t="s">
        <v>7614</v>
      </c>
      <c r="E3408" s="9"/>
    </row>
    <row r="3409" spans="1:5" ht="13.5">
      <c r="A3409" s="8">
        <v>55311238</v>
      </c>
      <c r="B3409" s="4" t="s">
        <v>2941</v>
      </c>
      <c r="C3409" s="1">
        <v>26286.624</v>
      </c>
      <c r="D3409" s="4" t="s">
        <v>7614</v>
      </c>
      <c r="E3409" s="9"/>
    </row>
    <row r="3410" spans="1:5" ht="13.5">
      <c r="A3410" s="8">
        <v>55311236</v>
      </c>
      <c r="B3410" s="4" t="s">
        <v>2940</v>
      </c>
      <c r="C3410" s="1">
        <v>26286.624</v>
      </c>
      <c r="D3410" s="4" t="s">
        <v>7614</v>
      </c>
      <c r="E3410" s="9"/>
    </row>
    <row r="3411" spans="1:5" ht="13.5">
      <c r="A3411" s="8">
        <v>55311234</v>
      </c>
      <c r="B3411" s="4" t="s">
        <v>2939</v>
      </c>
      <c r="C3411" s="1">
        <v>26286.624</v>
      </c>
      <c r="D3411" s="4" t="s">
        <v>7614</v>
      </c>
      <c r="E3411" s="9"/>
    </row>
    <row r="3412" spans="1:5" ht="13.5">
      <c r="A3412" s="8">
        <v>55311232</v>
      </c>
      <c r="B3412" s="4" t="s">
        <v>2938</v>
      </c>
      <c r="C3412" s="1">
        <v>26286.624</v>
      </c>
      <c r="D3412" s="4" t="s">
        <v>7614</v>
      </c>
      <c r="E3412" s="9"/>
    </row>
    <row r="3413" spans="1:5" ht="13.5">
      <c r="A3413" s="8">
        <v>55311230</v>
      </c>
      <c r="B3413" s="4" t="s">
        <v>2937</v>
      </c>
      <c r="C3413" s="1">
        <v>26286.624</v>
      </c>
      <c r="D3413" s="4" t="s">
        <v>7614</v>
      </c>
      <c r="E3413" s="9"/>
    </row>
    <row r="3414" spans="1:5" ht="13.5">
      <c r="A3414" s="8">
        <v>55311142</v>
      </c>
      <c r="B3414" s="4" t="s">
        <v>2936</v>
      </c>
      <c r="C3414" s="1">
        <v>26286.624</v>
      </c>
      <c r="D3414" s="4" t="s">
        <v>7614</v>
      </c>
      <c r="E3414" s="9"/>
    </row>
    <row r="3415" spans="1:5" ht="13.5">
      <c r="A3415" s="8">
        <v>55311140</v>
      </c>
      <c r="B3415" s="4" t="s">
        <v>2935</v>
      </c>
      <c r="C3415" s="1">
        <v>26286.624</v>
      </c>
      <c r="D3415" s="4" t="s">
        <v>7614</v>
      </c>
      <c r="E3415" s="9"/>
    </row>
    <row r="3416" spans="1:5" ht="13.5">
      <c r="A3416" s="8">
        <v>55311138</v>
      </c>
      <c r="B3416" s="4" t="s">
        <v>2934</v>
      </c>
      <c r="C3416" s="1">
        <v>26286.624</v>
      </c>
      <c r="D3416" s="4" t="s">
        <v>7614</v>
      </c>
      <c r="E3416" s="9"/>
    </row>
    <row r="3417" spans="1:5" ht="13.5">
      <c r="A3417" s="8">
        <v>55311136</v>
      </c>
      <c r="B3417" s="4" t="s">
        <v>2933</v>
      </c>
      <c r="C3417" s="1">
        <v>26286.624</v>
      </c>
      <c r="D3417" s="4" t="s">
        <v>7614</v>
      </c>
      <c r="E3417" s="9"/>
    </row>
    <row r="3418" spans="1:5" ht="13.5">
      <c r="A3418" s="8">
        <v>55311134</v>
      </c>
      <c r="B3418" s="4" t="s">
        <v>2932</v>
      </c>
      <c r="C3418" s="1">
        <v>26286.624</v>
      </c>
      <c r="D3418" s="4" t="s">
        <v>7614</v>
      </c>
      <c r="E3418" s="9"/>
    </row>
    <row r="3419" spans="1:5" ht="13.5">
      <c r="A3419" s="8">
        <v>55311132</v>
      </c>
      <c r="B3419" s="4" t="s">
        <v>2931</v>
      </c>
      <c r="C3419" s="1">
        <v>26286.624</v>
      </c>
      <c r="D3419" s="4" t="s">
        <v>7614</v>
      </c>
      <c r="E3419" s="9"/>
    </row>
    <row r="3420" spans="1:5" ht="13.5">
      <c r="A3420" s="8">
        <v>55311130</v>
      </c>
      <c r="B3420" s="4" t="s">
        <v>2930</v>
      </c>
      <c r="C3420" s="1">
        <v>26286.624</v>
      </c>
      <c r="D3420" s="4" t="s">
        <v>7614</v>
      </c>
      <c r="E3420" s="9"/>
    </row>
    <row r="3421" spans="1:5" ht="13.5">
      <c r="A3421" s="8">
        <v>55311042</v>
      </c>
      <c r="B3421" s="4" t="s">
        <v>2929</v>
      </c>
      <c r="C3421" s="1">
        <v>26286.624</v>
      </c>
      <c r="D3421" s="4" t="s">
        <v>7614</v>
      </c>
      <c r="E3421" s="9"/>
    </row>
    <row r="3422" spans="1:5" ht="13.5">
      <c r="A3422" s="8">
        <v>55311040</v>
      </c>
      <c r="B3422" s="4" t="s">
        <v>2928</v>
      </c>
      <c r="C3422" s="1">
        <v>26286.624</v>
      </c>
      <c r="D3422" s="4" t="s">
        <v>7614</v>
      </c>
      <c r="E3422" s="9"/>
    </row>
    <row r="3423" spans="1:5" ht="13.5">
      <c r="A3423" s="8">
        <v>55311038</v>
      </c>
      <c r="B3423" s="4" t="s">
        <v>2927</v>
      </c>
      <c r="C3423" s="1">
        <v>26286.624</v>
      </c>
      <c r="D3423" s="4" t="s">
        <v>7614</v>
      </c>
      <c r="E3423" s="9"/>
    </row>
    <row r="3424" spans="1:5" ht="13.5">
      <c r="A3424" s="8">
        <v>55311036</v>
      </c>
      <c r="B3424" s="4" t="s">
        <v>2926</v>
      </c>
      <c r="C3424" s="1">
        <v>26286.624</v>
      </c>
      <c r="D3424" s="4" t="s">
        <v>7614</v>
      </c>
      <c r="E3424" s="9"/>
    </row>
    <row r="3425" spans="1:5" ht="13.5">
      <c r="A3425" s="8">
        <v>55311034</v>
      </c>
      <c r="B3425" s="4" t="s">
        <v>2925</v>
      </c>
      <c r="C3425" s="1">
        <v>26286.624</v>
      </c>
      <c r="D3425" s="4" t="s">
        <v>7614</v>
      </c>
      <c r="E3425" s="9"/>
    </row>
    <row r="3426" spans="1:5" ht="13.5">
      <c r="A3426" s="8">
        <v>55311032</v>
      </c>
      <c r="B3426" s="4" t="s">
        <v>2924</v>
      </c>
      <c r="C3426" s="1">
        <v>26286.624</v>
      </c>
      <c r="D3426" s="4" t="s">
        <v>7614</v>
      </c>
      <c r="E3426" s="9"/>
    </row>
    <row r="3427" spans="1:5" ht="13.5">
      <c r="A3427" s="8">
        <v>55311030</v>
      </c>
      <c r="B3427" s="4" t="s">
        <v>2923</v>
      </c>
      <c r="C3427" s="1">
        <v>26286.624</v>
      </c>
      <c r="D3427" s="4" t="s">
        <v>7614</v>
      </c>
      <c r="E3427" s="9"/>
    </row>
    <row r="3428" spans="1:5" ht="13.5">
      <c r="A3428" s="8">
        <v>55309542</v>
      </c>
      <c r="B3428" s="4" t="s">
        <v>2876</v>
      </c>
      <c r="C3428" s="1">
        <v>26286.624</v>
      </c>
      <c r="D3428" s="4" t="s">
        <v>7614</v>
      </c>
      <c r="E3428" s="9"/>
    </row>
    <row r="3429" spans="1:5" ht="13.5">
      <c r="A3429" s="8">
        <v>55309540</v>
      </c>
      <c r="B3429" s="4" t="s">
        <v>2875</v>
      </c>
      <c r="C3429" s="1">
        <v>26286.624</v>
      </c>
      <c r="D3429" s="4" t="s">
        <v>7614</v>
      </c>
      <c r="E3429" s="9"/>
    </row>
    <row r="3430" spans="1:5" ht="13.5">
      <c r="A3430" s="8">
        <v>55309538</v>
      </c>
      <c r="B3430" s="4" t="s">
        <v>2874</v>
      </c>
      <c r="C3430" s="1">
        <v>26286.624</v>
      </c>
      <c r="D3430" s="4" t="s">
        <v>7614</v>
      </c>
      <c r="E3430" s="9"/>
    </row>
    <row r="3431" spans="1:5" ht="13.5">
      <c r="A3431" s="8">
        <v>55309536</v>
      </c>
      <c r="B3431" s="4" t="s">
        <v>2873</v>
      </c>
      <c r="C3431" s="1">
        <v>26286.624</v>
      </c>
      <c r="D3431" s="4" t="s">
        <v>7614</v>
      </c>
      <c r="E3431" s="9"/>
    </row>
    <row r="3432" spans="1:5" ht="13.5">
      <c r="A3432" s="8">
        <v>55309534</v>
      </c>
      <c r="B3432" s="4" t="s">
        <v>2872</v>
      </c>
      <c r="C3432" s="1">
        <v>26286.624</v>
      </c>
      <c r="D3432" s="4" t="s">
        <v>7614</v>
      </c>
      <c r="E3432" s="9"/>
    </row>
    <row r="3433" spans="1:5" ht="13.5">
      <c r="A3433" s="8">
        <v>55309532</v>
      </c>
      <c r="B3433" s="4" t="s">
        <v>2871</v>
      </c>
      <c r="C3433" s="1">
        <v>26286.624</v>
      </c>
      <c r="D3433" s="4" t="s">
        <v>7614</v>
      </c>
      <c r="E3433" s="9"/>
    </row>
    <row r="3434" spans="1:5" ht="13.5">
      <c r="A3434" s="8">
        <v>55309530</v>
      </c>
      <c r="B3434" s="4" t="s">
        <v>2870</v>
      </c>
      <c r="C3434" s="1">
        <v>26286.624</v>
      </c>
      <c r="D3434" s="4" t="s">
        <v>7614</v>
      </c>
      <c r="E3434" s="9"/>
    </row>
    <row r="3435" spans="1:5" ht="13.5">
      <c r="A3435" s="8">
        <v>55309524</v>
      </c>
      <c r="B3435" s="4" t="s">
        <v>2850</v>
      </c>
      <c r="C3435" s="1">
        <v>26286.624</v>
      </c>
      <c r="D3435" s="4" t="s">
        <v>7614</v>
      </c>
      <c r="E3435" s="9"/>
    </row>
    <row r="3436" spans="1:5" ht="13.5">
      <c r="A3436" s="8">
        <v>55309520</v>
      </c>
      <c r="B3436" s="4" t="s">
        <v>2849</v>
      </c>
      <c r="C3436" s="1">
        <v>26286.624</v>
      </c>
      <c r="D3436" s="4" t="s">
        <v>7614</v>
      </c>
      <c r="E3436" s="9"/>
    </row>
    <row r="3437" spans="1:5" ht="13.5">
      <c r="A3437" s="8">
        <v>55309517</v>
      </c>
      <c r="B3437" s="4" t="s">
        <v>2848</v>
      </c>
      <c r="C3437" s="1">
        <v>26286.624</v>
      </c>
      <c r="D3437" s="4" t="s">
        <v>7614</v>
      </c>
      <c r="E3437" s="9"/>
    </row>
    <row r="3438" spans="1:5" ht="13.5">
      <c r="A3438" s="8">
        <v>55309044</v>
      </c>
      <c r="B3438" s="4" t="s">
        <v>2869</v>
      </c>
      <c r="C3438" s="1">
        <v>26286.624</v>
      </c>
      <c r="D3438" s="4" t="s">
        <v>7614</v>
      </c>
      <c r="E3438" s="9"/>
    </row>
    <row r="3439" spans="1:5" ht="13.5">
      <c r="A3439" s="8">
        <v>55309041</v>
      </c>
      <c r="B3439" s="4" t="s">
        <v>2868</v>
      </c>
      <c r="C3439" s="1">
        <v>26286.624</v>
      </c>
      <c r="D3439" s="4" t="s">
        <v>7614</v>
      </c>
      <c r="E3439" s="9"/>
    </row>
    <row r="3440" spans="1:5" ht="13.5">
      <c r="A3440" s="8">
        <v>55309038</v>
      </c>
      <c r="B3440" s="4" t="s">
        <v>2867</v>
      </c>
      <c r="C3440" s="1">
        <v>26286.624</v>
      </c>
      <c r="D3440" s="4" t="s">
        <v>7614</v>
      </c>
      <c r="E3440" s="9"/>
    </row>
    <row r="3441" spans="1:5" ht="13.5">
      <c r="A3441" s="8">
        <v>55309035</v>
      </c>
      <c r="B3441" s="4" t="s">
        <v>2866</v>
      </c>
      <c r="C3441" s="1">
        <v>26286.624</v>
      </c>
      <c r="D3441" s="4" t="s">
        <v>7614</v>
      </c>
      <c r="E3441" s="9"/>
    </row>
    <row r="3442" spans="1:5" ht="13.5">
      <c r="A3442" s="8">
        <v>55309032</v>
      </c>
      <c r="B3442" s="4" t="s">
        <v>2865</v>
      </c>
      <c r="C3442" s="1">
        <v>26286.624</v>
      </c>
      <c r="D3442" s="4" t="s">
        <v>7614</v>
      </c>
      <c r="E3442" s="9"/>
    </row>
    <row r="3443" spans="1:5" ht="13.5">
      <c r="A3443" s="8">
        <v>55309029</v>
      </c>
      <c r="B3443" s="4" t="s">
        <v>2864</v>
      </c>
      <c r="C3443" s="1">
        <v>26286.624</v>
      </c>
      <c r="D3443" s="4" t="s">
        <v>7614</v>
      </c>
      <c r="E3443" s="9"/>
    </row>
    <row r="3444" spans="1:5" ht="13.5">
      <c r="A3444" s="8">
        <v>55309026</v>
      </c>
      <c r="B3444" s="4" t="s">
        <v>2863</v>
      </c>
      <c r="C3444" s="1">
        <v>26286.624</v>
      </c>
      <c r="D3444" s="4" t="s">
        <v>7614</v>
      </c>
      <c r="E3444" s="9"/>
    </row>
    <row r="3445" spans="1:5" ht="13.5">
      <c r="A3445" s="8">
        <v>55309024</v>
      </c>
      <c r="B3445" s="4" t="s">
        <v>2847</v>
      </c>
      <c r="C3445" s="1">
        <v>26286.624</v>
      </c>
      <c r="D3445" s="4" t="s">
        <v>7614</v>
      </c>
      <c r="E3445" s="9"/>
    </row>
    <row r="3446" spans="1:5" ht="13.5">
      <c r="A3446" s="8">
        <v>55309020</v>
      </c>
      <c r="B3446" s="4" t="s">
        <v>2846</v>
      </c>
      <c r="C3446" s="1">
        <v>26286.624</v>
      </c>
      <c r="D3446" s="4" t="s">
        <v>7614</v>
      </c>
      <c r="E3446" s="9"/>
    </row>
    <row r="3447" spans="1:5" ht="13.5">
      <c r="A3447" s="8">
        <v>55301346</v>
      </c>
      <c r="B3447" s="4" t="s">
        <v>2908</v>
      </c>
      <c r="C3447" s="1">
        <v>26286.624</v>
      </c>
      <c r="D3447" s="4" t="s">
        <v>7614</v>
      </c>
      <c r="E3447" s="9"/>
    </row>
    <row r="3448" spans="1:5" ht="13.5">
      <c r="A3448" s="8">
        <v>55301344</v>
      </c>
      <c r="B3448" s="4" t="s">
        <v>2907</v>
      </c>
      <c r="C3448" s="1">
        <v>26286.624</v>
      </c>
      <c r="D3448" s="4" t="s">
        <v>7614</v>
      </c>
      <c r="E3448" s="9"/>
    </row>
    <row r="3449" spans="1:5" ht="13.5">
      <c r="A3449" s="8">
        <v>55301342</v>
      </c>
      <c r="B3449" s="4" t="s">
        <v>2906</v>
      </c>
      <c r="C3449" s="1">
        <v>26286.624</v>
      </c>
      <c r="D3449" s="4" t="s">
        <v>7614</v>
      </c>
      <c r="E3449" s="9"/>
    </row>
    <row r="3450" spans="1:5" ht="13.5">
      <c r="A3450" s="8">
        <v>55301340</v>
      </c>
      <c r="B3450" s="4" t="s">
        <v>2905</v>
      </c>
      <c r="C3450" s="1">
        <v>26286.624</v>
      </c>
      <c r="D3450" s="4" t="s">
        <v>7614</v>
      </c>
      <c r="E3450" s="9"/>
    </row>
    <row r="3451" spans="1:5" ht="13.5">
      <c r="A3451" s="8">
        <v>55301338</v>
      </c>
      <c r="B3451" s="4" t="s">
        <v>2904</v>
      </c>
      <c r="C3451" s="1">
        <v>26286.624</v>
      </c>
      <c r="D3451" s="4" t="s">
        <v>7614</v>
      </c>
      <c r="E3451" s="9"/>
    </row>
    <row r="3452" spans="1:5" ht="13.5">
      <c r="A3452" s="8">
        <v>55301336</v>
      </c>
      <c r="B3452" s="4" t="s">
        <v>2903</v>
      </c>
      <c r="C3452" s="1">
        <v>26286.624</v>
      </c>
      <c r="D3452" s="4" t="s">
        <v>7614</v>
      </c>
      <c r="E3452" s="9"/>
    </row>
    <row r="3453" spans="1:5" ht="13.5">
      <c r="A3453" s="8">
        <v>55301334</v>
      </c>
      <c r="B3453" s="4" t="s">
        <v>2902</v>
      </c>
      <c r="C3453" s="1">
        <v>26286.624</v>
      </c>
      <c r="D3453" s="4" t="s">
        <v>7614</v>
      </c>
      <c r="E3453" s="9"/>
    </row>
    <row r="3454" spans="1:5" ht="13.5">
      <c r="A3454" s="8">
        <v>55301332</v>
      </c>
      <c r="B3454" s="4" t="s">
        <v>2901</v>
      </c>
      <c r="C3454" s="1">
        <v>26286.624</v>
      </c>
      <c r="D3454" s="4" t="s">
        <v>7614</v>
      </c>
      <c r="E3454" s="9"/>
    </row>
    <row r="3455" spans="1:5" ht="13.5">
      <c r="A3455" s="8">
        <v>55301330</v>
      </c>
      <c r="B3455" s="4" t="s">
        <v>2900</v>
      </c>
      <c r="C3455" s="1">
        <v>26286.624</v>
      </c>
      <c r="D3455" s="4" t="s">
        <v>7614</v>
      </c>
      <c r="E3455" s="9"/>
    </row>
    <row r="3456" spans="1:5" ht="13.5">
      <c r="A3456" s="8">
        <v>55301324</v>
      </c>
      <c r="B3456" s="4" t="s">
        <v>2862</v>
      </c>
      <c r="C3456" s="1">
        <v>26286.624</v>
      </c>
      <c r="D3456" s="4" t="s">
        <v>7614</v>
      </c>
      <c r="E3456" s="9"/>
    </row>
    <row r="3457" spans="1:5" ht="13.5">
      <c r="A3457" s="8">
        <v>55301320</v>
      </c>
      <c r="B3457" s="4" t="s">
        <v>2861</v>
      </c>
      <c r="C3457" s="1">
        <v>26286.624</v>
      </c>
      <c r="D3457" s="4" t="s">
        <v>7614</v>
      </c>
      <c r="E3457" s="9"/>
    </row>
    <row r="3458" spans="1:5" ht="13.5">
      <c r="A3458" s="8">
        <v>55301317</v>
      </c>
      <c r="B3458" s="4" t="s">
        <v>2860</v>
      </c>
      <c r="C3458" s="1">
        <v>26286.624</v>
      </c>
      <c r="D3458" s="4" t="s">
        <v>7614</v>
      </c>
      <c r="E3458" s="9"/>
    </row>
    <row r="3459" spans="1:5" ht="13.5">
      <c r="A3459" s="8">
        <v>55301246</v>
      </c>
      <c r="B3459" s="4" t="s">
        <v>2899</v>
      </c>
      <c r="C3459" s="1">
        <v>26286.624</v>
      </c>
      <c r="D3459" s="4" t="s">
        <v>7614</v>
      </c>
      <c r="E3459" s="9"/>
    </row>
    <row r="3460" spans="1:5" ht="13.5">
      <c r="A3460" s="8">
        <v>55301244</v>
      </c>
      <c r="B3460" s="4" t="s">
        <v>2898</v>
      </c>
      <c r="C3460" s="1">
        <v>26286.624</v>
      </c>
      <c r="D3460" s="4" t="s">
        <v>7614</v>
      </c>
      <c r="E3460" s="9"/>
    </row>
    <row r="3461" spans="1:5" ht="13.5">
      <c r="A3461" s="8">
        <v>55301242</v>
      </c>
      <c r="B3461" s="4" t="s">
        <v>2897</v>
      </c>
      <c r="C3461" s="1">
        <v>26286.624</v>
      </c>
      <c r="D3461" s="4" t="s">
        <v>7614</v>
      </c>
      <c r="E3461" s="9"/>
    </row>
    <row r="3462" spans="1:5" ht="13.5">
      <c r="A3462" s="8">
        <v>55301240</v>
      </c>
      <c r="B3462" s="4" t="s">
        <v>2896</v>
      </c>
      <c r="C3462" s="1">
        <v>26286.624</v>
      </c>
      <c r="D3462" s="4" t="s">
        <v>7614</v>
      </c>
      <c r="E3462" s="9"/>
    </row>
    <row r="3463" spans="1:5" ht="13.5">
      <c r="A3463" s="8">
        <v>55301238</v>
      </c>
      <c r="B3463" s="4" t="s">
        <v>2895</v>
      </c>
      <c r="C3463" s="1">
        <v>26286.624</v>
      </c>
      <c r="D3463" s="4" t="s">
        <v>7614</v>
      </c>
      <c r="E3463" s="9"/>
    </row>
    <row r="3464" spans="1:5" ht="13.5">
      <c r="A3464" s="8">
        <v>55301236</v>
      </c>
      <c r="B3464" s="4" t="s">
        <v>2894</v>
      </c>
      <c r="C3464" s="1">
        <v>26286.624</v>
      </c>
      <c r="D3464" s="4" t="s">
        <v>7614</v>
      </c>
      <c r="E3464" s="9"/>
    </row>
    <row r="3465" spans="1:5" ht="13.5">
      <c r="A3465" s="8">
        <v>55301234</v>
      </c>
      <c r="B3465" s="4" t="s">
        <v>2893</v>
      </c>
      <c r="C3465" s="1">
        <v>26286.624</v>
      </c>
      <c r="D3465" s="4" t="s">
        <v>7614</v>
      </c>
      <c r="E3465" s="9"/>
    </row>
    <row r="3466" spans="1:5" ht="13.5">
      <c r="A3466" s="8">
        <v>55301232</v>
      </c>
      <c r="B3466" s="4" t="s">
        <v>2892</v>
      </c>
      <c r="C3466" s="1">
        <v>26286.624</v>
      </c>
      <c r="D3466" s="4" t="s">
        <v>7614</v>
      </c>
      <c r="E3466" s="9"/>
    </row>
    <row r="3467" spans="1:5" ht="13.5">
      <c r="A3467" s="8">
        <v>55301230</v>
      </c>
      <c r="B3467" s="4" t="s">
        <v>2891</v>
      </c>
      <c r="C3467" s="1">
        <v>26286.624</v>
      </c>
      <c r="D3467" s="4" t="s">
        <v>7614</v>
      </c>
      <c r="E3467" s="9"/>
    </row>
    <row r="3468" spans="1:5" ht="13.5">
      <c r="A3468" s="8">
        <v>55301224</v>
      </c>
      <c r="B3468" s="4" t="s">
        <v>2859</v>
      </c>
      <c r="C3468" s="1">
        <v>26286.624</v>
      </c>
      <c r="D3468" s="4" t="s">
        <v>7614</v>
      </c>
      <c r="E3468" s="9"/>
    </row>
    <row r="3469" spans="1:5" ht="13.5">
      <c r="A3469" s="8">
        <v>55301220</v>
      </c>
      <c r="B3469" s="4" t="s">
        <v>2858</v>
      </c>
      <c r="C3469" s="1">
        <v>26286.624</v>
      </c>
      <c r="D3469" s="4" t="s">
        <v>7614</v>
      </c>
      <c r="E3469" s="9"/>
    </row>
    <row r="3470" spans="1:5" ht="13.5">
      <c r="A3470" s="8">
        <v>55301217</v>
      </c>
      <c r="B3470" s="4" t="s">
        <v>2857</v>
      </c>
      <c r="C3470" s="1">
        <v>26286.624</v>
      </c>
      <c r="D3470" s="4" t="s">
        <v>7614</v>
      </c>
      <c r="E3470" s="9"/>
    </row>
    <row r="3471" spans="1:5" ht="13.5">
      <c r="A3471" s="8">
        <v>55301142</v>
      </c>
      <c r="B3471" s="4" t="s">
        <v>2890</v>
      </c>
      <c r="C3471" s="1">
        <v>26286.624</v>
      </c>
      <c r="D3471" s="4" t="s">
        <v>7614</v>
      </c>
      <c r="E3471" s="9"/>
    </row>
    <row r="3472" spans="1:5" ht="13.5">
      <c r="A3472" s="8">
        <v>55301140</v>
      </c>
      <c r="B3472" s="4" t="s">
        <v>2889</v>
      </c>
      <c r="C3472" s="1">
        <v>26286.624</v>
      </c>
      <c r="D3472" s="4" t="s">
        <v>7614</v>
      </c>
      <c r="E3472" s="9"/>
    </row>
    <row r="3473" spans="1:5" ht="13.5">
      <c r="A3473" s="8">
        <v>55301138</v>
      </c>
      <c r="B3473" s="4" t="s">
        <v>2888</v>
      </c>
      <c r="C3473" s="1">
        <v>26286.624</v>
      </c>
      <c r="D3473" s="4" t="s">
        <v>7614</v>
      </c>
      <c r="E3473" s="9"/>
    </row>
    <row r="3474" spans="1:5" ht="13.5">
      <c r="A3474" s="8">
        <v>55301136</v>
      </c>
      <c r="B3474" s="4" t="s">
        <v>2887</v>
      </c>
      <c r="C3474" s="1">
        <v>26286.624</v>
      </c>
      <c r="D3474" s="4" t="s">
        <v>7614</v>
      </c>
      <c r="E3474" s="9"/>
    </row>
    <row r="3475" spans="1:5" ht="13.5">
      <c r="A3475" s="8">
        <v>55301134</v>
      </c>
      <c r="B3475" s="4" t="s">
        <v>2886</v>
      </c>
      <c r="C3475" s="1">
        <v>26286.624</v>
      </c>
      <c r="D3475" s="4" t="s">
        <v>7614</v>
      </c>
      <c r="E3475" s="9"/>
    </row>
    <row r="3476" spans="1:5" ht="13.5">
      <c r="A3476" s="8">
        <v>55301132</v>
      </c>
      <c r="B3476" s="4" t="s">
        <v>2885</v>
      </c>
      <c r="C3476" s="1">
        <v>26286.624</v>
      </c>
      <c r="D3476" s="4" t="s">
        <v>7614</v>
      </c>
      <c r="E3476" s="9"/>
    </row>
    <row r="3477" spans="1:5" ht="13.5">
      <c r="A3477" s="8">
        <v>55301130</v>
      </c>
      <c r="B3477" s="4" t="s">
        <v>2884</v>
      </c>
      <c r="C3477" s="1">
        <v>26286.624</v>
      </c>
      <c r="D3477" s="4" t="s">
        <v>7614</v>
      </c>
      <c r="E3477" s="9"/>
    </row>
    <row r="3478" spans="1:5" ht="13.5">
      <c r="A3478" s="8">
        <v>55301124</v>
      </c>
      <c r="B3478" s="4" t="s">
        <v>2856</v>
      </c>
      <c r="C3478" s="1">
        <v>26286.624</v>
      </c>
      <c r="D3478" s="4" t="s">
        <v>7614</v>
      </c>
      <c r="E3478" s="9"/>
    </row>
    <row r="3479" spans="1:5" ht="13.5">
      <c r="A3479" s="8">
        <v>55301120</v>
      </c>
      <c r="B3479" s="4" t="s">
        <v>2855</v>
      </c>
      <c r="C3479" s="1">
        <v>26286.624</v>
      </c>
      <c r="D3479" s="4" t="s">
        <v>7614</v>
      </c>
      <c r="E3479" s="9"/>
    </row>
    <row r="3480" spans="1:5" ht="13.5">
      <c r="A3480" s="8">
        <v>55301117</v>
      </c>
      <c r="B3480" s="4" t="s">
        <v>2854</v>
      </c>
      <c r="C3480" s="1">
        <v>26286.624</v>
      </c>
      <c r="D3480" s="4" t="s">
        <v>7614</v>
      </c>
      <c r="E3480" s="9"/>
    </row>
    <row r="3481" spans="1:5" ht="13.5">
      <c r="A3481" s="8">
        <v>55301042</v>
      </c>
      <c r="B3481" s="4" t="s">
        <v>2883</v>
      </c>
      <c r="C3481" s="1">
        <v>26286.624</v>
      </c>
      <c r="D3481" s="4" t="s">
        <v>7614</v>
      </c>
      <c r="E3481" s="9"/>
    </row>
    <row r="3482" spans="1:5" ht="13.5">
      <c r="A3482" s="8">
        <v>55301040</v>
      </c>
      <c r="B3482" s="4" t="s">
        <v>2882</v>
      </c>
      <c r="C3482" s="1">
        <v>26286.624</v>
      </c>
      <c r="D3482" s="4" t="s">
        <v>7614</v>
      </c>
      <c r="E3482" s="9"/>
    </row>
    <row r="3483" spans="1:5" ht="13.5">
      <c r="A3483" s="8">
        <v>55301038</v>
      </c>
      <c r="B3483" s="4" t="s">
        <v>2881</v>
      </c>
      <c r="C3483" s="1">
        <v>26286.624</v>
      </c>
      <c r="D3483" s="4" t="s">
        <v>7614</v>
      </c>
      <c r="E3483" s="9"/>
    </row>
    <row r="3484" spans="1:5" ht="13.5">
      <c r="A3484" s="8">
        <v>55301036</v>
      </c>
      <c r="B3484" s="4" t="s">
        <v>2880</v>
      </c>
      <c r="C3484" s="1">
        <v>26286.624</v>
      </c>
      <c r="D3484" s="4" t="s">
        <v>7614</v>
      </c>
      <c r="E3484" s="9"/>
    </row>
    <row r="3485" spans="1:5" ht="13.5">
      <c r="A3485" s="8">
        <v>55301034</v>
      </c>
      <c r="B3485" s="4" t="s">
        <v>2879</v>
      </c>
      <c r="C3485" s="1">
        <v>26286.624</v>
      </c>
      <c r="D3485" s="4" t="s">
        <v>7614</v>
      </c>
      <c r="E3485" s="9"/>
    </row>
    <row r="3486" spans="1:5" ht="13.5">
      <c r="A3486" s="8">
        <v>55301032</v>
      </c>
      <c r="B3486" s="4" t="s">
        <v>2878</v>
      </c>
      <c r="C3486" s="1">
        <v>26286.624</v>
      </c>
      <c r="D3486" s="4" t="s">
        <v>7614</v>
      </c>
      <c r="E3486" s="9"/>
    </row>
    <row r="3487" spans="1:5" ht="13.5">
      <c r="A3487" s="8">
        <v>55301030</v>
      </c>
      <c r="B3487" s="4" t="s">
        <v>2877</v>
      </c>
      <c r="C3487" s="1">
        <v>26286.624</v>
      </c>
      <c r="D3487" s="4" t="s">
        <v>7614</v>
      </c>
      <c r="E3487" s="9"/>
    </row>
    <row r="3488" spans="1:5" ht="13.5">
      <c r="A3488" s="8">
        <v>55301024</v>
      </c>
      <c r="B3488" s="4" t="s">
        <v>2853</v>
      </c>
      <c r="C3488" s="1">
        <v>26286.624</v>
      </c>
      <c r="D3488" s="4" t="s">
        <v>7614</v>
      </c>
      <c r="E3488" s="9"/>
    </row>
    <row r="3489" spans="1:5" ht="13.5">
      <c r="A3489" s="8">
        <v>55301020</v>
      </c>
      <c r="B3489" s="4" t="s">
        <v>2852</v>
      </c>
      <c r="C3489" s="1">
        <v>26286.624</v>
      </c>
      <c r="D3489" s="4" t="s">
        <v>7614</v>
      </c>
      <c r="E3489" s="9"/>
    </row>
    <row r="3490" spans="1:5" ht="13.5">
      <c r="A3490" s="8">
        <v>55301017</v>
      </c>
      <c r="B3490" s="4" t="s">
        <v>2851</v>
      </c>
      <c r="C3490" s="1">
        <v>26286.624</v>
      </c>
      <c r="D3490" s="4" t="s">
        <v>7614</v>
      </c>
      <c r="E3490" s="9"/>
    </row>
    <row r="3491" spans="1:5" ht="13.5">
      <c r="A3491" s="8">
        <v>55030120</v>
      </c>
      <c r="B3491" s="4" t="s">
        <v>2990</v>
      </c>
      <c r="C3491" s="1">
        <v>1460.3679999999999</v>
      </c>
      <c r="D3491" s="4" t="s">
        <v>7614</v>
      </c>
      <c r="E3491" s="9"/>
    </row>
    <row r="3492" spans="1:5" ht="13.5">
      <c r="A3492" s="8">
        <v>55030115</v>
      </c>
      <c r="B3492" s="4" t="s">
        <v>2989</v>
      </c>
      <c r="C3492" s="1">
        <v>1460.3679999999999</v>
      </c>
      <c r="D3492" s="4" t="s">
        <v>7614</v>
      </c>
      <c r="E3492" s="9"/>
    </row>
    <row r="3493" spans="1:5" ht="13.5">
      <c r="A3493" s="8">
        <v>55030110</v>
      </c>
      <c r="B3493" s="4" t="s">
        <v>2988</v>
      </c>
      <c r="C3493" s="1">
        <v>1460.3679999999999</v>
      </c>
      <c r="D3493" s="4" t="s">
        <v>7614</v>
      </c>
      <c r="E3493" s="9"/>
    </row>
    <row r="3494" spans="1:5" ht="13.5">
      <c r="A3494" s="8">
        <v>55030105</v>
      </c>
      <c r="B3494" s="4" t="s">
        <v>2987</v>
      </c>
      <c r="C3494" s="1">
        <v>1460.3679999999999</v>
      </c>
      <c r="D3494" s="4" t="s">
        <v>7614</v>
      </c>
      <c r="E3494" s="9"/>
    </row>
    <row r="3495" spans="1:5" ht="13.5">
      <c r="A3495" s="8">
        <v>55030100</v>
      </c>
      <c r="B3495" s="4" t="s">
        <v>2986</v>
      </c>
      <c r="C3495" s="1">
        <v>1460.3679999999999</v>
      </c>
      <c r="D3495" s="4" t="s">
        <v>7614</v>
      </c>
      <c r="E3495" s="9"/>
    </row>
    <row r="3496" spans="1:5" ht="13.5">
      <c r="A3496" s="8">
        <v>55030095</v>
      </c>
      <c r="B3496" s="4" t="s">
        <v>2985</v>
      </c>
      <c r="C3496" s="1">
        <v>1460.3679999999999</v>
      </c>
      <c r="D3496" s="4" t="s">
        <v>7614</v>
      </c>
      <c r="E3496" s="9"/>
    </row>
    <row r="3497" spans="1:5" ht="13.5">
      <c r="A3497" s="8">
        <v>55030090</v>
      </c>
      <c r="B3497" s="4" t="s">
        <v>2984</v>
      </c>
      <c r="C3497" s="1">
        <v>1460.3679999999999</v>
      </c>
      <c r="D3497" s="4" t="s">
        <v>7614</v>
      </c>
      <c r="E3497" s="9"/>
    </row>
    <row r="3498" spans="1:5" ht="13.5">
      <c r="A3498" s="8">
        <v>55030085</v>
      </c>
      <c r="B3498" s="4" t="s">
        <v>2983</v>
      </c>
      <c r="C3498" s="1">
        <v>1460.3679999999999</v>
      </c>
      <c r="D3498" s="4" t="s">
        <v>7614</v>
      </c>
      <c r="E3498" s="9"/>
    </row>
    <row r="3499" spans="1:5" ht="13.5">
      <c r="A3499" s="8">
        <v>55030080</v>
      </c>
      <c r="B3499" s="4" t="s">
        <v>2982</v>
      </c>
      <c r="C3499" s="1">
        <v>1460.3679999999999</v>
      </c>
      <c r="D3499" s="4" t="s">
        <v>7614</v>
      </c>
      <c r="E3499" s="9"/>
    </row>
    <row r="3500" spans="1:5" ht="13.5">
      <c r="A3500" s="8">
        <v>55030078</v>
      </c>
      <c r="B3500" s="4" t="s">
        <v>2981</v>
      </c>
      <c r="C3500" s="1">
        <v>1460.3679999999999</v>
      </c>
      <c r="D3500" s="4" t="s">
        <v>7614</v>
      </c>
      <c r="E3500" s="9"/>
    </row>
    <row r="3501" spans="1:5" ht="13.5">
      <c r="A3501" s="8">
        <v>55030076</v>
      </c>
      <c r="B3501" s="4" t="s">
        <v>2980</v>
      </c>
      <c r="C3501" s="1">
        <v>1460.3679999999999</v>
      </c>
      <c r="D3501" s="4" t="s">
        <v>7614</v>
      </c>
      <c r="E3501" s="9"/>
    </row>
    <row r="3502" spans="1:5" ht="13.5">
      <c r="A3502" s="8">
        <v>55030074</v>
      </c>
      <c r="B3502" s="4" t="s">
        <v>2979</v>
      </c>
      <c r="C3502" s="1">
        <v>1460.3679999999999</v>
      </c>
      <c r="D3502" s="4" t="s">
        <v>7614</v>
      </c>
      <c r="E3502" s="9"/>
    </row>
    <row r="3503" spans="1:5" ht="13.5">
      <c r="A3503" s="8">
        <v>55030072</v>
      </c>
      <c r="B3503" s="4" t="s">
        <v>2978</v>
      </c>
      <c r="C3503" s="1">
        <v>1460.3679999999999</v>
      </c>
      <c r="D3503" s="4" t="s">
        <v>7614</v>
      </c>
      <c r="E3503" s="9"/>
    </row>
    <row r="3504" spans="1:5" ht="13.5">
      <c r="A3504" s="8">
        <v>55030070</v>
      </c>
      <c r="B3504" s="4" t="s">
        <v>2977</v>
      </c>
      <c r="C3504" s="1">
        <v>1460.3679999999999</v>
      </c>
      <c r="D3504" s="4" t="s">
        <v>7614</v>
      </c>
      <c r="E3504" s="9"/>
    </row>
    <row r="3505" spans="1:5" ht="13.5">
      <c r="A3505" s="8">
        <v>55030068</v>
      </c>
      <c r="B3505" s="4" t="s">
        <v>2976</v>
      </c>
      <c r="C3505" s="1">
        <v>1460.3679999999999</v>
      </c>
      <c r="D3505" s="4" t="s">
        <v>7614</v>
      </c>
      <c r="E3505" s="9"/>
    </row>
    <row r="3506" spans="1:5" ht="13.5">
      <c r="A3506" s="8">
        <v>55030066</v>
      </c>
      <c r="B3506" s="4" t="s">
        <v>2975</v>
      </c>
      <c r="C3506" s="1">
        <v>1460.3679999999999</v>
      </c>
      <c r="D3506" s="4" t="s">
        <v>7614</v>
      </c>
      <c r="E3506" s="9"/>
    </row>
    <row r="3507" spans="1:5" ht="13.5">
      <c r="A3507" s="8">
        <v>55030064</v>
      </c>
      <c r="B3507" s="4" t="s">
        <v>2974</v>
      </c>
      <c r="C3507" s="1">
        <v>1460.3679999999999</v>
      </c>
      <c r="D3507" s="4" t="s">
        <v>7614</v>
      </c>
      <c r="E3507" s="9"/>
    </row>
    <row r="3508" spans="1:5" ht="13.5">
      <c r="A3508" s="8">
        <v>55030062</v>
      </c>
      <c r="B3508" s="4" t="s">
        <v>2973</v>
      </c>
      <c r="C3508" s="1">
        <v>1460.3679999999999</v>
      </c>
      <c r="D3508" s="4" t="s">
        <v>7614</v>
      </c>
      <c r="E3508" s="9"/>
    </row>
    <row r="3509" spans="1:5" ht="13.5">
      <c r="A3509" s="8">
        <v>55030060</v>
      </c>
      <c r="B3509" s="4" t="s">
        <v>2972</v>
      </c>
      <c r="C3509" s="1">
        <v>1460.3679999999999</v>
      </c>
      <c r="D3509" s="4" t="s">
        <v>7614</v>
      </c>
      <c r="E3509" s="9"/>
    </row>
    <row r="3510" spans="1:5" ht="13.5">
      <c r="A3510" s="8">
        <v>55030058</v>
      </c>
      <c r="B3510" s="4" t="s">
        <v>2971</v>
      </c>
      <c r="C3510" s="1">
        <v>1460.3679999999999</v>
      </c>
      <c r="D3510" s="4" t="s">
        <v>7614</v>
      </c>
      <c r="E3510" s="9"/>
    </row>
    <row r="3511" spans="1:5" ht="13.5">
      <c r="A3511" s="8">
        <v>55030056</v>
      </c>
      <c r="B3511" s="4" t="s">
        <v>2970</v>
      </c>
      <c r="C3511" s="1">
        <v>1460.3679999999999</v>
      </c>
      <c r="D3511" s="4" t="s">
        <v>7614</v>
      </c>
      <c r="E3511" s="9"/>
    </row>
    <row r="3512" spans="1:5" ht="13.5">
      <c r="A3512" s="8">
        <v>55030054</v>
      </c>
      <c r="B3512" s="4" t="s">
        <v>2969</v>
      </c>
      <c r="C3512" s="1">
        <v>1460.3679999999999</v>
      </c>
      <c r="D3512" s="4" t="s">
        <v>7614</v>
      </c>
      <c r="E3512" s="9"/>
    </row>
    <row r="3513" spans="1:5" ht="13.5">
      <c r="A3513" s="8">
        <v>55030052</v>
      </c>
      <c r="B3513" s="4" t="s">
        <v>2968</v>
      </c>
      <c r="C3513" s="1">
        <v>1460.3679999999999</v>
      </c>
      <c r="D3513" s="4" t="s">
        <v>7614</v>
      </c>
      <c r="E3513" s="9"/>
    </row>
    <row r="3514" spans="1:5" ht="13.5">
      <c r="A3514" s="8">
        <v>55030050</v>
      </c>
      <c r="B3514" s="4" t="s">
        <v>2967</v>
      </c>
      <c r="C3514" s="1">
        <v>1460.3679999999999</v>
      </c>
      <c r="D3514" s="4" t="s">
        <v>7614</v>
      </c>
      <c r="E3514" s="9"/>
    </row>
    <row r="3515" spans="1:5" ht="13.5">
      <c r="A3515" s="8">
        <v>55030048</v>
      </c>
      <c r="B3515" s="4" t="s">
        <v>2966</v>
      </c>
      <c r="C3515" s="1">
        <v>1460.3679999999999</v>
      </c>
      <c r="D3515" s="4" t="s">
        <v>7614</v>
      </c>
      <c r="E3515" s="9"/>
    </row>
    <row r="3516" spans="1:5" ht="13.5">
      <c r="A3516" s="8">
        <v>55030046</v>
      </c>
      <c r="B3516" s="4" t="s">
        <v>2965</v>
      </c>
      <c r="C3516" s="1">
        <v>1460.3679999999999</v>
      </c>
      <c r="D3516" s="4" t="s">
        <v>7614</v>
      </c>
      <c r="E3516" s="9"/>
    </row>
    <row r="3517" spans="1:5" ht="13.5">
      <c r="A3517" s="8">
        <v>55030044</v>
      </c>
      <c r="B3517" s="4" t="s">
        <v>2964</v>
      </c>
      <c r="C3517" s="1">
        <v>1460.3679999999999</v>
      </c>
      <c r="D3517" s="4" t="s">
        <v>7614</v>
      </c>
      <c r="E3517" s="9"/>
    </row>
    <row r="3518" spans="1:5" ht="13.5">
      <c r="A3518" s="8">
        <v>55030042</v>
      </c>
      <c r="B3518" s="4" t="s">
        <v>2963</v>
      </c>
      <c r="C3518" s="1">
        <v>1460.3679999999999</v>
      </c>
      <c r="D3518" s="4" t="s">
        <v>7614</v>
      </c>
      <c r="E3518" s="9"/>
    </row>
    <row r="3519" spans="1:5" ht="13.5">
      <c r="A3519" s="8">
        <v>55030040</v>
      </c>
      <c r="B3519" s="4" t="s">
        <v>2962</v>
      </c>
      <c r="C3519" s="1">
        <v>1460.3679999999999</v>
      </c>
      <c r="D3519" s="4" t="s">
        <v>7614</v>
      </c>
      <c r="E3519" s="9"/>
    </row>
    <row r="3520" spans="1:5" ht="13.5">
      <c r="A3520" s="8">
        <v>55030038</v>
      </c>
      <c r="B3520" s="4" t="s">
        <v>2961</v>
      </c>
      <c r="C3520" s="1">
        <v>1460.3679999999999</v>
      </c>
      <c r="D3520" s="4" t="s">
        <v>7614</v>
      </c>
      <c r="E3520" s="9"/>
    </row>
    <row r="3521" spans="1:5" ht="13.5">
      <c r="A3521" s="8">
        <v>55030036</v>
      </c>
      <c r="B3521" s="4" t="s">
        <v>2960</v>
      </c>
      <c r="C3521" s="1">
        <v>1460.3679999999999</v>
      </c>
      <c r="D3521" s="4" t="s">
        <v>7614</v>
      </c>
      <c r="E3521" s="9"/>
    </row>
    <row r="3522" spans="1:5" ht="13.5">
      <c r="A3522" s="8">
        <v>55030034</v>
      </c>
      <c r="B3522" s="4" t="s">
        <v>2959</v>
      </c>
      <c r="C3522" s="1">
        <v>1460.3679999999999</v>
      </c>
      <c r="D3522" s="4" t="s">
        <v>7614</v>
      </c>
      <c r="E3522" s="9"/>
    </row>
    <row r="3523" spans="1:5" ht="13.5">
      <c r="A3523" s="8">
        <v>55030032</v>
      </c>
      <c r="B3523" s="4" t="s">
        <v>2958</v>
      </c>
      <c r="C3523" s="1">
        <v>1460.3679999999999</v>
      </c>
      <c r="D3523" s="4" t="s">
        <v>7614</v>
      </c>
      <c r="E3523" s="9"/>
    </row>
    <row r="3524" spans="1:5" ht="13.5">
      <c r="A3524" s="8">
        <v>55030030</v>
      </c>
      <c r="B3524" s="4" t="s">
        <v>2957</v>
      </c>
      <c r="C3524" s="1">
        <v>1460.3679999999999</v>
      </c>
      <c r="D3524" s="4" t="s">
        <v>7614</v>
      </c>
      <c r="E3524" s="9"/>
    </row>
    <row r="3525" spans="1:5" ht="13.5">
      <c r="A3525" s="8">
        <v>55030028</v>
      </c>
      <c r="B3525" s="4" t="s">
        <v>2956</v>
      </c>
      <c r="C3525" s="1">
        <v>1460.3679999999999</v>
      </c>
      <c r="D3525" s="4" t="s">
        <v>7614</v>
      </c>
      <c r="E3525" s="9"/>
    </row>
    <row r="3526" spans="1:5" ht="13.5">
      <c r="A3526" s="8">
        <v>55030026</v>
      </c>
      <c r="B3526" s="4" t="s">
        <v>2955</v>
      </c>
      <c r="C3526" s="1">
        <v>1460.3679999999999</v>
      </c>
      <c r="D3526" s="4" t="s">
        <v>7614</v>
      </c>
      <c r="E3526" s="9"/>
    </row>
    <row r="3527" spans="1:5" ht="13.5">
      <c r="A3527" s="8">
        <v>52123609</v>
      </c>
      <c r="B3527" s="4" t="s">
        <v>6728</v>
      </c>
      <c r="C3527" s="1">
        <v>3080</v>
      </c>
      <c r="D3527" s="4" t="s">
        <v>7614</v>
      </c>
      <c r="E3527" s="9"/>
    </row>
    <row r="3528" spans="1:5" ht="13.5">
      <c r="A3528" s="8">
        <v>30301017</v>
      </c>
      <c r="B3528" s="4" t="s">
        <v>6729</v>
      </c>
      <c r="C3528" s="1">
        <v>2640</v>
      </c>
      <c r="D3528" s="4" t="s">
        <v>7614</v>
      </c>
      <c r="E3528" s="9"/>
    </row>
    <row r="3529" spans="1:5" ht="13.5">
      <c r="A3529" s="8">
        <v>30301016</v>
      </c>
      <c r="B3529" s="4" t="s">
        <v>6730</v>
      </c>
      <c r="C3529" s="1">
        <v>2640</v>
      </c>
      <c r="D3529" s="4" t="s">
        <v>7614</v>
      </c>
      <c r="E3529" s="9"/>
    </row>
    <row r="3530" spans="1:5" ht="13.5">
      <c r="A3530" s="8">
        <v>30301015</v>
      </c>
      <c r="B3530" s="4" t="s">
        <v>6731</v>
      </c>
      <c r="C3530" s="1">
        <v>2640</v>
      </c>
      <c r="D3530" s="4" t="s">
        <v>7614</v>
      </c>
      <c r="E3530" s="9"/>
    </row>
    <row r="3531" spans="1:5" ht="13.5">
      <c r="A3531" s="8">
        <v>30301014</v>
      </c>
      <c r="B3531" s="4" t="s">
        <v>6732</v>
      </c>
      <c r="C3531" s="1">
        <v>2640</v>
      </c>
      <c r="D3531" s="4" t="s">
        <v>7614</v>
      </c>
      <c r="E3531" s="9"/>
    </row>
    <row r="3532" spans="1:5" ht="13.5">
      <c r="A3532" s="8">
        <v>11365414</v>
      </c>
      <c r="B3532" s="4" t="s">
        <v>6733</v>
      </c>
      <c r="C3532" s="1">
        <v>26739.27</v>
      </c>
      <c r="D3532" s="4" t="s">
        <v>7614</v>
      </c>
      <c r="E3532" s="9"/>
    </row>
    <row r="3533" spans="1:5" ht="13.5">
      <c r="A3533" s="8">
        <v>10260040</v>
      </c>
      <c r="B3533" s="4" t="s">
        <v>6734</v>
      </c>
      <c r="C3533" s="1">
        <v>30250</v>
      </c>
      <c r="D3533" s="4" t="s">
        <v>7614</v>
      </c>
      <c r="E3533" s="9"/>
    </row>
    <row r="3534" spans="1:5" ht="13.5">
      <c r="A3534" s="8">
        <v>10260035</v>
      </c>
      <c r="B3534" s="4" t="s">
        <v>6735</v>
      </c>
      <c r="C3534" s="1">
        <v>30250</v>
      </c>
      <c r="D3534" s="4" t="s">
        <v>7614</v>
      </c>
      <c r="E3534" s="9"/>
    </row>
    <row r="3535" spans="1:5" ht="13.5">
      <c r="A3535" s="8">
        <v>10260030</v>
      </c>
      <c r="B3535" s="4" t="s">
        <v>6736</v>
      </c>
      <c r="C3535" s="1">
        <v>30250</v>
      </c>
      <c r="D3535" s="4" t="s">
        <v>7614</v>
      </c>
      <c r="E3535" s="9"/>
    </row>
    <row r="3536" spans="1:5" ht="13.5">
      <c r="A3536" s="8">
        <v>10260025</v>
      </c>
      <c r="B3536" s="4" t="s">
        <v>6737</v>
      </c>
      <c r="C3536" s="1">
        <v>30250</v>
      </c>
      <c r="D3536" s="4" t="s">
        <v>7614</v>
      </c>
      <c r="E3536" s="9"/>
    </row>
    <row r="3537" spans="1:5" ht="13.5">
      <c r="A3537" s="8">
        <v>10260020</v>
      </c>
      <c r="B3537" s="4" t="s">
        <v>6738</v>
      </c>
      <c r="C3537" s="1">
        <v>30250</v>
      </c>
      <c r="D3537" s="4" t="s">
        <v>7614</v>
      </c>
      <c r="E3537" s="9"/>
    </row>
    <row r="3538" spans="1:5" ht="13.5">
      <c r="A3538" s="8">
        <v>9181818</v>
      </c>
      <c r="B3538" s="4" t="s">
        <v>6739</v>
      </c>
      <c r="C3538" s="1">
        <v>28600</v>
      </c>
      <c r="D3538" s="4" t="s">
        <v>7614</v>
      </c>
      <c r="E3538" s="9"/>
    </row>
    <row r="3539" spans="1:5" ht="13.5">
      <c r="A3539" s="8">
        <v>9181817</v>
      </c>
      <c r="B3539" s="4" t="s">
        <v>6740</v>
      </c>
      <c r="C3539" s="1">
        <v>28600</v>
      </c>
      <c r="D3539" s="4" t="s">
        <v>7614</v>
      </c>
      <c r="E3539" s="9"/>
    </row>
    <row r="3540" spans="1:5" ht="13.5">
      <c r="A3540" s="8">
        <v>9181816</v>
      </c>
      <c r="B3540" s="4" t="s">
        <v>6741</v>
      </c>
      <c r="C3540" s="1">
        <v>28600</v>
      </c>
      <c r="D3540" s="4" t="s">
        <v>7614</v>
      </c>
      <c r="E3540" s="9"/>
    </row>
    <row r="3541" spans="1:5" ht="13.5">
      <c r="A3541" s="8">
        <v>9181815</v>
      </c>
      <c r="B3541" s="4" t="s">
        <v>6742</v>
      </c>
      <c r="C3541" s="1">
        <v>28600</v>
      </c>
      <c r="D3541" s="4" t="s">
        <v>7614</v>
      </c>
      <c r="E3541" s="9"/>
    </row>
    <row r="3542" spans="1:5" ht="13.5">
      <c r="A3542" s="8">
        <v>9181814</v>
      </c>
      <c r="B3542" s="4" t="s">
        <v>6743</v>
      </c>
      <c r="C3542" s="1">
        <v>28600</v>
      </c>
      <c r="D3542" s="4" t="s">
        <v>7614</v>
      </c>
      <c r="E3542" s="9"/>
    </row>
    <row r="3543" spans="1:5" ht="13.5">
      <c r="A3543" s="8">
        <v>9143024</v>
      </c>
      <c r="B3543" s="4" t="s">
        <v>6744</v>
      </c>
      <c r="C3543" s="1">
        <v>29150</v>
      </c>
      <c r="D3543" s="4" t="s">
        <v>7614</v>
      </c>
      <c r="E3543" s="9"/>
    </row>
    <row r="3544" spans="1:5" ht="13.5">
      <c r="A3544" s="8">
        <v>9143023</v>
      </c>
      <c r="B3544" s="4" t="s">
        <v>6745</v>
      </c>
      <c r="C3544" s="1">
        <v>29150</v>
      </c>
      <c r="D3544" s="4" t="s">
        <v>7614</v>
      </c>
      <c r="E3544" s="9"/>
    </row>
    <row r="3545" spans="1:5" ht="13.5">
      <c r="A3545" s="8">
        <v>9143022</v>
      </c>
      <c r="B3545" s="4" t="s">
        <v>6746</v>
      </c>
      <c r="C3545" s="1">
        <v>29150</v>
      </c>
      <c r="D3545" s="4" t="s">
        <v>7614</v>
      </c>
      <c r="E3545" s="9"/>
    </row>
    <row r="3546" spans="1:5" ht="13.5">
      <c r="A3546" s="8">
        <v>9143021</v>
      </c>
      <c r="B3546" s="4" t="s">
        <v>6747</v>
      </c>
      <c r="C3546" s="1">
        <v>29150</v>
      </c>
      <c r="D3546" s="4" t="s">
        <v>7614</v>
      </c>
      <c r="E3546" s="9"/>
    </row>
    <row r="3547" spans="1:5" ht="13.5">
      <c r="A3547" s="8">
        <v>9143020</v>
      </c>
      <c r="B3547" s="4" t="s">
        <v>6748</v>
      </c>
      <c r="C3547" s="1">
        <v>29150</v>
      </c>
      <c r="D3547" s="4" t="s">
        <v>7614</v>
      </c>
      <c r="E3547" s="9"/>
    </row>
    <row r="3548" spans="1:5" ht="13.5">
      <c r="A3548" s="8">
        <v>9143019</v>
      </c>
      <c r="B3548" s="4" t="s">
        <v>6749</v>
      </c>
      <c r="C3548" s="1">
        <v>29150</v>
      </c>
      <c r="D3548" s="4" t="s">
        <v>7614</v>
      </c>
      <c r="E3548" s="9"/>
    </row>
    <row r="3549" spans="1:5" ht="13.5">
      <c r="A3549" s="8">
        <v>9143018</v>
      </c>
      <c r="B3549" s="4" t="s">
        <v>6750</v>
      </c>
      <c r="C3549" s="1">
        <v>29150</v>
      </c>
      <c r="D3549" s="4" t="s">
        <v>7614</v>
      </c>
      <c r="E3549" s="9"/>
    </row>
    <row r="3550" spans="1:5" ht="13.5">
      <c r="A3550" s="8">
        <v>9143017</v>
      </c>
      <c r="B3550" s="4" t="s">
        <v>6751</v>
      </c>
      <c r="C3550" s="1">
        <v>29150</v>
      </c>
      <c r="D3550" s="4" t="s">
        <v>7614</v>
      </c>
      <c r="E3550" s="9"/>
    </row>
    <row r="3551" spans="1:5" ht="13.5">
      <c r="A3551" s="8">
        <v>9142825</v>
      </c>
      <c r="B3551" s="4" t="s">
        <v>6752</v>
      </c>
      <c r="C3551" s="1">
        <v>29150</v>
      </c>
      <c r="D3551" s="4" t="s">
        <v>7614</v>
      </c>
      <c r="E3551" s="9"/>
    </row>
    <row r="3552" spans="1:5" ht="13.5">
      <c r="A3552" s="8">
        <v>9142824</v>
      </c>
      <c r="B3552" s="4" t="s">
        <v>6753</v>
      </c>
      <c r="C3552" s="1">
        <v>29150</v>
      </c>
      <c r="D3552" s="4" t="s">
        <v>7614</v>
      </c>
      <c r="E3552" s="9"/>
    </row>
    <row r="3553" spans="1:5" ht="13.5">
      <c r="A3553" s="8">
        <v>9142823</v>
      </c>
      <c r="B3553" s="4" t="s">
        <v>6754</v>
      </c>
      <c r="C3553" s="1">
        <v>29150</v>
      </c>
      <c r="D3553" s="4" t="s">
        <v>7614</v>
      </c>
      <c r="E3553" s="9"/>
    </row>
    <row r="3554" spans="1:5" ht="13.5">
      <c r="A3554" s="8">
        <v>9142822</v>
      </c>
      <c r="B3554" s="4" t="s">
        <v>6755</v>
      </c>
      <c r="C3554" s="1">
        <v>29150</v>
      </c>
      <c r="D3554" s="4" t="s">
        <v>7614</v>
      </c>
      <c r="E3554" s="9"/>
    </row>
    <row r="3555" spans="1:5" ht="13.5">
      <c r="A3555" s="8">
        <v>9142821</v>
      </c>
      <c r="B3555" s="4" t="s">
        <v>6756</v>
      </c>
      <c r="C3555" s="1">
        <v>29150</v>
      </c>
      <c r="D3555" s="4" t="s">
        <v>7614</v>
      </c>
      <c r="E3555" s="9"/>
    </row>
    <row r="3556" spans="1:5" ht="13.5">
      <c r="A3556" s="8">
        <v>9142820</v>
      </c>
      <c r="B3556" s="4" t="s">
        <v>6757</v>
      </c>
      <c r="C3556" s="1">
        <v>29150</v>
      </c>
      <c r="D3556" s="4" t="s">
        <v>7614</v>
      </c>
      <c r="E3556" s="9"/>
    </row>
    <row r="3557" spans="1:5" ht="13.5">
      <c r="A3557" s="8">
        <v>9142819</v>
      </c>
      <c r="B3557" s="4" t="s">
        <v>6758</v>
      </c>
      <c r="C3557" s="1">
        <v>29150</v>
      </c>
      <c r="D3557" s="4" t="s">
        <v>7614</v>
      </c>
      <c r="E3557" s="9"/>
    </row>
    <row r="3558" spans="1:5" ht="13.5">
      <c r="A3558" s="8">
        <v>9142817</v>
      </c>
      <c r="B3558" s="4" t="s">
        <v>6759</v>
      </c>
      <c r="C3558" s="1">
        <v>29150</v>
      </c>
      <c r="D3558" s="4" t="s">
        <v>7614</v>
      </c>
      <c r="E3558" s="9"/>
    </row>
    <row r="3559" spans="1:5" ht="13.5">
      <c r="A3559" s="8">
        <v>9130144</v>
      </c>
      <c r="B3559" s="4" t="s">
        <v>6760</v>
      </c>
      <c r="C3559" s="1">
        <v>8250</v>
      </c>
      <c r="D3559" s="4" t="s">
        <v>7614</v>
      </c>
      <c r="E3559" s="9"/>
    </row>
    <row r="3560" spans="1:5" ht="13.5">
      <c r="A3560" s="8">
        <v>9001426</v>
      </c>
      <c r="B3560" s="4" t="s">
        <v>6761</v>
      </c>
      <c r="C3560" s="1">
        <v>24200</v>
      </c>
      <c r="D3560" s="4" t="s">
        <v>7614</v>
      </c>
      <c r="E3560" s="9"/>
    </row>
    <row r="3561" spans="1:5" ht="13.5">
      <c r="A3561" s="8">
        <v>9001422</v>
      </c>
      <c r="B3561" s="4" t="s">
        <v>6762</v>
      </c>
      <c r="C3561" s="1">
        <v>24200</v>
      </c>
      <c r="D3561" s="4" t="s">
        <v>7614</v>
      </c>
      <c r="E3561" s="9"/>
    </row>
    <row r="3562" spans="1:5" ht="13.5">
      <c r="A3562" s="8">
        <v>9001226</v>
      </c>
      <c r="B3562" s="4" t="s">
        <v>6763</v>
      </c>
      <c r="C3562" s="1">
        <v>24200</v>
      </c>
      <c r="D3562" s="4" t="s">
        <v>7614</v>
      </c>
      <c r="E3562" s="9"/>
    </row>
    <row r="3563" spans="1:5" ht="13.5">
      <c r="A3563" s="8">
        <v>9001222</v>
      </c>
      <c r="B3563" s="4" t="s">
        <v>6764</v>
      </c>
      <c r="C3563" s="1">
        <v>24200</v>
      </c>
      <c r="D3563" s="4" t="s">
        <v>7614</v>
      </c>
      <c r="E3563" s="9"/>
    </row>
    <row r="3564" spans="1:5" ht="13.5">
      <c r="A3564" s="8">
        <v>9001026</v>
      </c>
      <c r="B3564" s="4" t="s">
        <v>6765</v>
      </c>
      <c r="C3564" s="1">
        <v>24200</v>
      </c>
      <c r="D3564" s="4" t="s">
        <v>7614</v>
      </c>
      <c r="E3564" s="9"/>
    </row>
    <row r="3565" spans="1:5" ht="13.5">
      <c r="A3565" s="8">
        <v>9001022</v>
      </c>
      <c r="B3565" s="4" t="s">
        <v>6766</v>
      </c>
      <c r="C3565" s="1">
        <v>24200</v>
      </c>
      <c r="D3565" s="4" t="s">
        <v>7614</v>
      </c>
      <c r="E3565" s="9"/>
    </row>
    <row r="3566" spans="1:5" ht="13.5">
      <c r="A3566" s="8">
        <v>9000826</v>
      </c>
      <c r="B3566" s="4" t="s">
        <v>6767</v>
      </c>
      <c r="C3566" s="1">
        <v>24200</v>
      </c>
      <c r="D3566" s="4" t="s">
        <v>7614</v>
      </c>
      <c r="E3566" s="9"/>
    </row>
    <row r="3567" spans="1:5" ht="13.5">
      <c r="A3567" s="8">
        <v>9000822</v>
      </c>
      <c r="B3567" s="4" t="s">
        <v>6768</v>
      </c>
      <c r="C3567" s="1">
        <v>24200</v>
      </c>
      <c r="D3567" s="4" t="s">
        <v>7614</v>
      </c>
      <c r="E3567" s="9"/>
    </row>
    <row r="3568" spans="1:5" ht="13.5">
      <c r="A3568" s="8">
        <v>8487023</v>
      </c>
      <c r="B3568" s="4" t="s">
        <v>6769</v>
      </c>
      <c r="C3568" s="1">
        <v>21450</v>
      </c>
      <c r="D3568" s="4" t="s">
        <v>7614</v>
      </c>
      <c r="E3568" s="9"/>
    </row>
    <row r="3569" spans="1:5" ht="13.5">
      <c r="A3569" s="8">
        <v>8487022</v>
      </c>
      <c r="B3569" s="4" t="s">
        <v>6770</v>
      </c>
      <c r="C3569" s="1">
        <v>21450</v>
      </c>
      <c r="D3569" s="4" t="s">
        <v>7614</v>
      </c>
      <c r="E3569" s="9"/>
    </row>
    <row r="3570" spans="1:5" ht="13.5">
      <c r="A3570" s="8">
        <v>8487021</v>
      </c>
      <c r="B3570" s="4" t="s">
        <v>6771</v>
      </c>
      <c r="C3570" s="1">
        <v>21450</v>
      </c>
      <c r="D3570" s="4" t="s">
        <v>7614</v>
      </c>
      <c r="E3570" s="9"/>
    </row>
    <row r="3571" spans="1:5" ht="13.5">
      <c r="A3571" s="8">
        <v>8487020</v>
      </c>
      <c r="B3571" s="4" t="s">
        <v>6772</v>
      </c>
      <c r="C3571" s="1">
        <v>21450</v>
      </c>
      <c r="D3571" s="4" t="s">
        <v>7614</v>
      </c>
      <c r="E3571" s="9"/>
    </row>
    <row r="3572" spans="1:5" ht="13.5">
      <c r="A3572" s="8">
        <v>8421500</v>
      </c>
      <c r="B3572" s="4" t="s">
        <v>6773</v>
      </c>
      <c r="C3572" s="1">
        <v>2475</v>
      </c>
      <c r="D3572" s="4" t="s">
        <v>7614</v>
      </c>
      <c r="E3572" s="9"/>
    </row>
    <row r="3573" spans="1:5" ht="13.5">
      <c r="A3573" s="8">
        <v>8420300</v>
      </c>
      <c r="B3573" s="4" t="s">
        <v>6774</v>
      </c>
      <c r="C3573" s="1">
        <v>1375</v>
      </c>
      <c r="D3573" s="4" t="s">
        <v>7614</v>
      </c>
      <c r="E3573" s="9"/>
    </row>
    <row r="3574" spans="1:5" ht="13.5">
      <c r="A3574" s="8">
        <v>8367565</v>
      </c>
      <c r="B3574" s="4" t="s">
        <v>6775</v>
      </c>
      <c r="C3574" s="1">
        <v>20350</v>
      </c>
      <c r="D3574" s="4" t="s">
        <v>7614</v>
      </c>
      <c r="E3574" s="9"/>
    </row>
    <row r="3575" spans="1:5" ht="13.5">
      <c r="A3575" s="8">
        <v>8367560</v>
      </c>
      <c r="B3575" s="4" t="s">
        <v>6776</v>
      </c>
      <c r="C3575" s="1">
        <v>20350</v>
      </c>
      <c r="D3575" s="4" t="s">
        <v>7614</v>
      </c>
      <c r="E3575" s="9"/>
    </row>
    <row r="3576" spans="1:5" ht="13.5">
      <c r="A3576" s="8">
        <v>8367555</v>
      </c>
      <c r="B3576" s="4" t="s">
        <v>6777</v>
      </c>
      <c r="C3576" s="1">
        <v>20350</v>
      </c>
      <c r="D3576" s="4" t="s">
        <v>7614</v>
      </c>
      <c r="E3576" s="9"/>
    </row>
    <row r="3577" spans="1:5" ht="13.5">
      <c r="A3577" s="8">
        <v>8367550</v>
      </c>
      <c r="B3577" s="4" t="s">
        <v>6778</v>
      </c>
      <c r="C3577" s="1">
        <v>20350</v>
      </c>
      <c r="D3577" s="4" t="s">
        <v>7614</v>
      </c>
      <c r="E3577" s="9"/>
    </row>
    <row r="3578" spans="1:5" ht="13.5">
      <c r="A3578" s="8">
        <v>8367545</v>
      </c>
      <c r="B3578" s="4" t="s">
        <v>6779</v>
      </c>
      <c r="C3578" s="1">
        <v>20350</v>
      </c>
      <c r="D3578" s="4" t="s">
        <v>7614</v>
      </c>
      <c r="E3578" s="9"/>
    </row>
    <row r="3579" spans="1:5" ht="13.5">
      <c r="A3579" s="8">
        <v>8367540</v>
      </c>
      <c r="B3579" s="4" t="s">
        <v>6780</v>
      </c>
      <c r="C3579" s="1">
        <v>20350</v>
      </c>
      <c r="D3579" s="4" t="s">
        <v>7614</v>
      </c>
      <c r="E3579" s="9"/>
    </row>
    <row r="3580" spans="1:5" ht="13.5">
      <c r="A3580" s="8">
        <v>8367535</v>
      </c>
      <c r="B3580" s="4" t="s">
        <v>6781</v>
      </c>
      <c r="C3580" s="1">
        <v>20350</v>
      </c>
      <c r="D3580" s="4" t="s">
        <v>7614</v>
      </c>
      <c r="E3580" s="9"/>
    </row>
    <row r="3581" spans="1:5" ht="13.5">
      <c r="A3581" s="8">
        <v>8367530</v>
      </c>
      <c r="B3581" s="4" t="s">
        <v>6782</v>
      </c>
      <c r="C3581" s="1">
        <v>20350</v>
      </c>
      <c r="D3581" s="4" t="s">
        <v>7614</v>
      </c>
      <c r="E3581" s="9"/>
    </row>
    <row r="3582" spans="1:5" ht="13.5">
      <c r="A3582" s="8">
        <v>8367525</v>
      </c>
      <c r="B3582" s="4" t="s">
        <v>6783</v>
      </c>
      <c r="C3582" s="1">
        <v>20350</v>
      </c>
      <c r="D3582" s="4" t="s">
        <v>7614</v>
      </c>
      <c r="E3582" s="9"/>
    </row>
    <row r="3583" spans="1:5" ht="13.5">
      <c r="A3583" s="8">
        <v>8367065</v>
      </c>
      <c r="B3583" s="4" t="s">
        <v>6784</v>
      </c>
      <c r="C3583" s="1">
        <v>20350</v>
      </c>
      <c r="D3583" s="4" t="s">
        <v>7614</v>
      </c>
      <c r="E3583" s="9"/>
    </row>
    <row r="3584" spans="1:5" ht="13.5">
      <c r="A3584" s="8">
        <v>8367060</v>
      </c>
      <c r="B3584" s="4" t="s">
        <v>6785</v>
      </c>
      <c r="C3584" s="1">
        <v>20350</v>
      </c>
      <c r="D3584" s="4" t="s">
        <v>7614</v>
      </c>
      <c r="E3584" s="9"/>
    </row>
    <row r="3585" spans="1:5" ht="13.5">
      <c r="A3585" s="8">
        <v>8367055</v>
      </c>
      <c r="B3585" s="4" t="s">
        <v>6786</v>
      </c>
      <c r="C3585" s="1">
        <v>20350</v>
      </c>
      <c r="D3585" s="4" t="s">
        <v>7614</v>
      </c>
      <c r="E3585" s="9"/>
    </row>
    <row r="3586" spans="1:5" ht="13.5">
      <c r="A3586" s="8">
        <v>8367050</v>
      </c>
      <c r="B3586" s="4" t="s">
        <v>6787</v>
      </c>
      <c r="C3586" s="1">
        <v>20350</v>
      </c>
      <c r="D3586" s="4" t="s">
        <v>7614</v>
      </c>
      <c r="E3586" s="9"/>
    </row>
    <row r="3587" spans="1:5" ht="13.5">
      <c r="A3587" s="8">
        <v>8367045</v>
      </c>
      <c r="B3587" s="4" t="s">
        <v>6788</v>
      </c>
      <c r="C3587" s="1">
        <v>20350</v>
      </c>
      <c r="D3587" s="4" t="s">
        <v>7614</v>
      </c>
      <c r="E3587" s="9"/>
    </row>
    <row r="3588" spans="1:5" ht="13.5">
      <c r="A3588" s="8">
        <v>8367040</v>
      </c>
      <c r="B3588" s="4" t="s">
        <v>6789</v>
      </c>
      <c r="C3588" s="1">
        <v>20350</v>
      </c>
      <c r="D3588" s="4" t="s">
        <v>7614</v>
      </c>
      <c r="E3588" s="9"/>
    </row>
    <row r="3589" spans="1:5" ht="13.5">
      <c r="A3589" s="8">
        <v>8367035</v>
      </c>
      <c r="B3589" s="4" t="s">
        <v>6790</v>
      </c>
      <c r="C3589" s="1">
        <v>20350</v>
      </c>
      <c r="D3589" s="4" t="s">
        <v>7614</v>
      </c>
      <c r="E3589" s="9"/>
    </row>
    <row r="3590" spans="1:5" ht="13.5">
      <c r="A3590" s="8">
        <v>8367030</v>
      </c>
      <c r="B3590" s="4" t="s">
        <v>6791</v>
      </c>
      <c r="C3590" s="1">
        <v>20350</v>
      </c>
      <c r="D3590" s="4" t="s">
        <v>7614</v>
      </c>
      <c r="E3590" s="9"/>
    </row>
    <row r="3591" spans="1:5" ht="13.5">
      <c r="A3591" s="8">
        <v>8367025</v>
      </c>
      <c r="B3591" s="4" t="s">
        <v>6792</v>
      </c>
      <c r="C3591" s="1">
        <v>20350</v>
      </c>
      <c r="D3591" s="4" t="s">
        <v>7614</v>
      </c>
      <c r="E3591" s="9"/>
    </row>
    <row r="3592" spans="1:5" ht="13.5">
      <c r="A3592" s="8">
        <v>8366565</v>
      </c>
      <c r="B3592" s="4" t="s">
        <v>6793</v>
      </c>
      <c r="C3592" s="1">
        <v>20350</v>
      </c>
      <c r="D3592" s="4" t="s">
        <v>7614</v>
      </c>
      <c r="E3592" s="9"/>
    </row>
    <row r="3593" spans="1:5" ht="13.5">
      <c r="A3593" s="8">
        <v>8366560</v>
      </c>
      <c r="B3593" s="4" t="s">
        <v>6794</v>
      </c>
      <c r="C3593" s="1">
        <v>20350</v>
      </c>
      <c r="D3593" s="4" t="s">
        <v>7614</v>
      </c>
      <c r="E3593" s="9"/>
    </row>
    <row r="3594" spans="1:5" ht="13.5">
      <c r="A3594" s="8">
        <v>8366555</v>
      </c>
      <c r="B3594" s="4" t="s">
        <v>6795</v>
      </c>
      <c r="C3594" s="1">
        <v>20350</v>
      </c>
      <c r="D3594" s="4" t="s">
        <v>7614</v>
      </c>
      <c r="E3594" s="9"/>
    </row>
    <row r="3595" spans="1:5" ht="13.5">
      <c r="A3595" s="8">
        <v>8366550</v>
      </c>
      <c r="B3595" s="4" t="s">
        <v>6796</v>
      </c>
      <c r="C3595" s="1">
        <v>20350</v>
      </c>
      <c r="D3595" s="4" t="s">
        <v>7614</v>
      </c>
      <c r="E3595" s="9"/>
    </row>
    <row r="3596" spans="1:5" ht="13.5">
      <c r="A3596" s="8">
        <v>8366545</v>
      </c>
      <c r="B3596" s="4" t="s">
        <v>6797</v>
      </c>
      <c r="C3596" s="1">
        <v>20350</v>
      </c>
      <c r="D3596" s="4" t="s">
        <v>7614</v>
      </c>
      <c r="E3596" s="9"/>
    </row>
    <row r="3597" spans="1:5" ht="13.5">
      <c r="A3597" s="8">
        <v>8366540</v>
      </c>
      <c r="B3597" s="4" t="s">
        <v>6798</v>
      </c>
      <c r="C3597" s="1">
        <v>20350</v>
      </c>
      <c r="D3597" s="4" t="s">
        <v>7614</v>
      </c>
      <c r="E3597" s="9"/>
    </row>
    <row r="3598" spans="1:5" ht="13.5">
      <c r="A3598" s="8">
        <v>8366535</v>
      </c>
      <c r="B3598" s="4" t="s">
        <v>6799</v>
      </c>
      <c r="C3598" s="1">
        <v>20350</v>
      </c>
      <c r="D3598" s="4" t="s">
        <v>7614</v>
      </c>
      <c r="E3598" s="9"/>
    </row>
    <row r="3599" spans="1:5" ht="13.5">
      <c r="A3599" s="8">
        <v>8366525</v>
      </c>
      <c r="B3599" s="4" t="s">
        <v>6800</v>
      </c>
      <c r="C3599" s="1">
        <v>20350</v>
      </c>
      <c r="D3599" s="4" t="s">
        <v>7614</v>
      </c>
      <c r="E3599" s="9"/>
    </row>
    <row r="3600" spans="1:5" ht="13.5">
      <c r="A3600" s="8">
        <v>8366060</v>
      </c>
      <c r="B3600" s="4" t="s">
        <v>6801</v>
      </c>
      <c r="C3600" s="1">
        <v>20350</v>
      </c>
      <c r="D3600" s="4" t="s">
        <v>7614</v>
      </c>
      <c r="E3600" s="9"/>
    </row>
    <row r="3601" spans="1:5" ht="13.5">
      <c r="A3601" s="8">
        <v>8366050</v>
      </c>
      <c r="B3601" s="4" t="s">
        <v>6802</v>
      </c>
      <c r="C3601" s="1">
        <v>20350</v>
      </c>
      <c r="D3601" s="4" t="s">
        <v>7614</v>
      </c>
      <c r="E3601" s="9"/>
    </row>
    <row r="3602" spans="1:5" ht="13.5">
      <c r="A3602" s="8">
        <v>8366040</v>
      </c>
      <c r="B3602" s="4" t="s">
        <v>6803</v>
      </c>
      <c r="C3602" s="1">
        <v>20350</v>
      </c>
      <c r="D3602" s="4" t="s">
        <v>7614</v>
      </c>
      <c r="E3602" s="9"/>
    </row>
    <row r="3603" spans="1:5" ht="13.5">
      <c r="A3603" s="8">
        <v>8366030</v>
      </c>
      <c r="B3603" s="4" t="s">
        <v>6804</v>
      </c>
      <c r="C3603" s="1">
        <v>20350</v>
      </c>
      <c r="D3603" s="4" t="s">
        <v>7614</v>
      </c>
      <c r="E3603" s="9"/>
    </row>
    <row r="3604" spans="1:5" ht="13.5">
      <c r="A3604" s="8">
        <v>8365555</v>
      </c>
      <c r="B3604" s="4" t="s">
        <v>6805</v>
      </c>
      <c r="C3604" s="1">
        <v>20350</v>
      </c>
      <c r="D3604" s="4" t="s">
        <v>7614</v>
      </c>
      <c r="E3604" s="9"/>
    </row>
    <row r="3605" spans="1:5" ht="13.5">
      <c r="A3605" s="8">
        <v>8365545</v>
      </c>
      <c r="B3605" s="4" t="s">
        <v>6806</v>
      </c>
      <c r="C3605" s="1">
        <v>20350</v>
      </c>
      <c r="D3605" s="4" t="s">
        <v>7614</v>
      </c>
      <c r="E3605" s="9"/>
    </row>
    <row r="3606" spans="1:5" ht="13.5">
      <c r="A3606" s="8">
        <v>8365535</v>
      </c>
      <c r="B3606" s="4" t="s">
        <v>6807</v>
      </c>
      <c r="C3606" s="1">
        <v>20350</v>
      </c>
      <c r="D3606" s="4" t="s">
        <v>7614</v>
      </c>
      <c r="E3606" s="9"/>
    </row>
    <row r="3607" spans="1:5" ht="13.5">
      <c r="A3607" s="8">
        <v>8365525</v>
      </c>
      <c r="B3607" s="4" t="s">
        <v>6808</v>
      </c>
      <c r="C3607" s="1">
        <v>20350</v>
      </c>
      <c r="D3607" s="4" t="s">
        <v>7614</v>
      </c>
      <c r="E3607" s="9"/>
    </row>
    <row r="3608" spans="1:5" ht="13.5">
      <c r="A3608" s="8">
        <v>8365050</v>
      </c>
      <c r="B3608" s="4" t="s">
        <v>6809</v>
      </c>
      <c r="C3608" s="1">
        <v>20350</v>
      </c>
      <c r="D3608" s="4" t="s">
        <v>7614</v>
      </c>
      <c r="E3608" s="9"/>
    </row>
    <row r="3609" spans="1:5" ht="13.5">
      <c r="A3609" s="8">
        <v>8365040</v>
      </c>
      <c r="B3609" s="4" t="s">
        <v>6810</v>
      </c>
      <c r="C3609" s="1">
        <v>20350</v>
      </c>
      <c r="D3609" s="4" t="s">
        <v>7614</v>
      </c>
      <c r="E3609" s="9"/>
    </row>
    <row r="3610" spans="1:5" ht="13.5">
      <c r="A3610" s="8">
        <v>8365030</v>
      </c>
      <c r="B3610" s="4" t="s">
        <v>6811</v>
      </c>
      <c r="C3610" s="1">
        <v>20350</v>
      </c>
      <c r="D3610" s="4" t="s">
        <v>7614</v>
      </c>
      <c r="E3610" s="9"/>
    </row>
    <row r="3611" spans="1:5" ht="13.5">
      <c r="A3611" s="8">
        <v>8364555</v>
      </c>
      <c r="B3611" s="4" t="s">
        <v>6812</v>
      </c>
      <c r="C3611" s="1">
        <v>20350</v>
      </c>
      <c r="D3611" s="4" t="s">
        <v>7614</v>
      </c>
      <c r="E3611" s="9"/>
    </row>
    <row r="3612" spans="1:5" ht="13.5">
      <c r="A3612" s="8">
        <v>8364545</v>
      </c>
      <c r="B3612" s="4" t="s">
        <v>6813</v>
      </c>
      <c r="C3612" s="1">
        <v>20350</v>
      </c>
      <c r="D3612" s="4" t="s">
        <v>7614</v>
      </c>
      <c r="E3612" s="9"/>
    </row>
    <row r="3613" spans="1:5" ht="13.5">
      <c r="A3613" s="8">
        <v>8364535</v>
      </c>
      <c r="B3613" s="4" t="s">
        <v>6814</v>
      </c>
      <c r="C3613" s="1">
        <v>20350</v>
      </c>
      <c r="D3613" s="4" t="s">
        <v>7614</v>
      </c>
      <c r="E3613" s="9"/>
    </row>
    <row r="3614" spans="1:5" ht="13.5">
      <c r="A3614" s="8">
        <v>8364525</v>
      </c>
      <c r="B3614" s="4" t="s">
        <v>6815</v>
      </c>
      <c r="C3614" s="1">
        <v>20350</v>
      </c>
      <c r="D3614" s="4" t="s">
        <v>7614</v>
      </c>
      <c r="E3614" s="9"/>
    </row>
    <row r="3615" spans="1:5" ht="13.5">
      <c r="A3615" s="8">
        <v>8364045</v>
      </c>
      <c r="B3615" s="4" t="s">
        <v>6816</v>
      </c>
      <c r="C3615" s="1">
        <v>20350</v>
      </c>
      <c r="D3615" s="4" t="s">
        <v>7614</v>
      </c>
      <c r="E3615" s="9"/>
    </row>
    <row r="3616" spans="1:5" ht="13.5">
      <c r="A3616" s="8">
        <v>8364035</v>
      </c>
      <c r="B3616" s="4" t="s">
        <v>6817</v>
      </c>
      <c r="C3616" s="1">
        <v>20350</v>
      </c>
      <c r="D3616" s="4" t="s">
        <v>7614</v>
      </c>
      <c r="E3616" s="9"/>
    </row>
    <row r="3617" spans="1:5" ht="13.5">
      <c r="A3617" s="8">
        <v>8364025</v>
      </c>
      <c r="B3617" s="4" t="s">
        <v>6818</v>
      </c>
      <c r="C3617" s="1">
        <v>20350</v>
      </c>
      <c r="D3617" s="4" t="s">
        <v>7614</v>
      </c>
      <c r="E3617" s="9"/>
    </row>
    <row r="3618" spans="1:5" ht="13.5">
      <c r="A3618" s="8">
        <v>8266530</v>
      </c>
      <c r="B3618" s="4" t="s">
        <v>6819</v>
      </c>
      <c r="C3618" s="1">
        <v>25300</v>
      </c>
      <c r="D3618" s="4" t="s">
        <v>7614</v>
      </c>
      <c r="E3618" s="9"/>
    </row>
    <row r="3619" spans="1:5" ht="13.5">
      <c r="A3619" s="8">
        <v>8266065</v>
      </c>
      <c r="B3619" s="4" t="s">
        <v>6820</v>
      </c>
      <c r="C3619" s="1">
        <v>25300</v>
      </c>
      <c r="D3619" s="4" t="s">
        <v>7614</v>
      </c>
      <c r="E3619" s="9"/>
    </row>
    <row r="3620" spans="1:5" ht="13.5">
      <c r="A3620" s="8">
        <v>8266055</v>
      </c>
      <c r="B3620" s="4" t="s">
        <v>6821</v>
      </c>
      <c r="C3620" s="1">
        <v>25300</v>
      </c>
      <c r="D3620" s="4" t="s">
        <v>7614</v>
      </c>
      <c r="E3620" s="9"/>
    </row>
    <row r="3621" spans="1:5" ht="13.5">
      <c r="A3621" s="8">
        <v>8266045</v>
      </c>
      <c r="B3621" s="4" t="s">
        <v>6822</v>
      </c>
      <c r="C3621" s="1">
        <v>25300</v>
      </c>
      <c r="D3621" s="4" t="s">
        <v>7614</v>
      </c>
      <c r="E3621" s="9"/>
    </row>
    <row r="3622" spans="1:5" ht="13.5">
      <c r="A3622" s="8">
        <v>8266035</v>
      </c>
      <c r="B3622" s="4" t="s">
        <v>6823</v>
      </c>
      <c r="C3622" s="1">
        <v>25300</v>
      </c>
      <c r="D3622" s="4" t="s">
        <v>7614</v>
      </c>
      <c r="E3622" s="9"/>
    </row>
    <row r="3623" spans="1:5" ht="13.5">
      <c r="A3623" s="8">
        <v>8266025</v>
      </c>
      <c r="B3623" s="4" t="s">
        <v>6824</v>
      </c>
      <c r="C3623" s="1">
        <v>25300</v>
      </c>
      <c r="D3623" s="4" t="s">
        <v>7614</v>
      </c>
      <c r="E3623" s="9"/>
    </row>
    <row r="3624" spans="1:5" ht="13.5">
      <c r="A3624" s="8">
        <v>8265550</v>
      </c>
      <c r="B3624" s="4" t="s">
        <v>6825</v>
      </c>
      <c r="C3624" s="1">
        <v>25300</v>
      </c>
      <c r="D3624" s="4" t="s">
        <v>7614</v>
      </c>
      <c r="E3624" s="9"/>
    </row>
    <row r="3625" spans="1:5" ht="13.5">
      <c r="A3625" s="8">
        <v>8265540</v>
      </c>
      <c r="B3625" s="4" t="s">
        <v>6826</v>
      </c>
      <c r="C3625" s="1">
        <v>25300</v>
      </c>
      <c r="D3625" s="4" t="s">
        <v>7614</v>
      </c>
      <c r="E3625" s="9"/>
    </row>
    <row r="3626" spans="1:5" ht="13.5">
      <c r="A3626" s="8">
        <v>8265530</v>
      </c>
      <c r="B3626" s="4" t="s">
        <v>6827</v>
      </c>
      <c r="C3626" s="1">
        <v>25300</v>
      </c>
      <c r="D3626" s="4" t="s">
        <v>7614</v>
      </c>
      <c r="E3626" s="9"/>
    </row>
    <row r="3627" spans="1:5" ht="13.5">
      <c r="A3627" s="8">
        <v>8265055</v>
      </c>
      <c r="B3627" s="4" t="s">
        <v>6828</v>
      </c>
      <c r="C3627" s="1">
        <v>25300</v>
      </c>
      <c r="D3627" s="4" t="s">
        <v>7614</v>
      </c>
      <c r="E3627" s="9"/>
    </row>
    <row r="3628" spans="1:5" ht="13.5">
      <c r="A3628" s="8">
        <v>8265045</v>
      </c>
      <c r="B3628" s="4" t="s">
        <v>6829</v>
      </c>
      <c r="C3628" s="1">
        <v>25300</v>
      </c>
      <c r="D3628" s="4" t="s">
        <v>7614</v>
      </c>
      <c r="E3628" s="9"/>
    </row>
    <row r="3629" spans="1:5" ht="13.5">
      <c r="A3629" s="8">
        <v>8265035</v>
      </c>
      <c r="B3629" s="4" t="s">
        <v>6830</v>
      </c>
      <c r="C3629" s="1">
        <v>25300</v>
      </c>
      <c r="D3629" s="4" t="s">
        <v>7614</v>
      </c>
      <c r="E3629" s="9"/>
    </row>
    <row r="3630" spans="1:5" ht="13.5">
      <c r="A3630" s="8">
        <v>8265025</v>
      </c>
      <c r="B3630" s="4" t="s">
        <v>6831</v>
      </c>
      <c r="C3630" s="1">
        <v>25300</v>
      </c>
      <c r="D3630" s="4" t="s">
        <v>7614</v>
      </c>
      <c r="E3630" s="9"/>
    </row>
    <row r="3631" spans="1:5" ht="13.5">
      <c r="A3631" s="8">
        <v>8264550</v>
      </c>
      <c r="B3631" s="4" t="s">
        <v>6832</v>
      </c>
      <c r="C3631" s="1">
        <v>25300</v>
      </c>
      <c r="D3631" s="4" t="s">
        <v>7614</v>
      </c>
      <c r="E3631" s="9"/>
    </row>
    <row r="3632" spans="1:5" ht="13.5">
      <c r="A3632" s="8">
        <v>8264540</v>
      </c>
      <c r="B3632" s="4" t="s">
        <v>6833</v>
      </c>
      <c r="C3632" s="1">
        <v>25300</v>
      </c>
      <c r="D3632" s="4" t="s">
        <v>7614</v>
      </c>
      <c r="E3632" s="9"/>
    </row>
    <row r="3633" spans="1:5" ht="13.5">
      <c r="A3633" s="8">
        <v>8264530</v>
      </c>
      <c r="B3633" s="4" t="s">
        <v>6834</v>
      </c>
      <c r="C3633" s="1">
        <v>25300</v>
      </c>
      <c r="D3633" s="4" t="s">
        <v>7614</v>
      </c>
      <c r="E3633" s="9"/>
    </row>
    <row r="3634" spans="1:5" ht="13.5">
      <c r="A3634" s="8">
        <v>8264050</v>
      </c>
      <c r="B3634" s="4" t="s">
        <v>6835</v>
      </c>
      <c r="C3634" s="1">
        <v>25300</v>
      </c>
      <c r="D3634" s="4" t="s">
        <v>7614</v>
      </c>
      <c r="E3634" s="9"/>
    </row>
    <row r="3635" spans="1:5" ht="13.5">
      <c r="A3635" s="8">
        <v>8264040</v>
      </c>
      <c r="B3635" s="4" t="s">
        <v>6836</v>
      </c>
      <c r="C3635" s="1">
        <v>25300</v>
      </c>
      <c r="D3635" s="4" t="s">
        <v>7614</v>
      </c>
      <c r="E3635" s="9"/>
    </row>
    <row r="3636" spans="1:5" ht="13.5">
      <c r="A3636" s="8">
        <v>8264030</v>
      </c>
      <c r="B3636" s="4" t="s">
        <v>6837</v>
      </c>
      <c r="C3636" s="1">
        <v>25300</v>
      </c>
      <c r="D3636" s="4" t="s">
        <v>7614</v>
      </c>
      <c r="E3636" s="9"/>
    </row>
    <row r="3637" spans="1:5" ht="13.5">
      <c r="A3637" s="8">
        <v>8184040</v>
      </c>
      <c r="B3637" s="4" t="s">
        <v>6838</v>
      </c>
      <c r="C3637" s="1">
        <v>23100</v>
      </c>
      <c r="D3637" s="4" t="s">
        <v>7614</v>
      </c>
      <c r="E3637" s="9"/>
    </row>
    <row r="3638" spans="1:5" ht="13.5">
      <c r="A3638" s="8">
        <v>8184036</v>
      </c>
      <c r="B3638" s="4" t="s">
        <v>6839</v>
      </c>
      <c r="C3638" s="1">
        <v>23100</v>
      </c>
      <c r="D3638" s="4" t="s">
        <v>7614</v>
      </c>
      <c r="E3638" s="9"/>
    </row>
    <row r="3639" spans="1:5" ht="13.5">
      <c r="A3639" s="8">
        <v>8184034</v>
      </c>
      <c r="B3639" s="4" t="s">
        <v>6840</v>
      </c>
      <c r="C3639" s="1">
        <v>23100</v>
      </c>
      <c r="D3639" s="4" t="s">
        <v>7614</v>
      </c>
      <c r="E3639" s="9"/>
    </row>
    <row r="3640" spans="1:5" ht="13.5">
      <c r="A3640" s="8">
        <v>8184032</v>
      </c>
      <c r="B3640" s="4" t="s">
        <v>6841</v>
      </c>
      <c r="C3640" s="1">
        <v>23100</v>
      </c>
      <c r="D3640" s="4" t="s">
        <v>7614</v>
      </c>
      <c r="E3640" s="9"/>
    </row>
    <row r="3641" spans="1:5" ht="13.5">
      <c r="A3641" s="8">
        <v>8184030</v>
      </c>
      <c r="B3641" s="4" t="s">
        <v>6842</v>
      </c>
      <c r="C3641" s="1">
        <v>23100</v>
      </c>
      <c r="D3641" s="4" t="s">
        <v>7614</v>
      </c>
      <c r="E3641" s="9"/>
    </row>
    <row r="3642" spans="1:5" ht="13.5">
      <c r="A3642" s="8">
        <v>8184028</v>
      </c>
      <c r="B3642" s="4" t="s">
        <v>6843</v>
      </c>
      <c r="C3642" s="1">
        <v>23100</v>
      </c>
      <c r="D3642" s="4" t="s">
        <v>7614</v>
      </c>
      <c r="E3642" s="9"/>
    </row>
    <row r="3643" spans="1:5" ht="13.5">
      <c r="A3643" s="8">
        <v>8184026</v>
      </c>
      <c r="B3643" s="4" t="s">
        <v>6844</v>
      </c>
      <c r="C3643" s="1">
        <v>23100</v>
      </c>
      <c r="D3643" s="4" t="s">
        <v>7614</v>
      </c>
      <c r="E3643" s="9"/>
    </row>
    <row r="3644" spans="1:5" ht="13.5">
      <c r="A3644" s="8">
        <v>8184024</v>
      </c>
      <c r="B3644" s="4" t="s">
        <v>6845</v>
      </c>
      <c r="C3644" s="1">
        <v>23100</v>
      </c>
      <c r="D3644" s="4" t="s">
        <v>7614</v>
      </c>
      <c r="E3644" s="9"/>
    </row>
    <row r="3645" spans="1:5" ht="13.5">
      <c r="A3645" s="8">
        <v>8184022</v>
      </c>
      <c r="B3645" s="4" t="s">
        <v>6846</v>
      </c>
      <c r="C3645" s="1">
        <v>23100</v>
      </c>
      <c r="D3645" s="4" t="s">
        <v>7614</v>
      </c>
      <c r="E3645" s="9"/>
    </row>
    <row r="3646" spans="1:5" ht="13.5">
      <c r="A3646" s="8">
        <v>8184020</v>
      </c>
      <c r="B3646" s="4" t="s">
        <v>6847</v>
      </c>
      <c r="C3646" s="1">
        <v>23100</v>
      </c>
      <c r="D3646" s="4" t="s">
        <v>7614</v>
      </c>
      <c r="E3646" s="9"/>
    </row>
    <row r="3647" spans="1:5" ht="13.5">
      <c r="A3647" s="8">
        <v>8184018</v>
      </c>
      <c r="B3647" s="4" t="s">
        <v>6848</v>
      </c>
      <c r="C3647" s="1">
        <v>23100</v>
      </c>
      <c r="D3647" s="4" t="s">
        <v>7614</v>
      </c>
      <c r="E3647" s="9"/>
    </row>
    <row r="3648" spans="1:5" ht="13.5">
      <c r="A3648" s="8">
        <v>8184016</v>
      </c>
      <c r="B3648" s="4" t="s">
        <v>6849</v>
      </c>
      <c r="C3648" s="1">
        <v>23100</v>
      </c>
      <c r="D3648" s="4" t="s">
        <v>7614</v>
      </c>
      <c r="E3648" s="9"/>
    </row>
    <row r="3649" spans="1:5" ht="13.5">
      <c r="A3649" s="8">
        <v>8184014</v>
      </c>
      <c r="B3649" s="4" t="s">
        <v>6850</v>
      </c>
      <c r="C3649" s="1">
        <v>23100</v>
      </c>
      <c r="D3649" s="4" t="s">
        <v>7614</v>
      </c>
      <c r="E3649" s="9"/>
    </row>
    <row r="3650" spans="1:5" ht="13.5">
      <c r="A3650" s="8">
        <v>8184012</v>
      </c>
      <c r="B3650" s="4" t="s">
        <v>6851</v>
      </c>
      <c r="C3650" s="1">
        <v>23100</v>
      </c>
      <c r="D3650" s="4" t="s">
        <v>7614</v>
      </c>
      <c r="E3650" s="9"/>
    </row>
    <row r="3651" spans="1:5" ht="13.5">
      <c r="A3651" s="8">
        <v>8184010</v>
      </c>
      <c r="B3651" s="4" t="s">
        <v>6852</v>
      </c>
      <c r="C3651" s="1">
        <v>23100</v>
      </c>
      <c r="D3651" s="4" t="s">
        <v>7614</v>
      </c>
      <c r="E3651" s="9"/>
    </row>
    <row r="3652" spans="1:5" ht="13.5">
      <c r="A3652" s="8">
        <v>8183536</v>
      </c>
      <c r="B3652" s="4" t="s">
        <v>6853</v>
      </c>
      <c r="C3652" s="1">
        <v>23100</v>
      </c>
      <c r="D3652" s="4" t="s">
        <v>7614</v>
      </c>
      <c r="E3652" s="9"/>
    </row>
    <row r="3653" spans="1:5" ht="13.5">
      <c r="A3653" s="8">
        <v>8183534</v>
      </c>
      <c r="B3653" s="4" t="s">
        <v>6854</v>
      </c>
      <c r="C3653" s="1">
        <v>18480</v>
      </c>
      <c r="D3653" s="4" t="s">
        <v>7614</v>
      </c>
      <c r="E3653" s="9"/>
    </row>
    <row r="3654" spans="1:5" ht="13.5">
      <c r="A3654" s="8">
        <v>8183532</v>
      </c>
      <c r="B3654" s="4" t="s">
        <v>6855</v>
      </c>
      <c r="C3654" s="1">
        <v>23100</v>
      </c>
      <c r="D3654" s="4" t="s">
        <v>7614</v>
      </c>
      <c r="E3654" s="9"/>
    </row>
    <row r="3655" spans="1:5" ht="13.5">
      <c r="A3655" s="8">
        <v>8183530</v>
      </c>
      <c r="B3655" s="4" t="s">
        <v>6856</v>
      </c>
      <c r="C3655" s="1">
        <v>23100</v>
      </c>
      <c r="D3655" s="4" t="s">
        <v>7614</v>
      </c>
      <c r="E3655" s="9"/>
    </row>
    <row r="3656" spans="1:5" ht="13.5">
      <c r="A3656" s="8">
        <v>8183528</v>
      </c>
      <c r="B3656" s="4" t="s">
        <v>6857</v>
      </c>
      <c r="C3656" s="1">
        <v>2264.9</v>
      </c>
      <c r="D3656" s="4" t="s">
        <v>7614</v>
      </c>
      <c r="E3656" s="9"/>
    </row>
    <row r="3657" spans="1:5" ht="13.5">
      <c r="A3657" s="8">
        <v>8183526</v>
      </c>
      <c r="B3657" s="4" t="s">
        <v>6858</v>
      </c>
      <c r="C3657" s="1">
        <v>23100</v>
      </c>
      <c r="D3657" s="4" t="s">
        <v>7614</v>
      </c>
      <c r="E3657" s="9"/>
    </row>
    <row r="3658" spans="1:5" ht="13.5">
      <c r="A3658" s="8">
        <v>8183524</v>
      </c>
      <c r="B3658" s="4" t="s">
        <v>6859</v>
      </c>
      <c r="C3658" s="1">
        <v>23100</v>
      </c>
      <c r="D3658" s="4" t="s">
        <v>7614</v>
      </c>
      <c r="E3658" s="9"/>
    </row>
    <row r="3659" spans="1:5" ht="13.5">
      <c r="A3659" s="8">
        <v>8183522</v>
      </c>
      <c r="B3659" s="4" t="s">
        <v>6860</v>
      </c>
      <c r="C3659" s="1">
        <v>23100</v>
      </c>
      <c r="D3659" s="4" t="s">
        <v>7614</v>
      </c>
      <c r="E3659" s="9"/>
    </row>
    <row r="3660" spans="1:5" ht="13.5">
      <c r="A3660" s="8">
        <v>8183520</v>
      </c>
      <c r="B3660" s="4" t="s">
        <v>6861</v>
      </c>
      <c r="C3660" s="1">
        <v>23100</v>
      </c>
      <c r="D3660" s="4" t="s">
        <v>7614</v>
      </c>
      <c r="E3660" s="9"/>
    </row>
    <row r="3661" spans="1:5" ht="13.5">
      <c r="A3661" s="8">
        <v>8183518</v>
      </c>
      <c r="B3661" s="4" t="s">
        <v>6862</v>
      </c>
      <c r="C3661" s="1">
        <v>23100</v>
      </c>
      <c r="D3661" s="4" t="s">
        <v>7614</v>
      </c>
      <c r="E3661" s="9"/>
    </row>
    <row r="3662" spans="1:5" ht="13.5">
      <c r="A3662" s="8">
        <v>8183516</v>
      </c>
      <c r="B3662" s="4" t="s">
        <v>6863</v>
      </c>
      <c r="C3662" s="1">
        <v>23100</v>
      </c>
      <c r="D3662" s="4" t="s">
        <v>7614</v>
      </c>
      <c r="E3662" s="9"/>
    </row>
    <row r="3663" spans="1:5" ht="13.5">
      <c r="A3663" s="8">
        <v>8183514</v>
      </c>
      <c r="B3663" s="4" t="s">
        <v>6864</v>
      </c>
      <c r="C3663" s="1">
        <v>23100</v>
      </c>
      <c r="D3663" s="4" t="s">
        <v>7614</v>
      </c>
      <c r="E3663" s="9"/>
    </row>
    <row r="3664" spans="1:5" ht="13.5">
      <c r="A3664" s="8">
        <v>8183512</v>
      </c>
      <c r="B3664" s="4" t="s">
        <v>6865</v>
      </c>
      <c r="C3664" s="1">
        <v>23100</v>
      </c>
      <c r="D3664" s="4" t="s">
        <v>7614</v>
      </c>
      <c r="E3664" s="9"/>
    </row>
    <row r="3665" spans="1:5" ht="13.5">
      <c r="A3665" s="8">
        <v>8183510</v>
      </c>
      <c r="B3665" s="4" t="s">
        <v>6866</v>
      </c>
      <c r="C3665" s="1">
        <v>23100</v>
      </c>
      <c r="D3665" s="4" t="s">
        <v>7614</v>
      </c>
      <c r="E3665" s="9"/>
    </row>
    <row r="3666" spans="1:5" ht="13.5">
      <c r="A3666" s="8">
        <v>8147588</v>
      </c>
      <c r="B3666" s="4" t="s">
        <v>6867</v>
      </c>
      <c r="C3666" s="1">
        <v>38500</v>
      </c>
      <c r="D3666" s="4" t="s">
        <v>7614</v>
      </c>
      <c r="E3666" s="9"/>
    </row>
    <row r="3667" spans="1:5" ht="13.5">
      <c r="A3667" s="8">
        <v>8147587</v>
      </c>
      <c r="B3667" s="4" t="s">
        <v>6868</v>
      </c>
      <c r="C3667" s="1">
        <v>38500</v>
      </c>
      <c r="D3667" s="4" t="s">
        <v>7614</v>
      </c>
      <c r="E3667" s="9"/>
    </row>
    <row r="3668" spans="1:5" ht="13.5">
      <c r="A3668" s="8">
        <v>8147586</v>
      </c>
      <c r="B3668" s="4" t="s">
        <v>6869</v>
      </c>
      <c r="C3668" s="1">
        <v>38500</v>
      </c>
      <c r="D3668" s="4" t="s">
        <v>7614</v>
      </c>
      <c r="E3668" s="9"/>
    </row>
    <row r="3669" spans="1:5" ht="13.5">
      <c r="A3669" s="8">
        <v>8147585</v>
      </c>
      <c r="B3669" s="4" t="s">
        <v>6870</v>
      </c>
      <c r="C3669" s="1">
        <v>38500</v>
      </c>
      <c r="D3669" s="4" t="s">
        <v>7614</v>
      </c>
      <c r="E3669" s="9"/>
    </row>
    <row r="3670" spans="1:5" ht="13.5">
      <c r="A3670" s="8">
        <v>8147584</v>
      </c>
      <c r="B3670" s="4" t="s">
        <v>6871</v>
      </c>
      <c r="C3670" s="1">
        <v>38500</v>
      </c>
      <c r="D3670" s="4" t="s">
        <v>7614</v>
      </c>
      <c r="E3670" s="9"/>
    </row>
    <row r="3671" spans="1:5" ht="13.5">
      <c r="A3671" s="8">
        <v>8147583</v>
      </c>
      <c r="B3671" s="4" t="s">
        <v>6872</v>
      </c>
      <c r="C3671" s="1">
        <v>85800</v>
      </c>
      <c r="D3671" s="4" t="s">
        <v>7614</v>
      </c>
      <c r="E3671" s="9"/>
    </row>
    <row r="3672" spans="1:5" ht="13.5">
      <c r="A3672" s="8">
        <v>8147582</v>
      </c>
      <c r="B3672" s="4" t="s">
        <v>6873</v>
      </c>
      <c r="C3672" s="1">
        <v>85800</v>
      </c>
      <c r="D3672" s="4" t="s">
        <v>7614</v>
      </c>
      <c r="E3672" s="9"/>
    </row>
    <row r="3673" spans="1:5" ht="13.5">
      <c r="A3673" s="8">
        <v>8147581</v>
      </c>
      <c r="B3673" s="4" t="s">
        <v>6874</v>
      </c>
      <c r="C3673" s="1">
        <v>85800</v>
      </c>
      <c r="D3673" s="4" t="s">
        <v>7614</v>
      </c>
      <c r="E3673" s="9"/>
    </row>
    <row r="3674" spans="1:5" ht="13.5">
      <c r="A3674" s="8">
        <v>8147580</v>
      </c>
      <c r="B3674" s="4" t="s">
        <v>6875</v>
      </c>
      <c r="C3674" s="1">
        <v>85800</v>
      </c>
      <c r="D3674" s="4" t="s">
        <v>7614</v>
      </c>
      <c r="E3674" s="9"/>
    </row>
    <row r="3675" spans="1:5" ht="13.5">
      <c r="A3675" s="8">
        <v>8147579</v>
      </c>
      <c r="B3675" s="4" t="s">
        <v>6876</v>
      </c>
      <c r="C3675" s="1">
        <v>85800</v>
      </c>
      <c r="D3675" s="4" t="s">
        <v>7614</v>
      </c>
      <c r="E3675" s="9"/>
    </row>
    <row r="3676" spans="1:5" ht="13.5">
      <c r="A3676" s="8">
        <v>8147578</v>
      </c>
      <c r="B3676" s="4" t="s">
        <v>6877</v>
      </c>
      <c r="C3676" s="1">
        <v>85800</v>
      </c>
      <c r="D3676" s="4" t="s">
        <v>7614</v>
      </c>
      <c r="E3676" s="9"/>
    </row>
    <row r="3677" spans="1:5" ht="13.5">
      <c r="A3677" s="8">
        <v>8147577</v>
      </c>
      <c r="B3677" s="4" t="s">
        <v>6878</v>
      </c>
      <c r="C3677" s="1">
        <v>85800</v>
      </c>
      <c r="D3677" s="4" t="s">
        <v>7614</v>
      </c>
      <c r="E3677" s="9"/>
    </row>
    <row r="3678" spans="1:5" ht="13.5">
      <c r="A3678" s="8">
        <v>8147576</v>
      </c>
      <c r="B3678" s="4" t="s">
        <v>6879</v>
      </c>
      <c r="C3678" s="1">
        <v>85800</v>
      </c>
      <c r="D3678" s="4" t="s">
        <v>7614</v>
      </c>
      <c r="E3678" s="9"/>
    </row>
    <row r="3679" spans="1:5" ht="13.5">
      <c r="A3679" s="8">
        <v>8147575</v>
      </c>
      <c r="B3679" s="4" t="s">
        <v>6880</v>
      </c>
      <c r="C3679" s="1">
        <v>85800</v>
      </c>
      <c r="D3679" s="4" t="s">
        <v>7614</v>
      </c>
      <c r="E3679" s="9"/>
    </row>
    <row r="3680" spans="1:5" ht="13.5">
      <c r="A3680" s="8">
        <v>8147574</v>
      </c>
      <c r="B3680" s="4" t="s">
        <v>6881</v>
      </c>
      <c r="C3680" s="1">
        <v>51150</v>
      </c>
      <c r="D3680" s="4" t="s">
        <v>7614</v>
      </c>
      <c r="E3680" s="9"/>
    </row>
    <row r="3681" spans="1:5" ht="13.5">
      <c r="A3681" s="8">
        <v>8147573</v>
      </c>
      <c r="B3681" s="4" t="s">
        <v>6882</v>
      </c>
      <c r="C3681" s="1">
        <v>51150</v>
      </c>
      <c r="D3681" s="4" t="s">
        <v>7614</v>
      </c>
      <c r="E3681" s="9"/>
    </row>
    <row r="3682" spans="1:5" ht="13.5">
      <c r="A3682" s="8">
        <v>8147572</v>
      </c>
      <c r="B3682" s="4" t="s">
        <v>6883</v>
      </c>
      <c r="C3682" s="1">
        <v>51150</v>
      </c>
      <c r="D3682" s="4" t="s">
        <v>7614</v>
      </c>
      <c r="E3682" s="9"/>
    </row>
    <row r="3683" spans="1:5" ht="13.5">
      <c r="A3683" s="8">
        <v>8147571</v>
      </c>
      <c r="B3683" s="4" t="s">
        <v>6884</v>
      </c>
      <c r="C3683" s="1">
        <v>51150</v>
      </c>
      <c r="D3683" s="4" t="s">
        <v>7614</v>
      </c>
      <c r="E3683" s="9"/>
    </row>
    <row r="3684" spans="1:5" ht="13.5">
      <c r="A3684" s="8">
        <v>8147570</v>
      </c>
      <c r="B3684" s="4" t="s">
        <v>6885</v>
      </c>
      <c r="C3684" s="1">
        <v>51150</v>
      </c>
      <c r="D3684" s="4" t="s">
        <v>7614</v>
      </c>
      <c r="E3684" s="9"/>
    </row>
    <row r="3685" spans="1:5" ht="13.5">
      <c r="A3685" s="8">
        <v>8147569</v>
      </c>
      <c r="B3685" s="4" t="s">
        <v>6886</v>
      </c>
      <c r="C3685" s="1">
        <v>51150</v>
      </c>
      <c r="D3685" s="4" t="s">
        <v>7614</v>
      </c>
      <c r="E3685" s="9"/>
    </row>
    <row r="3686" spans="1:5" ht="13.5">
      <c r="A3686" s="8">
        <v>8147568</v>
      </c>
      <c r="B3686" s="4" t="s">
        <v>6887</v>
      </c>
      <c r="C3686" s="1">
        <v>51150</v>
      </c>
      <c r="D3686" s="4" t="s">
        <v>7614</v>
      </c>
      <c r="E3686" s="9"/>
    </row>
    <row r="3687" spans="1:5" ht="13.5">
      <c r="A3687" s="8">
        <v>8147567</v>
      </c>
      <c r="B3687" s="4" t="s">
        <v>6888</v>
      </c>
      <c r="C3687" s="1">
        <v>51150</v>
      </c>
      <c r="D3687" s="4" t="s">
        <v>7614</v>
      </c>
      <c r="E3687" s="9"/>
    </row>
    <row r="3688" spans="1:5" ht="13.5">
      <c r="A3688" s="8">
        <v>8147566</v>
      </c>
      <c r="B3688" s="4" t="s">
        <v>6889</v>
      </c>
      <c r="C3688" s="1">
        <v>51150</v>
      </c>
      <c r="D3688" s="4" t="s">
        <v>7614</v>
      </c>
      <c r="E3688" s="9"/>
    </row>
    <row r="3689" spans="1:5" ht="13.5">
      <c r="A3689" s="8">
        <v>8031113</v>
      </c>
      <c r="B3689" s="4" t="s">
        <v>6890</v>
      </c>
      <c r="C3689" s="1">
        <v>24200</v>
      </c>
      <c r="D3689" s="4" t="s">
        <v>7614</v>
      </c>
      <c r="E3689" s="9"/>
    </row>
    <row r="3690" spans="1:5" ht="13.5">
      <c r="A3690" s="8">
        <v>8031112</v>
      </c>
      <c r="B3690" s="4" t="s">
        <v>6891</v>
      </c>
      <c r="C3690" s="1">
        <v>24200</v>
      </c>
      <c r="D3690" s="4" t="s">
        <v>7614</v>
      </c>
      <c r="E3690" s="9"/>
    </row>
    <row r="3691" spans="1:5" ht="13.5">
      <c r="A3691" s="8">
        <v>8031111</v>
      </c>
      <c r="B3691" s="4" t="s">
        <v>6892</v>
      </c>
      <c r="C3691" s="1">
        <v>24200</v>
      </c>
      <c r="D3691" s="4" t="s">
        <v>7614</v>
      </c>
      <c r="E3691" s="9"/>
    </row>
    <row r="3692" spans="1:5" ht="13.5">
      <c r="A3692" s="8">
        <v>8031110</v>
      </c>
      <c r="B3692" s="4" t="s">
        <v>6893</v>
      </c>
      <c r="C3692" s="1">
        <v>24200</v>
      </c>
      <c r="D3692" s="4" t="s">
        <v>7614</v>
      </c>
      <c r="E3692" s="9"/>
    </row>
    <row r="3693" spans="1:5" ht="13.5">
      <c r="A3693" s="8">
        <v>8015250</v>
      </c>
      <c r="B3693" s="4" t="s">
        <v>6894</v>
      </c>
      <c r="C3693" s="1">
        <v>4235</v>
      </c>
      <c r="D3693" s="4" t="s">
        <v>7614</v>
      </c>
      <c r="E3693" s="9"/>
    </row>
    <row r="3694" spans="1:5" ht="13.5">
      <c r="A3694" s="8">
        <v>8015200</v>
      </c>
      <c r="B3694" s="4" t="s">
        <v>6895</v>
      </c>
      <c r="C3694" s="1">
        <v>4235</v>
      </c>
      <c r="D3694" s="4" t="s">
        <v>7614</v>
      </c>
      <c r="E3694" s="9"/>
    </row>
    <row r="3695" spans="1:5" ht="13.5">
      <c r="A3695" s="8">
        <v>8015180</v>
      </c>
      <c r="B3695" s="4" t="s">
        <v>6896</v>
      </c>
      <c r="C3695" s="1">
        <v>4235</v>
      </c>
      <c r="D3695" s="4" t="s">
        <v>7614</v>
      </c>
      <c r="E3695" s="9"/>
    </row>
    <row r="3696" spans="1:5" ht="13.5">
      <c r="A3696" s="8">
        <v>8015150</v>
      </c>
      <c r="B3696" s="4" t="s">
        <v>6897</v>
      </c>
      <c r="C3696" s="1">
        <v>4235</v>
      </c>
      <c r="D3696" s="4" t="s">
        <v>7614</v>
      </c>
      <c r="E3696" s="9"/>
    </row>
    <row r="3697" spans="1:5" ht="13.5">
      <c r="A3697" s="8">
        <v>8007500</v>
      </c>
      <c r="B3697" s="4" t="s">
        <v>6898</v>
      </c>
      <c r="C3697" s="1">
        <v>4290</v>
      </c>
      <c r="D3697" s="4" t="s">
        <v>7614</v>
      </c>
      <c r="E3697" s="9"/>
    </row>
    <row r="3698" spans="1:5" ht="13.5">
      <c r="A3698" s="8">
        <v>8007250</v>
      </c>
      <c r="B3698" s="4" t="s">
        <v>6899</v>
      </c>
      <c r="C3698" s="1">
        <v>4290</v>
      </c>
      <c r="D3698" s="4" t="s">
        <v>7614</v>
      </c>
      <c r="E3698" s="9"/>
    </row>
    <row r="3699" spans="1:5" ht="13.5">
      <c r="A3699" s="8">
        <v>8007150</v>
      </c>
      <c r="B3699" s="4" t="s">
        <v>6900</v>
      </c>
      <c r="C3699" s="1">
        <v>4290</v>
      </c>
      <c r="D3699" s="4" t="s">
        <v>7614</v>
      </c>
      <c r="E3699" s="9"/>
    </row>
    <row r="3700" spans="1:5" ht="13.5">
      <c r="A3700" s="8">
        <v>8007140</v>
      </c>
      <c r="B3700" s="4" t="s">
        <v>6901</v>
      </c>
      <c r="C3700" s="1">
        <v>4290</v>
      </c>
      <c r="D3700" s="4" t="s">
        <v>7614</v>
      </c>
      <c r="E3700" s="9"/>
    </row>
    <row r="3701" spans="1:5" ht="13.5">
      <c r="A3701" s="8">
        <v>8007130</v>
      </c>
      <c r="B3701" s="4" t="s">
        <v>6902</v>
      </c>
      <c r="C3701" s="1">
        <v>4290</v>
      </c>
      <c r="D3701" s="4" t="s">
        <v>7614</v>
      </c>
      <c r="E3701" s="9"/>
    </row>
    <row r="3702" spans="1:5" ht="13.5">
      <c r="A3702" s="8">
        <v>8007120</v>
      </c>
      <c r="B3702" s="4" t="s">
        <v>6903</v>
      </c>
      <c r="C3702" s="1">
        <v>4290</v>
      </c>
      <c r="D3702" s="4" t="s">
        <v>7614</v>
      </c>
      <c r="E3702" s="9"/>
    </row>
    <row r="3703" spans="1:5" ht="13.5">
      <c r="A3703" s="8">
        <v>8007110</v>
      </c>
      <c r="B3703" s="4" t="s">
        <v>6904</v>
      </c>
      <c r="C3703" s="1">
        <v>4290</v>
      </c>
      <c r="D3703" s="4" t="s">
        <v>7614</v>
      </c>
      <c r="E3703" s="9"/>
    </row>
    <row r="3704" spans="1:5" ht="13.5">
      <c r="A3704" s="8">
        <v>8007105</v>
      </c>
      <c r="B3704" s="4" t="s">
        <v>6905</v>
      </c>
      <c r="C3704" s="1">
        <v>4290</v>
      </c>
      <c r="D3704" s="4" t="s">
        <v>7614</v>
      </c>
      <c r="E3704" s="9"/>
    </row>
    <row r="3705" spans="1:5" ht="13.5">
      <c r="A3705" s="8">
        <v>8007100</v>
      </c>
      <c r="B3705" s="4" t="s">
        <v>6906</v>
      </c>
      <c r="C3705" s="1">
        <v>4290</v>
      </c>
      <c r="D3705" s="4" t="s">
        <v>7614</v>
      </c>
      <c r="E3705" s="9"/>
    </row>
    <row r="3706" spans="1:5" ht="13.5">
      <c r="A3706" s="8">
        <v>8007095</v>
      </c>
      <c r="B3706" s="4" t="s">
        <v>6907</v>
      </c>
      <c r="C3706" s="1">
        <v>4290</v>
      </c>
      <c r="D3706" s="4" t="s">
        <v>7614</v>
      </c>
      <c r="E3706" s="9"/>
    </row>
    <row r="3707" spans="1:5" ht="13.5">
      <c r="A3707" s="8">
        <v>8007090</v>
      </c>
      <c r="B3707" s="4" t="s">
        <v>6908</v>
      </c>
      <c r="C3707" s="1">
        <v>4290</v>
      </c>
      <c r="D3707" s="4" t="s">
        <v>7614</v>
      </c>
      <c r="E3707" s="9"/>
    </row>
    <row r="3708" spans="1:5" ht="13.5">
      <c r="A3708" s="8">
        <v>8007085</v>
      </c>
      <c r="B3708" s="4" t="s">
        <v>6909</v>
      </c>
      <c r="C3708" s="1">
        <v>4290</v>
      </c>
      <c r="D3708" s="4" t="s">
        <v>7614</v>
      </c>
      <c r="E3708" s="9"/>
    </row>
    <row r="3709" spans="1:5" ht="13.5">
      <c r="A3709" s="8">
        <v>8007080</v>
      </c>
      <c r="B3709" s="4" t="s">
        <v>6910</v>
      </c>
      <c r="C3709" s="1">
        <v>4290</v>
      </c>
      <c r="D3709" s="4" t="s">
        <v>7614</v>
      </c>
      <c r="E3709" s="9"/>
    </row>
    <row r="3710" spans="1:5" ht="13.5">
      <c r="A3710" s="8">
        <v>8007075</v>
      </c>
      <c r="B3710" s="4" t="s">
        <v>6911</v>
      </c>
      <c r="C3710" s="1">
        <v>4290</v>
      </c>
      <c r="D3710" s="4" t="s">
        <v>7614</v>
      </c>
      <c r="E3710" s="9"/>
    </row>
    <row r="3711" spans="1:5" ht="13.5">
      <c r="A3711" s="8">
        <v>8007070</v>
      </c>
      <c r="B3711" s="4" t="s">
        <v>6912</v>
      </c>
      <c r="C3711" s="1">
        <v>4290</v>
      </c>
      <c r="D3711" s="4" t="s">
        <v>7614</v>
      </c>
      <c r="E3711" s="9"/>
    </row>
    <row r="3712" spans="1:5" ht="13.5">
      <c r="A3712" s="8">
        <v>8007065</v>
      </c>
      <c r="B3712" s="4" t="s">
        <v>6913</v>
      </c>
      <c r="C3712" s="1">
        <v>4290</v>
      </c>
      <c r="D3712" s="4" t="s">
        <v>7614</v>
      </c>
      <c r="E3712" s="9"/>
    </row>
    <row r="3713" spans="1:5" ht="13.5">
      <c r="A3713" s="8">
        <v>8007060</v>
      </c>
      <c r="B3713" s="4" t="s">
        <v>6914</v>
      </c>
      <c r="C3713" s="1">
        <v>4290</v>
      </c>
      <c r="D3713" s="4" t="s">
        <v>7614</v>
      </c>
      <c r="E3713" s="9"/>
    </row>
    <row r="3714" spans="1:5" ht="13.5">
      <c r="A3714" s="8">
        <v>8007055</v>
      </c>
      <c r="B3714" s="4" t="s">
        <v>6915</v>
      </c>
      <c r="C3714" s="1">
        <v>4290</v>
      </c>
      <c r="D3714" s="4" t="s">
        <v>7614</v>
      </c>
      <c r="E3714" s="9"/>
    </row>
    <row r="3715" spans="1:5" ht="13.5">
      <c r="A3715" s="8">
        <v>8007050</v>
      </c>
      <c r="B3715" s="4" t="s">
        <v>6916</v>
      </c>
      <c r="C3715" s="1">
        <v>4290</v>
      </c>
      <c r="D3715" s="4" t="s">
        <v>7614</v>
      </c>
      <c r="E3715" s="9"/>
    </row>
    <row r="3716" spans="1:5" ht="13.5">
      <c r="A3716" s="8">
        <v>8007045</v>
      </c>
      <c r="B3716" s="4" t="s">
        <v>6917</v>
      </c>
      <c r="C3716" s="1">
        <v>4290</v>
      </c>
      <c r="D3716" s="4" t="s">
        <v>7614</v>
      </c>
      <c r="E3716" s="9"/>
    </row>
    <row r="3717" spans="1:5" ht="13.5">
      <c r="A3717" s="8">
        <v>8007040</v>
      </c>
      <c r="B3717" s="4" t="s">
        <v>6918</v>
      </c>
      <c r="C3717" s="1">
        <v>4290</v>
      </c>
      <c r="D3717" s="4" t="s">
        <v>7614</v>
      </c>
      <c r="E3717" s="9"/>
    </row>
    <row r="3718" spans="1:5" ht="13.5">
      <c r="A3718" s="8">
        <v>7014519</v>
      </c>
      <c r="B3718" s="4" t="s">
        <v>6919</v>
      </c>
      <c r="C3718" s="1">
        <v>3080</v>
      </c>
      <c r="D3718" s="4" t="s">
        <v>7614</v>
      </c>
      <c r="E3718" s="9"/>
    </row>
    <row r="3719" spans="1:5" ht="13.5">
      <c r="A3719" s="8">
        <v>7014518</v>
      </c>
      <c r="B3719" s="4" t="s">
        <v>6920</v>
      </c>
      <c r="C3719" s="1">
        <v>4372.5</v>
      </c>
      <c r="D3719" s="4" t="s">
        <v>7614</v>
      </c>
      <c r="E3719" s="9"/>
    </row>
    <row r="3720" spans="1:5" ht="13.5">
      <c r="A3720" s="8">
        <v>7014516</v>
      </c>
      <c r="B3720" s="4" t="s">
        <v>6921</v>
      </c>
      <c r="C3720" s="1">
        <v>4372.5</v>
      </c>
      <c r="D3720" s="4" t="s">
        <v>7614</v>
      </c>
      <c r="E3720" s="9"/>
    </row>
    <row r="3721" spans="1:5" ht="13.5">
      <c r="A3721" s="8">
        <v>7014514</v>
      </c>
      <c r="B3721" s="4" t="s">
        <v>6922</v>
      </c>
      <c r="C3721" s="1">
        <v>4372.5</v>
      </c>
      <c r="D3721" s="4" t="s">
        <v>7614</v>
      </c>
      <c r="E3721" s="9"/>
    </row>
    <row r="3722" spans="1:5" ht="13.5">
      <c r="A3722" s="8">
        <v>7014512</v>
      </c>
      <c r="B3722" s="4" t="s">
        <v>6923</v>
      </c>
      <c r="C3722" s="1">
        <v>4372.5</v>
      </c>
      <c r="D3722" s="4" t="s">
        <v>7614</v>
      </c>
      <c r="E3722" s="9"/>
    </row>
    <row r="3723" spans="1:5" ht="13.5">
      <c r="A3723" s="8">
        <v>7014510</v>
      </c>
      <c r="B3723" s="4" t="s">
        <v>6924</v>
      </c>
      <c r="C3723" s="1">
        <v>4372.5</v>
      </c>
      <c r="D3723" s="4" t="s">
        <v>7614</v>
      </c>
      <c r="E3723" s="9"/>
    </row>
    <row r="3724" spans="1:5" ht="13.5">
      <c r="A3724" s="8">
        <v>7014018</v>
      </c>
      <c r="B3724" s="4" t="s">
        <v>6925</v>
      </c>
      <c r="C3724" s="1">
        <v>4372.5</v>
      </c>
      <c r="D3724" s="4" t="s">
        <v>7614</v>
      </c>
      <c r="E3724" s="9"/>
    </row>
    <row r="3725" spans="1:5" ht="13.5">
      <c r="A3725" s="8">
        <v>7014016</v>
      </c>
      <c r="B3725" s="4" t="s">
        <v>6926</v>
      </c>
      <c r="C3725" s="1">
        <v>4372.5</v>
      </c>
      <c r="D3725" s="4" t="s">
        <v>7614</v>
      </c>
      <c r="E3725" s="9"/>
    </row>
    <row r="3726" spans="1:5" ht="13.5">
      <c r="A3726" s="8">
        <v>7014014</v>
      </c>
      <c r="B3726" s="4" t="s">
        <v>6927</v>
      </c>
      <c r="C3726" s="1">
        <v>4372.5</v>
      </c>
      <c r="D3726" s="4" t="s">
        <v>7614</v>
      </c>
      <c r="E3726" s="9"/>
    </row>
    <row r="3727" spans="1:5" ht="13.5">
      <c r="A3727" s="8">
        <v>7014012</v>
      </c>
      <c r="B3727" s="4" t="s">
        <v>6928</v>
      </c>
      <c r="C3727" s="1">
        <v>4372.5</v>
      </c>
      <c r="D3727" s="4" t="s">
        <v>7614</v>
      </c>
      <c r="E3727" s="9"/>
    </row>
    <row r="3728" spans="1:5" ht="13.5">
      <c r="A3728" s="8">
        <v>7014010</v>
      </c>
      <c r="B3728" s="4" t="s">
        <v>6929</v>
      </c>
      <c r="C3728" s="1">
        <v>4372.5</v>
      </c>
      <c r="D3728" s="4" t="s">
        <v>7614</v>
      </c>
      <c r="E3728" s="9"/>
    </row>
    <row r="3729" spans="1:5" ht="13.5">
      <c r="A3729" s="8">
        <v>7004518</v>
      </c>
      <c r="B3729" s="4" t="s">
        <v>6930</v>
      </c>
      <c r="C3729" s="1">
        <v>4372.5</v>
      </c>
      <c r="D3729" s="4" t="s">
        <v>7614</v>
      </c>
      <c r="E3729" s="9"/>
    </row>
    <row r="3730" spans="1:5" ht="13.5">
      <c r="A3730" s="8">
        <v>7004516</v>
      </c>
      <c r="B3730" s="4" t="s">
        <v>6931</v>
      </c>
      <c r="C3730" s="1">
        <v>4372.5</v>
      </c>
      <c r="D3730" s="4" t="s">
        <v>7614</v>
      </c>
      <c r="E3730" s="9"/>
    </row>
    <row r="3731" spans="1:5" ht="13.5">
      <c r="A3731" s="8">
        <v>7004514</v>
      </c>
      <c r="B3731" s="4" t="s">
        <v>6932</v>
      </c>
      <c r="C3731" s="1">
        <v>4372.5</v>
      </c>
      <c r="D3731" s="4" t="s">
        <v>7614</v>
      </c>
      <c r="E3731" s="9"/>
    </row>
    <row r="3732" spans="1:5" ht="13.5">
      <c r="A3732" s="8">
        <v>7004512</v>
      </c>
      <c r="B3732" s="4" t="s">
        <v>6933</v>
      </c>
      <c r="C3732" s="1">
        <v>4372.5</v>
      </c>
      <c r="D3732" s="4" t="s">
        <v>7614</v>
      </c>
      <c r="E3732" s="9"/>
    </row>
    <row r="3733" spans="1:5" ht="13.5">
      <c r="A3733" s="8">
        <v>7004510</v>
      </c>
      <c r="B3733" s="4" t="s">
        <v>6934</v>
      </c>
      <c r="C3733" s="1">
        <v>4372.5</v>
      </c>
      <c r="D3733" s="4" t="s">
        <v>7614</v>
      </c>
      <c r="E3733" s="9"/>
    </row>
    <row r="3734" spans="1:5" ht="13.5">
      <c r="A3734" s="8">
        <v>7004018</v>
      </c>
      <c r="B3734" s="4" t="s">
        <v>6935</v>
      </c>
      <c r="C3734" s="1">
        <v>4372.5</v>
      </c>
      <c r="D3734" s="4" t="s">
        <v>7614</v>
      </c>
      <c r="E3734" s="9"/>
    </row>
    <row r="3735" spans="1:5" ht="13.5">
      <c r="A3735" s="8">
        <v>7004016</v>
      </c>
      <c r="B3735" s="4" t="s">
        <v>6936</v>
      </c>
      <c r="C3735" s="1">
        <v>4372.5</v>
      </c>
      <c r="D3735" s="4" t="s">
        <v>7614</v>
      </c>
      <c r="E3735" s="9"/>
    </row>
    <row r="3736" spans="1:5" ht="13.5">
      <c r="A3736" s="8">
        <v>7004014</v>
      </c>
      <c r="B3736" s="4" t="s">
        <v>6937</v>
      </c>
      <c r="C3736" s="1">
        <v>4372.5</v>
      </c>
      <c r="D3736" s="4" t="s">
        <v>7614</v>
      </c>
      <c r="E3736" s="9"/>
    </row>
    <row r="3737" spans="1:5" ht="13.5">
      <c r="A3737" s="8">
        <v>7004012</v>
      </c>
      <c r="B3737" s="4" t="s">
        <v>6938</v>
      </c>
      <c r="C3737" s="1">
        <v>4372.5</v>
      </c>
      <c r="D3737" s="4" t="s">
        <v>7614</v>
      </c>
      <c r="E3737" s="9"/>
    </row>
    <row r="3738" spans="1:5" ht="13.5">
      <c r="A3738" s="8">
        <v>7004010</v>
      </c>
      <c r="B3738" s="4" t="s">
        <v>6939</v>
      </c>
      <c r="C3738" s="1">
        <v>4372.5</v>
      </c>
      <c r="D3738" s="4" t="s">
        <v>7614</v>
      </c>
      <c r="E3738" s="9"/>
    </row>
    <row r="3739" spans="1:5" ht="13.5">
      <c r="A3739" s="8">
        <v>7000342</v>
      </c>
      <c r="B3739" s="4" t="s">
        <v>6940</v>
      </c>
      <c r="C3739" s="1">
        <v>35200</v>
      </c>
      <c r="D3739" s="4" t="s">
        <v>7614</v>
      </c>
      <c r="E3739" s="9"/>
    </row>
    <row r="3740" spans="1:5" ht="13.5">
      <c r="A3740" s="8">
        <v>7000340</v>
      </c>
      <c r="B3740" s="4" t="s">
        <v>6941</v>
      </c>
      <c r="C3740" s="1">
        <v>35200</v>
      </c>
      <c r="D3740" s="4" t="s">
        <v>7614</v>
      </c>
      <c r="E3740" s="9"/>
    </row>
    <row r="3741" spans="1:5" ht="13.5">
      <c r="A3741" s="8">
        <v>7000337</v>
      </c>
      <c r="B3741" s="4" t="s">
        <v>6942</v>
      </c>
      <c r="C3741" s="1">
        <v>35200</v>
      </c>
      <c r="D3741" s="4" t="s">
        <v>7614</v>
      </c>
      <c r="E3741" s="9"/>
    </row>
    <row r="3742" spans="1:5" ht="13.5">
      <c r="A3742" s="8">
        <v>7000335</v>
      </c>
      <c r="B3742" s="4" t="s">
        <v>6943</v>
      </c>
      <c r="C3742" s="1">
        <v>35200</v>
      </c>
      <c r="D3742" s="4" t="s">
        <v>7614</v>
      </c>
      <c r="E3742" s="9"/>
    </row>
    <row r="3743" spans="1:5" ht="13.5">
      <c r="A3743" s="8">
        <v>7000332</v>
      </c>
      <c r="B3743" s="4" t="s">
        <v>6944</v>
      </c>
      <c r="C3743" s="1">
        <v>35200</v>
      </c>
      <c r="D3743" s="4" t="s">
        <v>7614</v>
      </c>
      <c r="E3743" s="9"/>
    </row>
    <row r="3744" spans="1:5" ht="13.5">
      <c r="A3744" s="8">
        <v>7000330</v>
      </c>
      <c r="B3744" s="4" t="s">
        <v>6945</v>
      </c>
      <c r="C3744" s="1">
        <v>35200</v>
      </c>
      <c r="D3744" s="4" t="s">
        <v>7614</v>
      </c>
      <c r="E3744" s="9"/>
    </row>
    <row r="3745" spans="1:5" ht="13.5">
      <c r="A3745" s="8">
        <v>7000327</v>
      </c>
      <c r="B3745" s="4" t="s">
        <v>6946</v>
      </c>
      <c r="C3745" s="1">
        <v>35200</v>
      </c>
      <c r="D3745" s="4" t="s">
        <v>7614</v>
      </c>
      <c r="E3745" s="9"/>
    </row>
    <row r="3746" spans="1:5" ht="13.5">
      <c r="A3746" s="8">
        <v>7000325</v>
      </c>
      <c r="B3746" s="4" t="s">
        <v>6947</v>
      </c>
      <c r="C3746" s="1">
        <v>35200</v>
      </c>
      <c r="D3746" s="4" t="s">
        <v>7614</v>
      </c>
      <c r="E3746" s="9"/>
    </row>
    <row r="3747" spans="1:5" ht="13.5">
      <c r="A3747" s="8">
        <v>7000262</v>
      </c>
      <c r="B3747" s="4" t="s">
        <v>6948</v>
      </c>
      <c r="C3747" s="1">
        <v>35200</v>
      </c>
      <c r="D3747" s="4" t="s">
        <v>7614</v>
      </c>
      <c r="E3747" s="9"/>
    </row>
    <row r="3748" spans="1:5" ht="13.5">
      <c r="A3748" s="8">
        <v>7000260</v>
      </c>
      <c r="B3748" s="4" t="s">
        <v>6949</v>
      </c>
      <c r="C3748" s="1">
        <v>35200</v>
      </c>
      <c r="D3748" s="4" t="s">
        <v>7614</v>
      </c>
      <c r="E3748" s="9"/>
    </row>
    <row r="3749" spans="1:5" ht="13.5">
      <c r="A3749" s="8">
        <v>7000257</v>
      </c>
      <c r="B3749" s="4" t="s">
        <v>6950</v>
      </c>
      <c r="C3749" s="1">
        <v>35200</v>
      </c>
      <c r="D3749" s="4" t="s">
        <v>7614</v>
      </c>
      <c r="E3749" s="9"/>
    </row>
    <row r="3750" spans="1:5" ht="13.5">
      <c r="A3750" s="8">
        <v>7000255</v>
      </c>
      <c r="B3750" s="4" t="s">
        <v>6951</v>
      </c>
      <c r="C3750" s="1">
        <v>30800</v>
      </c>
      <c r="D3750" s="4" t="s">
        <v>7614</v>
      </c>
      <c r="E3750" s="9"/>
    </row>
    <row r="3751" spans="1:5" ht="13.5">
      <c r="A3751" s="8">
        <v>7000252</v>
      </c>
      <c r="B3751" s="4" t="s">
        <v>6952</v>
      </c>
      <c r="C3751" s="1">
        <v>30800</v>
      </c>
      <c r="D3751" s="4" t="s">
        <v>7614</v>
      </c>
      <c r="E3751" s="9"/>
    </row>
    <row r="3752" spans="1:5" ht="13.5">
      <c r="A3752" s="8">
        <v>7000250</v>
      </c>
      <c r="B3752" s="4" t="s">
        <v>6953</v>
      </c>
      <c r="C3752" s="1">
        <v>30800</v>
      </c>
      <c r="D3752" s="4" t="s">
        <v>7614</v>
      </c>
      <c r="E3752" s="9"/>
    </row>
    <row r="3753" spans="1:5" ht="13.5">
      <c r="A3753" s="8">
        <v>7000247</v>
      </c>
      <c r="B3753" s="4" t="s">
        <v>6954</v>
      </c>
      <c r="C3753" s="1">
        <v>30800</v>
      </c>
      <c r="D3753" s="4" t="s">
        <v>7614</v>
      </c>
      <c r="E3753" s="9"/>
    </row>
    <row r="3754" spans="1:5" ht="13.5">
      <c r="A3754" s="8">
        <v>7000245</v>
      </c>
      <c r="B3754" s="4" t="s">
        <v>6955</v>
      </c>
      <c r="C3754" s="1">
        <v>30800</v>
      </c>
      <c r="D3754" s="4" t="s">
        <v>7614</v>
      </c>
      <c r="E3754" s="9"/>
    </row>
    <row r="3755" spans="1:5" ht="13.5">
      <c r="A3755" s="8">
        <v>7000242</v>
      </c>
      <c r="B3755" s="4" t="s">
        <v>6956</v>
      </c>
      <c r="C3755" s="1">
        <v>30800</v>
      </c>
      <c r="D3755" s="4" t="s">
        <v>7614</v>
      </c>
      <c r="E3755" s="9"/>
    </row>
    <row r="3756" spans="1:5" ht="13.5">
      <c r="A3756" s="8">
        <v>7000240</v>
      </c>
      <c r="B3756" s="4" t="s">
        <v>6957</v>
      </c>
      <c r="C3756" s="1">
        <v>30800</v>
      </c>
      <c r="D3756" s="4" t="s">
        <v>7614</v>
      </c>
      <c r="E3756" s="9"/>
    </row>
    <row r="3757" spans="1:5" ht="13.5">
      <c r="A3757" s="8">
        <v>7000237</v>
      </c>
      <c r="B3757" s="4" t="s">
        <v>6958</v>
      </c>
      <c r="C3757" s="1">
        <v>30800</v>
      </c>
      <c r="D3757" s="4" t="s">
        <v>7614</v>
      </c>
      <c r="E3757" s="9"/>
    </row>
    <row r="3758" spans="1:5" ht="13.5">
      <c r="A3758" s="8">
        <v>7000235</v>
      </c>
      <c r="B3758" s="4" t="s">
        <v>6959</v>
      </c>
      <c r="C3758" s="1">
        <v>30800</v>
      </c>
      <c r="D3758" s="4" t="s">
        <v>7614</v>
      </c>
      <c r="E3758" s="9"/>
    </row>
    <row r="3759" spans="1:5" ht="13.5">
      <c r="A3759" s="8">
        <v>7000232</v>
      </c>
      <c r="B3759" s="4" t="s">
        <v>6960</v>
      </c>
      <c r="C3759" s="1">
        <v>30800</v>
      </c>
      <c r="D3759" s="4" t="s">
        <v>7614</v>
      </c>
      <c r="E3759" s="9"/>
    </row>
    <row r="3760" spans="1:5" ht="13.5">
      <c r="A3760" s="8">
        <v>7000230</v>
      </c>
      <c r="B3760" s="4" t="s">
        <v>6961</v>
      </c>
      <c r="C3760" s="1">
        <v>30800</v>
      </c>
      <c r="D3760" s="4" t="s">
        <v>7614</v>
      </c>
      <c r="E3760" s="9"/>
    </row>
    <row r="3761" spans="1:5" ht="13.5">
      <c r="A3761" s="8">
        <v>7000227</v>
      </c>
      <c r="B3761" s="4" t="s">
        <v>6962</v>
      </c>
      <c r="C3761" s="1">
        <v>30800</v>
      </c>
      <c r="D3761" s="4" t="s">
        <v>7614</v>
      </c>
      <c r="E3761" s="9"/>
    </row>
    <row r="3762" spans="1:5" ht="13.5">
      <c r="A3762" s="8">
        <v>7000225</v>
      </c>
      <c r="B3762" s="4" t="s">
        <v>6963</v>
      </c>
      <c r="C3762" s="1">
        <v>30800</v>
      </c>
      <c r="D3762" s="4" t="s">
        <v>7614</v>
      </c>
      <c r="E3762" s="9"/>
    </row>
    <row r="3763" spans="1:5" ht="13.5">
      <c r="A3763" s="8">
        <v>7000223</v>
      </c>
      <c r="B3763" s="4" t="s">
        <v>6964</v>
      </c>
      <c r="C3763" s="1">
        <v>30800</v>
      </c>
      <c r="D3763" s="4" t="s">
        <v>7614</v>
      </c>
      <c r="E3763" s="9"/>
    </row>
    <row r="3764" spans="1:5" ht="13.5">
      <c r="A3764" s="8">
        <v>7000221</v>
      </c>
      <c r="B3764" s="4" t="s">
        <v>6965</v>
      </c>
      <c r="C3764" s="1">
        <v>30800</v>
      </c>
      <c r="D3764" s="4" t="s">
        <v>7614</v>
      </c>
      <c r="E3764" s="9"/>
    </row>
    <row r="3765" spans="1:5" ht="13.5">
      <c r="A3765" s="8">
        <v>7000219</v>
      </c>
      <c r="B3765" s="4" t="s">
        <v>6966</v>
      </c>
      <c r="C3765" s="1">
        <v>30800</v>
      </c>
      <c r="D3765" s="4" t="s">
        <v>7614</v>
      </c>
      <c r="E3765" s="9"/>
    </row>
    <row r="3766" spans="1:5" ht="13.5">
      <c r="A3766" s="8">
        <v>6134583</v>
      </c>
      <c r="B3766" s="4" t="s">
        <v>6967</v>
      </c>
      <c r="C3766" s="1">
        <v>1760</v>
      </c>
      <c r="D3766" s="4" t="s">
        <v>7614</v>
      </c>
      <c r="E3766" s="9"/>
    </row>
    <row r="3767" spans="1:5" ht="13.5">
      <c r="A3767" s="8">
        <v>6134582</v>
      </c>
      <c r="B3767" s="4" t="s">
        <v>6968</v>
      </c>
      <c r="C3767" s="1">
        <v>1760</v>
      </c>
      <c r="D3767" s="4" t="s">
        <v>7614</v>
      </c>
      <c r="E3767" s="9"/>
    </row>
    <row r="3768" spans="1:5" ht="13.5">
      <c r="A3768" s="8">
        <v>6134581</v>
      </c>
      <c r="B3768" s="4" t="s">
        <v>6969</v>
      </c>
      <c r="C3768" s="1">
        <v>1760</v>
      </c>
      <c r="D3768" s="4" t="s">
        <v>7614</v>
      </c>
      <c r="E3768" s="9"/>
    </row>
    <row r="3769" spans="1:5" ht="13.5">
      <c r="A3769" s="8">
        <v>6134580</v>
      </c>
      <c r="B3769" s="4" t="s">
        <v>6970</v>
      </c>
      <c r="C3769" s="1">
        <v>1760</v>
      </c>
      <c r="D3769" s="4" t="s">
        <v>7614</v>
      </c>
      <c r="E3769" s="9"/>
    </row>
    <row r="3770" spans="1:5" ht="13.5">
      <c r="A3770" s="8">
        <v>6134579</v>
      </c>
      <c r="B3770" s="4" t="s">
        <v>6971</v>
      </c>
      <c r="C3770" s="1">
        <v>1760</v>
      </c>
      <c r="D3770" s="4" t="s">
        <v>7614</v>
      </c>
      <c r="E3770" s="9"/>
    </row>
    <row r="3771" spans="1:5" ht="13.5">
      <c r="A3771" s="8">
        <v>6134578</v>
      </c>
      <c r="B3771" s="4" t="s">
        <v>6972</v>
      </c>
      <c r="C3771" s="1">
        <v>1760</v>
      </c>
      <c r="D3771" s="4" t="s">
        <v>7614</v>
      </c>
      <c r="E3771" s="9"/>
    </row>
    <row r="3772" spans="1:5" ht="13.5">
      <c r="A3772" s="8">
        <v>6134577</v>
      </c>
      <c r="B3772" s="4" t="s">
        <v>6973</v>
      </c>
      <c r="C3772" s="1">
        <v>1760</v>
      </c>
      <c r="D3772" s="4" t="s">
        <v>7614</v>
      </c>
      <c r="E3772" s="9"/>
    </row>
    <row r="3773" spans="1:5" ht="13.5">
      <c r="A3773" s="8">
        <v>6134576</v>
      </c>
      <c r="B3773" s="4" t="s">
        <v>6974</v>
      </c>
      <c r="C3773" s="1">
        <v>1760</v>
      </c>
      <c r="D3773" s="4" t="s">
        <v>7614</v>
      </c>
      <c r="E3773" s="9"/>
    </row>
    <row r="3774" spans="1:5" ht="13.5">
      <c r="A3774" s="8">
        <v>6134575</v>
      </c>
      <c r="B3774" s="4" t="s">
        <v>6975</v>
      </c>
      <c r="C3774" s="1">
        <v>1760</v>
      </c>
      <c r="D3774" s="4" t="s">
        <v>7614</v>
      </c>
      <c r="E3774" s="9"/>
    </row>
    <row r="3775" spans="1:5" ht="13.5">
      <c r="A3775" s="8">
        <v>6134574</v>
      </c>
      <c r="B3775" s="4" t="s">
        <v>6976</v>
      </c>
      <c r="C3775" s="1">
        <v>1760</v>
      </c>
      <c r="D3775" s="4" t="s">
        <v>7614</v>
      </c>
      <c r="E3775" s="9"/>
    </row>
    <row r="3776" spans="1:5" ht="13.5">
      <c r="A3776" s="8">
        <v>6134573</v>
      </c>
      <c r="B3776" s="4" t="s">
        <v>6977</v>
      </c>
      <c r="C3776" s="1">
        <v>1760</v>
      </c>
      <c r="D3776" s="4" t="s">
        <v>7614</v>
      </c>
      <c r="E3776" s="9"/>
    </row>
    <row r="3777" spans="1:5" ht="13.5">
      <c r="A3777" s="8">
        <v>6134572</v>
      </c>
      <c r="B3777" s="4" t="s">
        <v>6978</v>
      </c>
      <c r="C3777" s="1">
        <v>1760</v>
      </c>
      <c r="D3777" s="4" t="s">
        <v>7614</v>
      </c>
      <c r="E3777" s="9"/>
    </row>
    <row r="3778" spans="1:5" ht="13.5">
      <c r="A3778" s="8">
        <v>6134571</v>
      </c>
      <c r="B3778" s="4" t="s">
        <v>6979</v>
      </c>
      <c r="C3778" s="1">
        <v>1760</v>
      </c>
      <c r="D3778" s="4" t="s">
        <v>7614</v>
      </c>
      <c r="E3778" s="9"/>
    </row>
    <row r="3779" spans="1:5" ht="13.5">
      <c r="A3779" s="8">
        <v>6134570</v>
      </c>
      <c r="B3779" s="4" t="s">
        <v>6980</v>
      </c>
      <c r="C3779" s="1">
        <v>1760</v>
      </c>
      <c r="D3779" s="4" t="s">
        <v>7614</v>
      </c>
      <c r="E3779" s="9"/>
    </row>
    <row r="3780" spans="1:5" ht="13.5">
      <c r="A3780" s="8">
        <v>6134568</v>
      </c>
      <c r="B3780" s="4" t="s">
        <v>6981</v>
      </c>
      <c r="C3780" s="1">
        <v>1760</v>
      </c>
      <c r="D3780" s="4" t="s">
        <v>7614</v>
      </c>
      <c r="E3780" s="9"/>
    </row>
    <row r="3781" spans="1:5" ht="13.5">
      <c r="A3781" s="8">
        <v>6134566</v>
      </c>
      <c r="B3781" s="4" t="s">
        <v>6982</v>
      </c>
      <c r="C3781" s="1">
        <v>1760</v>
      </c>
      <c r="D3781" s="4" t="s">
        <v>7614</v>
      </c>
      <c r="E3781" s="9"/>
    </row>
    <row r="3782" spans="1:5" ht="13.5">
      <c r="A3782" s="8">
        <v>6134564</v>
      </c>
      <c r="B3782" s="4" t="s">
        <v>6983</v>
      </c>
      <c r="C3782" s="1">
        <v>1760</v>
      </c>
      <c r="D3782" s="4" t="s">
        <v>7614</v>
      </c>
      <c r="E3782" s="9"/>
    </row>
    <row r="3783" spans="1:5" ht="13.5">
      <c r="A3783" s="8">
        <v>6134562</v>
      </c>
      <c r="B3783" s="4" t="s">
        <v>6984</v>
      </c>
      <c r="C3783" s="1">
        <v>1760</v>
      </c>
      <c r="D3783" s="4" t="s">
        <v>7614</v>
      </c>
      <c r="E3783" s="9"/>
    </row>
    <row r="3784" spans="1:5" ht="13.5">
      <c r="A3784" s="8">
        <v>6134560</v>
      </c>
      <c r="B3784" s="4" t="s">
        <v>6985</v>
      </c>
      <c r="C3784" s="1">
        <v>1760</v>
      </c>
      <c r="D3784" s="4" t="s">
        <v>7614</v>
      </c>
      <c r="E3784" s="9"/>
    </row>
    <row r="3785" spans="1:5" ht="13.5">
      <c r="A3785" s="8">
        <v>6134558</v>
      </c>
      <c r="B3785" s="4" t="s">
        <v>6986</v>
      </c>
      <c r="C3785" s="1">
        <v>1760</v>
      </c>
      <c r="D3785" s="4" t="s">
        <v>7614</v>
      </c>
      <c r="E3785" s="9"/>
    </row>
    <row r="3786" spans="1:5" ht="13.5">
      <c r="A3786" s="8">
        <v>6134556</v>
      </c>
      <c r="B3786" s="4" t="s">
        <v>6987</v>
      </c>
      <c r="C3786" s="1">
        <v>1760</v>
      </c>
      <c r="D3786" s="4" t="s">
        <v>7614</v>
      </c>
      <c r="E3786" s="9"/>
    </row>
    <row r="3787" spans="1:5" ht="13.5">
      <c r="A3787" s="8">
        <v>6134554</v>
      </c>
      <c r="B3787" s="4" t="s">
        <v>6988</v>
      </c>
      <c r="C3787" s="1">
        <v>1760</v>
      </c>
      <c r="D3787" s="4" t="s">
        <v>7614</v>
      </c>
      <c r="E3787" s="9"/>
    </row>
    <row r="3788" spans="1:5" ht="13.5">
      <c r="A3788" s="8">
        <v>6134552</v>
      </c>
      <c r="B3788" s="4" t="s">
        <v>6989</v>
      </c>
      <c r="C3788" s="1">
        <v>1760</v>
      </c>
      <c r="D3788" s="4" t="s">
        <v>7614</v>
      </c>
      <c r="E3788" s="9"/>
    </row>
    <row r="3789" spans="1:5" ht="13.5">
      <c r="A3789" s="8">
        <v>6134550</v>
      </c>
      <c r="B3789" s="4" t="s">
        <v>6990</v>
      </c>
      <c r="C3789" s="1">
        <v>1760</v>
      </c>
      <c r="D3789" s="4" t="s">
        <v>7614</v>
      </c>
      <c r="E3789" s="9"/>
    </row>
    <row r="3790" spans="1:5" ht="13.5">
      <c r="A3790" s="8">
        <v>6134548</v>
      </c>
      <c r="B3790" s="4" t="s">
        <v>6991</v>
      </c>
      <c r="C3790" s="1">
        <v>1760</v>
      </c>
      <c r="D3790" s="4" t="s">
        <v>7614</v>
      </c>
      <c r="E3790" s="9"/>
    </row>
    <row r="3791" spans="1:5" ht="13.5">
      <c r="A3791" s="8">
        <v>6134546</v>
      </c>
      <c r="B3791" s="4" t="s">
        <v>6992</v>
      </c>
      <c r="C3791" s="1">
        <v>1760</v>
      </c>
      <c r="D3791" s="4" t="s">
        <v>7614</v>
      </c>
      <c r="E3791" s="9"/>
    </row>
    <row r="3792" spans="1:5" ht="13.5">
      <c r="A3792" s="8">
        <v>6134544</v>
      </c>
      <c r="B3792" s="4" t="s">
        <v>6993</v>
      </c>
      <c r="C3792" s="1">
        <v>1760</v>
      </c>
      <c r="D3792" s="4" t="s">
        <v>7614</v>
      </c>
      <c r="E3792" s="9"/>
    </row>
    <row r="3793" spans="1:5" ht="13.5">
      <c r="A3793" s="8">
        <v>6134542</v>
      </c>
      <c r="B3793" s="4" t="s">
        <v>6994</v>
      </c>
      <c r="C3793" s="1">
        <v>1760</v>
      </c>
      <c r="D3793" s="4" t="s">
        <v>7614</v>
      </c>
      <c r="E3793" s="9"/>
    </row>
    <row r="3794" spans="1:5" ht="13.5">
      <c r="A3794" s="8">
        <v>6134540</v>
      </c>
      <c r="B3794" s="4" t="s">
        <v>6995</v>
      </c>
      <c r="C3794" s="1">
        <v>1760</v>
      </c>
      <c r="D3794" s="4" t="s">
        <v>7614</v>
      </c>
      <c r="E3794" s="9"/>
    </row>
    <row r="3795" spans="1:5" ht="13.5">
      <c r="A3795" s="8">
        <v>6134538</v>
      </c>
      <c r="B3795" s="4" t="s">
        <v>6996</v>
      </c>
      <c r="C3795" s="1">
        <v>1760</v>
      </c>
      <c r="D3795" s="4" t="s">
        <v>7614</v>
      </c>
      <c r="E3795" s="9"/>
    </row>
    <row r="3796" spans="1:5" ht="13.5">
      <c r="A3796" s="8">
        <v>6134536</v>
      </c>
      <c r="B3796" s="4" t="s">
        <v>6997</v>
      </c>
      <c r="C3796" s="1">
        <v>1760</v>
      </c>
      <c r="D3796" s="4" t="s">
        <v>7614</v>
      </c>
      <c r="E3796" s="9"/>
    </row>
    <row r="3797" spans="1:5" ht="13.5">
      <c r="A3797" s="8">
        <v>6134534</v>
      </c>
      <c r="B3797" s="4" t="s">
        <v>6998</v>
      </c>
      <c r="C3797" s="1">
        <v>1760</v>
      </c>
      <c r="D3797" s="4" t="s">
        <v>7614</v>
      </c>
      <c r="E3797" s="9"/>
    </row>
    <row r="3798" spans="1:5" ht="13.5">
      <c r="A3798" s="8">
        <v>6134532</v>
      </c>
      <c r="B3798" s="4" t="s">
        <v>6999</v>
      </c>
      <c r="C3798" s="1">
        <v>1760</v>
      </c>
      <c r="D3798" s="4" t="s">
        <v>7614</v>
      </c>
      <c r="E3798" s="9"/>
    </row>
    <row r="3799" spans="1:5" ht="13.5">
      <c r="A3799" s="8">
        <v>6134530</v>
      </c>
      <c r="B3799" s="4" t="s">
        <v>7000</v>
      </c>
      <c r="C3799" s="1">
        <v>1760</v>
      </c>
      <c r="D3799" s="4" t="s">
        <v>7614</v>
      </c>
      <c r="E3799" s="9"/>
    </row>
    <row r="3800" spans="1:5" ht="13.5">
      <c r="A3800" s="8">
        <v>6134528</v>
      </c>
      <c r="B3800" s="4" t="s">
        <v>7001</v>
      </c>
      <c r="C3800" s="1">
        <v>1760</v>
      </c>
      <c r="D3800" s="4" t="s">
        <v>7614</v>
      </c>
      <c r="E3800" s="9"/>
    </row>
    <row r="3801" spans="1:5" ht="13.5">
      <c r="A3801" s="8">
        <v>6134526</v>
      </c>
      <c r="B3801" s="4" t="s">
        <v>7002</v>
      </c>
      <c r="C3801" s="1">
        <v>1760</v>
      </c>
      <c r="D3801" s="4" t="s">
        <v>7614</v>
      </c>
      <c r="E3801" s="9"/>
    </row>
    <row r="3802" spans="1:5" ht="13.5">
      <c r="A3802" s="8">
        <v>6134524</v>
      </c>
      <c r="B3802" s="4" t="s">
        <v>7003</v>
      </c>
      <c r="C3802" s="1">
        <v>1760</v>
      </c>
      <c r="D3802" s="4" t="s">
        <v>7614</v>
      </c>
      <c r="E3802" s="9"/>
    </row>
    <row r="3803" spans="1:5" ht="13.5">
      <c r="A3803" s="8">
        <v>6134522</v>
      </c>
      <c r="B3803" s="4" t="s">
        <v>7004</v>
      </c>
      <c r="C3803" s="1">
        <v>1760</v>
      </c>
      <c r="D3803" s="4" t="s">
        <v>7614</v>
      </c>
      <c r="E3803" s="9"/>
    </row>
    <row r="3804" spans="1:5" ht="13.5">
      <c r="A3804" s="8">
        <v>6134520</v>
      </c>
      <c r="B3804" s="4" t="s">
        <v>7005</v>
      </c>
      <c r="C3804" s="1">
        <v>1760</v>
      </c>
      <c r="D3804" s="4" t="s">
        <v>7614</v>
      </c>
      <c r="E3804" s="9"/>
    </row>
    <row r="3805" spans="1:5" ht="13.5">
      <c r="A3805" s="8">
        <v>6134518</v>
      </c>
      <c r="B3805" s="4" t="s">
        <v>7006</v>
      </c>
      <c r="C3805" s="1">
        <v>1760</v>
      </c>
      <c r="D3805" s="4" t="s">
        <v>7614</v>
      </c>
      <c r="E3805" s="9"/>
    </row>
    <row r="3806" spans="1:5" ht="13.5">
      <c r="A3806" s="8">
        <v>6134516</v>
      </c>
      <c r="B3806" s="4" t="s">
        <v>7007</v>
      </c>
      <c r="C3806" s="1">
        <v>1760</v>
      </c>
      <c r="D3806" s="4" t="s">
        <v>7614</v>
      </c>
      <c r="E3806" s="9"/>
    </row>
    <row r="3807" spans="1:5" ht="13.5">
      <c r="A3807" s="8">
        <v>6134514</v>
      </c>
      <c r="B3807" s="4" t="s">
        <v>7008</v>
      </c>
      <c r="C3807" s="1">
        <v>1760</v>
      </c>
      <c r="D3807" s="4" t="s">
        <v>7614</v>
      </c>
      <c r="E3807" s="9"/>
    </row>
    <row r="3808" spans="1:5" ht="13.5">
      <c r="A3808" s="8">
        <v>2125120</v>
      </c>
      <c r="B3808" s="4" t="s">
        <v>7009</v>
      </c>
      <c r="C3808" s="1">
        <v>7150</v>
      </c>
      <c r="D3808" s="4" t="s">
        <v>7614</v>
      </c>
      <c r="E3808" s="9"/>
    </row>
    <row r="3809" spans="1:5" ht="13.5">
      <c r="A3809" s="8">
        <v>2125115</v>
      </c>
      <c r="B3809" s="4" t="s">
        <v>7010</v>
      </c>
      <c r="C3809" s="1">
        <v>7150</v>
      </c>
      <c r="D3809" s="4" t="s">
        <v>7614</v>
      </c>
      <c r="E3809" s="9"/>
    </row>
    <row r="3810" spans="1:5" ht="13.5">
      <c r="A3810" s="8">
        <v>2125110</v>
      </c>
      <c r="B3810" s="4" t="s">
        <v>7011</v>
      </c>
      <c r="C3810" s="1">
        <v>7150</v>
      </c>
      <c r="D3810" s="4" t="s">
        <v>7614</v>
      </c>
      <c r="E3810" s="9"/>
    </row>
    <row r="3811" spans="1:5" ht="13.5">
      <c r="A3811" s="8">
        <v>2125105</v>
      </c>
      <c r="B3811" s="4" t="s">
        <v>7012</v>
      </c>
      <c r="C3811" s="1">
        <v>7150</v>
      </c>
      <c r="D3811" s="4" t="s">
        <v>7614</v>
      </c>
      <c r="E3811" s="9"/>
    </row>
    <row r="3812" spans="1:5" ht="13.5">
      <c r="A3812" s="8">
        <v>2125100</v>
      </c>
      <c r="B3812" s="4" t="s">
        <v>7013</v>
      </c>
      <c r="C3812" s="1">
        <v>7150</v>
      </c>
      <c r="D3812" s="4" t="s">
        <v>7614</v>
      </c>
      <c r="E3812" s="9"/>
    </row>
    <row r="3813" spans="1:5" ht="13.5">
      <c r="A3813" s="8">
        <v>2125095</v>
      </c>
      <c r="B3813" s="4" t="s">
        <v>7014</v>
      </c>
      <c r="C3813" s="1">
        <v>7150</v>
      </c>
      <c r="D3813" s="4" t="s">
        <v>7614</v>
      </c>
      <c r="E3813" s="9"/>
    </row>
    <row r="3814" spans="1:5" ht="13.5">
      <c r="A3814" s="8">
        <v>2125090</v>
      </c>
      <c r="B3814" s="4" t="s">
        <v>7015</v>
      </c>
      <c r="C3814" s="1">
        <v>7150</v>
      </c>
      <c r="D3814" s="4" t="s">
        <v>7614</v>
      </c>
      <c r="E3814" s="9"/>
    </row>
    <row r="3815" spans="1:5" ht="13.5">
      <c r="A3815" s="8">
        <v>2125085</v>
      </c>
      <c r="B3815" s="4" t="s">
        <v>7016</v>
      </c>
      <c r="C3815" s="1">
        <v>7150</v>
      </c>
      <c r="D3815" s="4" t="s">
        <v>7614</v>
      </c>
      <c r="E3815" s="9"/>
    </row>
    <row r="3816" spans="1:5" ht="13.5">
      <c r="A3816" s="8">
        <v>2125080</v>
      </c>
      <c r="B3816" s="4" t="s">
        <v>7017</v>
      </c>
      <c r="C3816" s="1">
        <v>7150</v>
      </c>
      <c r="D3816" s="4" t="s">
        <v>7614</v>
      </c>
      <c r="E3816" s="9"/>
    </row>
    <row r="3817" spans="1:5" ht="13.5">
      <c r="A3817" s="8">
        <v>2125075</v>
      </c>
      <c r="B3817" s="4" t="s">
        <v>7018</v>
      </c>
      <c r="C3817" s="1">
        <v>7150</v>
      </c>
      <c r="D3817" s="4" t="s">
        <v>7614</v>
      </c>
      <c r="E3817" s="9"/>
    </row>
    <row r="3818" spans="1:5" ht="13.5">
      <c r="A3818" s="8">
        <v>2125070</v>
      </c>
      <c r="B3818" s="4" t="s">
        <v>7019</v>
      </c>
      <c r="C3818" s="1">
        <v>7150</v>
      </c>
      <c r="D3818" s="4" t="s">
        <v>7614</v>
      </c>
      <c r="E3818" s="9"/>
    </row>
    <row r="3819" spans="1:5" ht="13.5">
      <c r="A3819" s="8">
        <v>2125065</v>
      </c>
      <c r="B3819" s="4" t="s">
        <v>7020</v>
      </c>
      <c r="C3819" s="1">
        <v>7150</v>
      </c>
      <c r="D3819" s="4" t="s">
        <v>7614</v>
      </c>
      <c r="E3819" s="9"/>
    </row>
    <row r="3820" spans="1:5" ht="13.5">
      <c r="A3820" s="8">
        <v>2125060</v>
      </c>
      <c r="B3820" s="4" t="s">
        <v>7021</v>
      </c>
      <c r="C3820" s="1">
        <v>7150</v>
      </c>
      <c r="D3820" s="4" t="s">
        <v>7614</v>
      </c>
      <c r="E3820" s="9"/>
    </row>
    <row r="3821" spans="1:5" ht="13.5">
      <c r="A3821" s="8">
        <v>2095002</v>
      </c>
      <c r="B3821" s="4" t="s">
        <v>7022</v>
      </c>
      <c r="C3821" s="1">
        <v>1980</v>
      </c>
      <c r="D3821" s="4" t="s">
        <v>7614</v>
      </c>
      <c r="E3821" s="9"/>
    </row>
    <row r="3822" spans="1:5" ht="13.5">
      <c r="A3822" s="8">
        <v>2093502</v>
      </c>
      <c r="B3822" s="4" t="s">
        <v>7023</v>
      </c>
      <c r="C3822" s="1">
        <v>1980</v>
      </c>
      <c r="D3822" s="4" t="s">
        <v>7614</v>
      </c>
      <c r="E3822" s="9"/>
    </row>
    <row r="3823" spans="1:5" ht="13.5">
      <c r="A3823" s="8">
        <v>2015110</v>
      </c>
      <c r="B3823" s="4" t="s">
        <v>7024</v>
      </c>
      <c r="C3823" s="1">
        <v>2585</v>
      </c>
      <c r="D3823" s="4" t="s">
        <v>7614</v>
      </c>
      <c r="E3823" s="9"/>
    </row>
    <row r="3824" spans="1:5" ht="13.5">
      <c r="A3824" s="8">
        <v>2015105</v>
      </c>
      <c r="B3824" s="4" t="s">
        <v>7025</v>
      </c>
      <c r="C3824" s="1">
        <v>2585</v>
      </c>
      <c r="D3824" s="4" t="s">
        <v>7614</v>
      </c>
      <c r="E3824" s="9"/>
    </row>
    <row r="3825" spans="1:5" ht="13.5">
      <c r="A3825" s="8">
        <v>2015100</v>
      </c>
      <c r="B3825" s="4" t="s">
        <v>7026</v>
      </c>
      <c r="C3825" s="1">
        <v>2585</v>
      </c>
      <c r="D3825" s="4" t="s">
        <v>7614</v>
      </c>
      <c r="E3825" s="9"/>
    </row>
    <row r="3826" spans="1:5" ht="13.5">
      <c r="A3826" s="8">
        <v>2015095</v>
      </c>
      <c r="B3826" s="4" t="s">
        <v>7027</v>
      </c>
      <c r="C3826" s="1">
        <v>2585</v>
      </c>
      <c r="D3826" s="4" t="s">
        <v>7614</v>
      </c>
      <c r="E3826" s="9"/>
    </row>
    <row r="3827" spans="1:5" ht="13.5">
      <c r="A3827" s="8">
        <v>2015090</v>
      </c>
      <c r="B3827" s="4" t="s">
        <v>7028</v>
      </c>
      <c r="C3827" s="1">
        <v>2585</v>
      </c>
      <c r="D3827" s="4" t="s">
        <v>7614</v>
      </c>
      <c r="E3827" s="9"/>
    </row>
    <row r="3828" spans="1:5" ht="13.5">
      <c r="A3828" s="8">
        <v>2015085</v>
      </c>
      <c r="B3828" s="4" t="s">
        <v>7029</v>
      </c>
      <c r="C3828" s="1">
        <v>2585</v>
      </c>
      <c r="D3828" s="4" t="s">
        <v>7614</v>
      </c>
      <c r="E3828" s="9"/>
    </row>
    <row r="3829" spans="1:5" ht="13.5">
      <c r="A3829" s="8">
        <v>2015080</v>
      </c>
      <c r="B3829" s="4" t="s">
        <v>7030</v>
      </c>
      <c r="C3829" s="1">
        <v>2585</v>
      </c>
      <c r="D3829" s="4" t="s">
        <v>7614</v>
      </c>
      <c r="E3829" s="9"/>
    </row>
    <row r="3830" spans="1:5" ht="13.5">
      <c r="A3830" s="8">
        <v>2015075</v>
      </c>
      <c r="B3830" s="4" t="s">
        <v>7031</v>
      </c>
      <c r="C3830" s="1">
        <v>2585</v>
      </c>
      <c r="D3830" s="4" t="s">
        <v>7614</v>
      </c>
      <c r="E3830" s="9"/>
    </row>
    <row r="3831" spans="1:5" ht="13.5">
      <c r="A3831" s="8">
        <v>2015070</v>
      </c>
      <c r="B3831" s="4" t="s">
        <v>7032</v>
      </c>
      <c r="C3831" s="1">
        <v>2585</v>
      </c>
      <c r="D3831" s="4" t="s">
        <v>7614</v>
      </c>
      <c r="E3831" s="9"/>
    </row>
    <row r="3832" spans="1:5" ht="13.5">
      <c r="A3832" s="8">
        <v>2015065</v>
      </c>
      <c r="B3832" s="4" t="s">
        <v>7033</v>
      </c>
      <c r="C3832" s="1">
        <v>2585</v>
      </c>
      <c r="D3832" s="4" t="s">
        <v>7614</v>
      </c>
      <c r="E3832" s="9"/>
    </row>
    <row r="3833" spans="1:5" ht="13.5">
      <c r="A3833" s="8">
        <v>2015060</v>
      </c>
      <c r="B3833" s="4" t="s">
        <v>7034</v>
      </c>
      <c r="C3833" s="1">
        <v>2585</v>
      </c>
      <c r="D3833" s="4" t="s">
        <v>7614</v>
      </c>
      <c r="E3833" s="9"/>
    </row>
    <row r="3834" spans="1:5" ht="13.5">
      <c r="A3834" s="8">
        <v>2015055</v>
      </c>
      <c r="B3834" s="4" t="s">
        <v>7035</v>
      </c>
      <c r="C3834" s="1">
        <v>2585</v>
      </c>
      <c r="D3834" s="4" t="s">
        <v>7614</v>
      </c>
      <c r="E3834" s="9"/>
    </row>
    <row r="3835" spans="1:5" ht="13.5">
      <c r="A3835" s="8">
        <v>2015050</v>
      </c>
      <c r="B3835" s="4" t="s">
        <v>7036</v>
      </c>
      <c r="C3835" s="1">
        <v>2585</v>
      </c>
      <c r="D3835" s="4" t="s">
        <v>7614</v>
      </c>
      <c r="E3835" s="9"/>
    </row>
    <row r="3836" spans="1:5" ht="13.5">
      <c r="A3836" s="8">
        <v>2015048</v>
      </c>
      <c r="B3836" s="4" t="s">
        <v>7037</v>
      </c>
      <c r="C3836" s="1">
        <v>2585</v>
      </c>
      <c r="D3836" s="4" t="s">
        <v>7614</v>
      </c>
      <c r="E3836" s="9"/>
    </row>
    <row r="3837" spans="1:5" ht="13.5">
      <c r="A3837" s="8">
        <v>2015046</v>
      </c>
      <c r="B3837" s="4" t="s">
        <v>7038</v>
      </c>
      <c r="C3837" s="1">
        <v>2585</v>
      </c>
      <c r="D3837" s="4" t="s">
        <v>7614</v>
      </c>
      <c r="E3837" s="9"/>
    </row>
    <row r="3838" spans="1:5" ht="13.5">
      <c r="A3838" s="8">
        <v>2015044</v>
      </c>
      <c r="B3838" s="4" t="s">
        <v>7039</v>
      </c>
      <c r="C3838" s="1">
        <v>2585</v>
      </c>
      <c r="D3838" s="4" t="s">
        <v>7614</v>
      </c>
      <c r="E3838" s="9"/>
    </row>
    <row r="3839" spans="1:5" ht="13.5">
      <c r="A3839" s="8">
        <v>2015042</v>
      </c>
      <c r="B3839" s="4" t="s">
        <v>7040</v>
      </c>
      <c r="C3839" s="1">
        <v>2585</v>
      </c>
      <c r="D3839" s="4" t="s">
        <v>7614</v>
      </c>
      <c r="E3839" s="9"/>
    </row>
    <row r="3840" spans="1:5" ht="13.5">
      <c r="A3840" s="8">
        <v>2015040</v>
      </c>
      <c r="B3840" s="4" t="s">
        <v>7041</v>
      </c>
      <c r="C3840" s="1">
        <v>2585</v>
      </c>
      <c r="D3840" s="4" t="s">
        <v>7614</v>
      </c>
      <c r="E3840" s="9"/>
    </row>
    <row r="3841" spans="1:5" ht="13.5">
      <c r="A3841" s="8">
        <v>2015038</v>
      </c>
      <c r="B3841" s="4" t="s">
        <v>7042</v>
      </c>
      <c r="C3841" s="1">
        <v>2585</v>
      </c>
      <c r="D3841" s="4" t="s">
        <v>7614</v>
      </c>
      <c r="E3841" s="9"/>
    </row>
    <row r="3842" spans="1:5" ht="13.5">
      <c r="A3842" s="8">
        <v>2015036</v>
      </c>
      <c r="B3842" s="4" t="s">
        <v>7043</v>
      </c>
      <c r="C3842" s="1">
        <v>2585</v>
      </c>
      <c r="D3842" s="4" t="s">
        <v>7614</v>
      </c>
      <c r="E3842" s="9"/>
    </row>
    <row r="3843" spans="1:5" ht="13.5">
      <c r="A3843" s="8">
        <v>2015034</v>
      </c>
      <c r="B3843" s="4" t="s">
        <v>7044</v>
      </c>
      <c r="C3843" s="1">
        <v>2585</v>
      </c>
      <c r="D3843" s="4" t="s">
        <v>7614</v>
      </c>
      <c r="E3843" s="9"/>
    </row>
    <row r="3844" spans="1:5" ht="13.5">
      <c r="A3844" s="8">
        <v>2015032</v>
      </c>
      <c r="B3844" s="4" t="s">
        <v>7045</v>
      </c>
      <c r="C3844" s="1">
        <v>2585</v>
      </c>
      <c r="D3844" s="4" t="s">
        <v>7614</v>
      </c>
      <c r="E3844" s="9"/>
    </row>
    <row r="3845" spans="1:5" ht="13.5">
      <c r="A3845" s="8">
        <v>2015030</v>
      </c>
      <c r="B3845" s="4" t="s">
        <v>7046</v>
      </c>
      <c r="C3845" s="1">
        <v>2585</v>
      </c>
      <c r="D3845" s="4" t="s">
        <v>7614</v>
      </c>
      <c r="E3845" s="9"/>
    </row>
    <row r="3846" spans="1:5" ht="13.5">
      <c r="A3846" s="8">
        <v>2015028</v>
      </c>
      <c r="B3846" s="4" t="s">
        <v>7047</v>
      </c>
      <c r="C3846" s="1">
        <v>2585</v>
      </c>
      <c r="D3846" s="4" t="s">
        <v>7614</v>
      </c>
      <c r="E3846" s="9"/>
    </row>
    <row r="3847" spans="1:5" ht="13.5">
      <c r="A3847" s="8">
        <v>2015026</v>
      </c>
      <c r="B3847" s="4" t="s">
        <v>7048</v>
      </c>
      <c r="C3847" s="1">
        <v>2585</v>
      </c>
      <c r="D3847" s="4" t="s">
        <v>7614</v>
      </c>
      <c r="E3847" s="9"/>
    </row>
    <row r="3848" spans="1:5" ht="13.5">
      <c r="A3848" s="8">
        <v>2015024</v>
      </c>
      <c r="B3848" s="4" t="s">
        <v>7049</v>
      </c>
      <c r="C3848" s="1">
        <v>2585</v>
      </c>
      <c r="D3848" s="4" t="s">
        <v>7614</v>
      </c>
      <c r="E3848" s="9"/>
    </row>
    <row r="3849" spans="1:5" ht="13.5">
      <c r="A3849" s="8">
        <v>2015022</v>
      </c>
      <c r="B3849" s="4" t="s">
        <v>7050</v>
      </c>
      <c r="C3849" s="1">
        <v>2585</v>
      </c>
      <c r="D3849" s="4" t="s">
        <v>7614</v>
      </c>
      <c r="E3849" s="9"/>
    </row>
    <row r="3850" spans="1:5" ht="13.5">
      <c r="A3850" s="8">
        <v>2015020</v>
      </c>
      <c r="B3850" s="4" t="s">
        <v>7051</v>
      </c>
      <c r="C3850" s="1">
        <v>2585</v>
      </c>
      <c r="D3850" s="4" t="s">
        <v>7614</v>
      </c>
      <c r="E3850" s="9"/>
    </row>
    <row r="3851" spans="1:5" ht="13.5">
      <c r="A3851" s="8">
        <v>2015018</v>
      </c>
      <c r="B3851" s="4" t="s">
        <v>7052</v>
      </c>
      <c r="C3851" s="1">
        <v>2585</v>
      </c>
      <c r="D3851" s="4" t="s">
        <v>7614</v>
      </c>
      <c r="E3851" s="9"/>
    </row>
    <row r="3852" spans="1:5" ht="13.5">
      <c r="A3852" s="8">
        <v>2015016</v>
      </c>
      <c r="B3852" s="4" t="s">
        <v>7053</v>
      </c>
      <c r="C3852" s="1">
        <v>2585</v>
      </c>
      <c r="D3852" s="4" t="s">
        <v>7614</v>
      </c>
      <c r="E3852" s="9"/>
    </row>
    <row r="3853" spans="1:5" ht="13.5">
      <c r="A3853" s="8">
        <v>2015014</v>
      </c>
      <c r="B3853" s="4" t="s">
        <v>7054</v>
      </c>
      <c r="C3853" s="1">
        <v>2585</v>
      </c>
      <c r="D3853" s="4" t="s">
        <v>7614</v>
      </c>
      <c r="E3853" s="9"/>
    </row>
    <row r="3854" spans="1:5" ht="13.5">
      <c r="A3854" s="8">
        <v>2013590</v>
      </c>
      <c r="B3854" s="4" t="s">
        <v>7055</v>
      </c>
      <c r="C3854" s="1">
        <v>2310</v>
      </c>
      <c r="D3854" s="4" t="s">
        <v>7614</v>
      </c>
      <c r="E3854" s="9"/>
    </row>
    <row r="3855" spans="1:5" ht="13.5">
      <c r="A3855" s="8">
        <v>2013585</v>
      </c>
      <c r="B3855" s="4" t="s">
        <v>7056</v>
      </c>
      <c r="C3855" s="1">
        <v>2310</v>
      </c>
      <c r="D3855" s="4" t="s">
        <v>7614</v>
      </c>
      <c r="E3855" s="9"/>
    </row>
    <row r="3856" spans="1:5" ht="13.5">
      <c r="A3856" s="8">
        <v>2013580</v>
      </c>
      <c r="B3856" s="4" t="s">
        <v>7057</v>
      </c>
      <c r="C3856" s="1">
        <v>2310</v>
      </c>
      <c r="D3856" s="4" t="s">
        <v>7614</v>
      </c>
      <c r="E3856" s="9"/>
    </row>
    <row r="3857" spans="1:5" ht="13.5">
      <c r="A3857" s="8">
        <v>2013575</v>
      </c>
      <c r="B3857" s="4" t="s">
        <v>7058</v>
      </c>
      <c r="C3857" s="1">
        <v>2310</v>
      </c>
      <c r="D3857" s="4" t="s">
        <v>7614</v>
      </c>
      <c r="E3857" s="9"/>
    </row>
    <row r="3858" spans="1:5" ht="13.5">
      <c r="A3858" s="8">
        <v>2013570</v>
      </c>
      <c r="B3858" s="4" t="s">
        <v>7059</v>
      </c>
      <c r="C3858" s="1">
        <v>2310</v>
      </c>
      <c r="D3858" s="4" t="s">
        <v>7614</v>
      </c>
      <c r="E3858" s="9"/>
    </row>
    <row r="3859" spans="1:5" ht="13.5">
      <c r="A3859" s="8">
        <v>2013565</v>
      </c>
      <c r="B3859" s="4" t="s">
        <v>7060</v>
      </c>
      <c r="C3859" s="1">
        <v>2310</v>
      </c>
      <c r="D3859" s="4" t="s">
        <v>7614</v>
      </c>
      <c r="E3859" s="9"/>
    </row>
    <row r="3860" spans="1:5" ht="13.5">
      <c r="A3860" s="8">
        <v>2013560</v>
      </c>
      <c r="B3860" s="4" t="s">
        <v>7061</v>
      </c>
      <c r="C3860" s="1">
        <v>2310</v>
      </c>
      <c r="D3860" s="4" t="s">
        <v>7614</v>
      </c>
      <c r="E3860" s="9"/>
    </row>
    <row r="3861" spans="1:5" ht="13.5">
      <c r="A3861" s="8">
        <v>2013555</v>
      </c>
      <c r="B3861" s="4" t="s">
        <v>7062</v>
      </c>
      <c r="C3861" s="1">
        <v>2310</v>
      </c>
      <c r="D3861" s="4" t="s">
        <v>7614</v>
      </c>
      <c r="E3861" s="9"/>
    </row>
    <row r="3862" spans="1:5" ht="13.5">
      <c r="A3862" s="8">
        <v>2013550</v>
      </c>
      <c r="B3862" s="4" t="s">
        <v>7063</v>
      </c>
      <c r="C3862" s="1">
        <v>2310</v>
      </c>
      <c r="D3862" s="4" t="s">
        <v>7614</v>
      </c>
      <c r="E3862" s="9"/>
    </row>
    <row r="3863" spans="1:5" ht="13.5">
      <c r="A3863" s="8">
        <v>2013545</v>
      </c>
      <c r="B3863" s="4" t="s">
        <v>7064</v>
      </c>
      <c r="C3863" s="1">
        <v>2310</v>
      </c>
      <c r="D3863" s="4" t="s">
        <v>7614</v>
      </c>
      <c r="E3863" s="9"/>
    </row>
    <row r="3864" spans="1:5" ht="13.5">
      <c r="A3864" s="8">
        <v>2013540</v>
      </c>
      <c r="B3864" s="4" t="s">
        <v>7065</v>
      </c>
      <c r="C3864" s="1">
        <v>2310</v>
      </c>
      <c r="D3864" s="4" t="s">
        <v>7614</v>
      </c>
      <c r="E3864" s="9"/>
    </row>
    <row r="3865" spans="1:5" ht="13.5">
      <c r="A3865" s="8">
        <v>2013535</v>
      </c>
      <c r="B3865" s="4" t="s">
        <v>7066</v>
      </c>
      <c r="C3865" s="1">
        <v>2310</v>
      </c>
      <c r="D3865" s="4" t="s">
        <v>7614</v>
      </c>
      <c r="E3865" s="9"/>
    </row>
    <row r="3866" spans="1:5" ht="13.5">
      <c r="A3866" s="8">
        <v>2013530</v>
      </c>
      <c r="B3866" s="4" t="s">
        <v>7067</v>
      </c>
      <c r="C3866" s="1">
        <v>2310</v>
      </c>
      <c r="D3866" s="4" t="s">
        <v>7614</v>
      </c>
      <c r="E3866" s="9"/>
    </row>
    <row r="3867" spans="1:5" ht="13.5">
      <c r="A3867" s="8">
        <v>2013528</v>
      </c>
      <c r="B3867" s="4" t="s">
        <v>7068</v>
      </c>
      <c r="C3867" s="1">
        <v>2310</v>
      </c>
      <c r="D3867" s="4" t="s">
        <v>7614</v>
      </c>
      <c r="E3867" s="9"/>
    </row>
    <row r="3868" spans="1:5" ht="13.5">
      <c r="A3868" s="8">
        <v>2013526</v>
      </c>
      <c r="B3868" s="4" t="s">
        <v>7069</v>
      </c>
      <c r="C3868" s="1">
        <v>2310</v>
      </c>
      <c r="D3868" s="4" t="s">
        <v>7614</v>
      </c>
      <c r="E3868" s="9"/>
    </row>
    <row r="3869" spans="1:5" ht="13.5">
      <c r="A3869" s="8">
        <v>2013524</v>
      </c>
      <c r="B3869" s="4" t="s">
        <v>7070</v>
      </c>
      <c r="C3869" s="1">
        <v>2310</v>
      </c>
      <c r="D3869" s="4" t="s">
        <v>7614</v>
      </c>
      <c r="E3869" s="9"/>
    </row>
    <row r="3870" spans="1:5" ht="13.5">
      <c r="A3870" s="8">
        <v>2013522</v>
      </c>
      <c r="B3870" s="4" t="s">
        <v>7071</v>
      </c>
      <c r="C3870" s="1">
        <v>2310</v>
      </c>
      <c r="D3870" s="4" t="s">
        <v>7614</v>
      </c>
      <c r="E3870" s="9"/>
    </row>
    <row r="3871" spans="1:5" ht="13.5">
      <c r="A3871" s="8">
        <v>2013520</v>
      </c>
      <c r="B3871" s="4" t="s">
        <v>7072</v>
      </c>
      <c r="C3871" s="1">
        <v>2310</v>
      </c>
      <c r="D3871" s="4" t="s">
        <v>7614</v>
      </c>
      <c r="E3871" s="9"/>
    </row>
    <row r="3872" spans="1:5" ht="13.5">
      <c r="A3872" s="8">
        <v>2013518</v>
      </c>
      <c r="B3872" s="4" t="s">
        <v>7073</v>
      </c>
      <c r="C3872" s="1">
        <v>2310</v>
      </c>
      <c r="D3872" s="4" t="s">
        <v>7614</v>
      </c>
      <c r="E3872" s="9"/>
    </row>
    <row r="3873" spans="1:5" ht="13.5">
      <c r="A3873" s="8">
        <v>2013516</v>
      </c>
      <c r="B3873" s="4" t="s">
        <v>7074</v>
      </c>
      <c r="C3873" s="1">
        <v>2310</v>
      </c>
      <c r="D3873" s="4" t="s">
        <v>7614</v>
      </c>
      <c r="E3873" s="9"/>
    </row>
    <row r="3874" spans="1:5" ht="13.5">
      <c r="A3874" s="8">
        <v>2013514</v>
      </c>
      <c r="B3874" s="4" t="s">
        <v>7075</v>
      </c>
      <c r="C3874" s="1">
        <v>2310</v>
      </c>
      <c r="D3874" s="4" t="s">
        <v>7614</v>
      </c>
      <c r="E3874" s="9"/>
    </row>
    <row r="3875" spans="1:5" ht="13.5">
      <c r="A3875" s="8">
        <v>2013512</v>
      </c>
      <c r="B3875" s="4" t="s">
        <v>7076</v>
      </c>
      <c r="C3875" s="1">
        <v>2310</v>
      </c>
      <c r="D3875" s="4" t="s">
        <v>7614</v>
      </c>
      <c r="E3875" s="9"/>
    </row>
    <row r="3876" spans="1:5" ht="13.5">
      <c r="A3876" s="8">
        <v>2013510</v>
      </c>
      <c r="B3876" s="4" t="s">
        <v>7077</v>
      </c>
      <c r="C3876" s="1">
        <v>2310</v>
      </c>
      <c r="D3876" s="4" t="s">
        <v>7614</v>
      </c>
      <c r="E3876" s="9"/>
    </row>
    <row r="3877" spans="1:5" ht="13.5">
      <c r="A3877" s="8">
        <v>1271913</v>
      </c>
      <c r="B3877" s="4" t="s">
        <v>7078</v>
      </c>
      <c r="C3877" s="1">
        <v>27500</v>
      </c>
      <c r="D3877" s="4" t="s">
        <v>7614</v>
      </c>
      <c r="E3877" s="9"/>
    </row>
    <row r="3878" spans="1:5" ht="13.5">
      <c r="A3878" s="8">
        <v>1271911</v>
      </c>
      <c r="B3878" s="4" t="s">
        <v>7079</v>
      </c>
      <c r="C3878" s="1">
        <v>27500</v>
      </c>
      <c r="D3878" s="4" t="s">
        <v>7614</v>
      </c>
      <c r="E3878" s="9"/>
    </row>
    <row r="3879" spans="1:5" ht="13.5">
      <c r="A3879" s="8">
        <v>1271909</v>
      </c>
      <c r="B3879" s="4" t="s">
        <v>7080</v>
      </c>
      <c r="C3879" s="1">
        <v>27500</v>
      </c>
      <c r="D3879" s="4" t="s">
        <v>7614</v>
      </c>
      <c r="E3879" s="9"/>
    </row>
    <row r="3880" spans="1:5" ht="13.5">
      <c r="A3880" s="8">
        <v>1271907</v>
      </c>
      <c r="B3880" s="4" t="s">
        <v>7081</v>
      </c>
      <c r="C3880" s="1">
        <v>27500</v>
      </c>
      <c r="D3880" s="4" t="s">
        <v>7614</v>
      </c>
      <c r="E3880" s="9"/>
    </row>
    <row r="3881" spans="1:5" ht="13.5">
      <c r="A3881" s="8">
        <v>1271905</v>
      </c>
      <c r="B3881" s="4" t="s">
        <v>7082</v>
      </c>
      <c r="C3881" s="1">
        <v>27500</v>
      </c>
      <c r="D3881" s="4" t="s">
        <v>7614</v>
      </c>
      <c r="E3881" s="9"/>
    </row>
    <row r="3882" spans="1:5" ht="13.5">
      <c r="A3882" s="8">
        <v>1270913</v>
      </c>
      <c r="B3882" s="4" t="s">
        <v>7083</v>
      </c>
      <c r="C3882" s="1">
        <v>27500</v>
      </c>
      <c r="D3882" s="4" t="s">
        <v>7614</v>
      </c>
      <c r="E3882" s="9"/>
    </row>
    <row r="3883" spans="1:5" ht="13.5">
      <c r="A3883" s="8">
        <v>1270911</v>
      </c>
      <c r="B3883" s="4" t="s">
        <v>7084</v>
      </c>
      <c r="C3883" s="1">
        <v>27500</v>
      </c>
      <c r="D3883" s="4" t="s">
        <v>7614</v>
      </c>
      <c r="E3883" s="9"/>
    </row>
    <row r="3884" spans="1:5" ht="13.5">
      <c r="A3884" s="8">
        <v>1270909</v>
      </c>
      <c r="B3884" s="4" t="s">
        <v>7085</v>
      </c>
      <c r="C3884" s="1">
        <v>27500</v>
      </c>
      <c r="D3884" s="4" t="s">
        <v>7614</v>
      </c>
      <c r="E3884" s="9"/>
    </row>
    <row r="3885" spans="1:5" ht="13.5">
      <c r="A3885" s="8">
        <v>1270907</v>
      </c>
      <c r="B3885" s="4" t="s">
        <v>7086</v>
      </c>
      <c r="C3885" s="1">
        <v>27500</v>
      </c>
      <c r="D3885" s="4" t="s">
        <v>7614</v>
      </c>
      <c r="E3885" s="9"/>
    </row>
    <row r="3886" spans="1:5" ht="13.5">
      <c r="A3886" s="8">
        <v>1270905</v>
      </c>
      <c r="B3886" s="4" t="s">
        <v>7087</v>
      </c>
      <c r="C3886" s="1">
        <v>27500</v>
      </c>
      <c r="D3886" s="4" t="s">
        <v>7614</v>
      </c>
      <c r="E3886" s="9"/>
    </row>
    <row r="3887" spans="1:5" ht="13.5">
      <c r="A3887" s="8">
        <v>1221912</v>
      </c>
      <c r="B3887" s="4" t="s">
        <v>7088</v>
      </c>
      <c r="C3887" s="1">
        <v>27500</v>
      </c>
      <c r="D3887" s="4" t="s">
        <v>7614</v>
      </c>
      <c r="E3887" s="9"/>
    </row>
    <row r="3888" spans="1:5" ht="13.5">
      <c r="A3888" s="8">
        <v>1221910</v>
      </c>
      <c r="B3888" s="4" t="s">
        <v>7089</v>
      </c>
      <c r="C3888" s="1">
        <v>27500</v>
      </c>
      <c r="D3888" s="4" t="s">
        <v>7614</v>
      </c>
      <c r="E3888" s="9"/>
    </row>
    <row r="3889" spans="1:5" ht="13.5">
      <c r="A3889" s="8">
        <v>1221908</v>
      </c>
      <c r="B3889" s="4" t="s">
        <v>7090</v>
      </c>
      <c r="C3889" s="1">
        <v>27500</v>
      </c>
      <c r="D3889" s="4" t="s">
        <v>7614</v>
      </c>
      <c r="E3889" s="9"/>
    </row>
    <row r="3890" spans="1:5" ht="13.5">
      <c r="A3890" s="8">
        <v>1221906</v>
      </c>
      <c r="B3890" s="4" t="s">
        <v>7091</v>
      </c>
      <c r="C3890" s="1">
        <v>27500</v>
      </c>
      <c r="D3890" s="4" t="s">
        <v>7614</v>
      </c>
      <c r="E3890" s="9"/>
    </row>
    <row r="3891" spans="1:5" ht="13.5">
      <c r="A3891" s="8">
        <v>1221904</v>
      </c>
      <c r="B3891" s="4" t="s">
        <v>7092</v>
      </c>
      <c r="C3891" s="1">
        <v>27500</v>
      </c>
      <c r="D3891" s="4" t="s">
        <v>7614</v>
      </c>
      <c r="E3891" s="9"/>
    </row>
    <row r="3892" spans="1:5" ht="13.5">
      <c r="A3892" s="8">
        <v>1220912</v>
      </c>
      <c r="B3892" s="4" t="s">
        <v>7093</v>
      </c>
      <c r="C3892" s="1">
        <v>27500</v>
      </c>
      <c r="D3892" s="4" t="s">
        <v>7614</v>
      </c>
      <c r="E3892" s="9"/>
    </row>
    <row r="3893" spans="1:5" ht="13.5">
      <c r="A3893" s="8">
        <v>1220910</v>
      </c>
      <c r="B3893" s="4" t="s">
        <v>7094</v>
      </c>
      <c r="C3893" s="1">
        <v>27500</v>
      </c>
      <c r="D3893" s="4" t="s">
        <v>7614</v>
      </c>
      <c r="E3893" s="9"/>
    </row>
    <row r="3894" spans="1:5" ht="13.5">
      <c r="A3894" s="8">
        <v>1220908</v>
      </c>
      <c r="B3894" s="4" t="s">
        <v>7095</v>
      </c>
      <c r="C3894" s="1">
        <v>27500</v>
      </c>
      <c r="D3894" s="4" t="s">
        <v>7614</v>
      </c>
      <c r="E3894" s="9"/>
    </row>
    <row r="3895" spans="1:5" ht="13.5">
      <c r="A3895" s="8">
        <v>1220906</v>
      </c>
      <c r="B3895" s="4" t="s">
        <v>7096</v>
      </c>
      <c r="C3895" s="1">
        <v>27500</v>
      </c>
      <c r="D3895" s="4" t="s">
        <v>7614</v>
      </c>
      <c r="E3895" s="9"/>
    </row>
    <row r="3896" spans="1:5" ht="13.5">
      <c r="A3896" s="8">
        <v>1220904</v>
      </c>
      <c r="B3896" s="4" t="s">
        <v>7097</v>
      </c>
      <c r="C3896" s="1">
        <v>27500</v>
      </c>
      <c r="D3896" s="4" t="s">
        <v>7614</v>
      </c>
      <c r="E3896" s="9"/>
    </row>
    <row r="3897" spans="1:5" ht="13.5">
      <c r="A3897" s="8">
        <v>995845</v>
      </c>
      <c r="B3897" s="4" t="s">
        <v>7098</v>
      </c>
      <c r="C3897" s="1">
        <v>9350</v>
      </c>
      <c r="D3897" s="4" t="s">
        <v>7614</v>
      </c>
      <c r="E3897" s="9"/>
    </row>
    <row r="3898" spans="1:5" ht="13.5">
      <c r="A3898" s="8">
        <v>901102</v>
      </c>
      <c r="B3898" s="4" t="s">
        <v>7099</v>
      </c>
      <c r="C3898" s="1">
        <v>13200</v>
      </c>
      <c r="D3898" s="4" t="s">
        <v>7614</v>
      </c>
      <c r="E3898" s="9"/>
    </row>
    <row r="3899" spans="1:5" ht="13.5">
      <c r="A3899" s="8">
        <v>901101</v>
      </c>
      <c r="B3899" s="4" t="s">
        <v>7100</v>
      </c>
      <c r="C3899" s="1">
        <v>8800</v>
      </c>
      <c r="D3899" s="4" t="s">
        <v>7614</v>
      </c>
      <c r="E3899" s="9"/>
    </row>
    <row r="3900" spans="1:5" ht="13.5">
      <c r="A3900" s="8">
        <v>901100</v>
      </c>
      <c r="B3900" s="4" t="s">
        <v>7101</v>
      </c>
      <c r="C3900" s="1">
        <v>7506.4</v>
      </c>
      <c r="D3900" s="4" t="s">
        <v>7614</v>
      </c>
      <c r="E3900" s="9"/>
    </row>
    <row r="3901" spans="1:5" ht="13.5">
      <c r="A3901" s="8">
        <v>785061</v>
      </c>
      <c r="B3901" s="4" t="s">
        <v>7102</v>
      </c>
      <c r="C3901" s="1">
        <v>2090</v>
      </c>
      <c r="D3901" s="4" t="s">
        <v>7614</v>
      </c>
      <c r="E3901" s="9"/>
    </row>
    <row r="3902" spans="1:5" ht="13.5">
      <c r="A3902" s="8">
        <v>785060</v>
      </c>
      <c r="B3902" s="4" t="s">
        <v>7103</v>
      </c>
      <c r="C3902" s="1">
        <v>4675</v>
      </c>
      <c r="D3902" s="4" t="s">
        <v>7614</v>
      </c>
      <c r="E3902" s="9"/>
    </row>
    <row r="3903" spans="1:5" ht="13.5">
      <c r="A3903" s="8">
        <v>387739</v>
      </c>
      <c r="B3903" s="4" t="s">
        <v>7104</v>
      </c>
      <c r="C3903" s="1">
        <v>7975</v>
      </c>
      <c r="D3903" s="4" t="s">
        <v>7614</v>
      </c>
      <c r="E3903" s="9"/>
    </row>
    <row r="3904" spans="1:5" ht="13.5">
      <c r="A3904" s="8">
        <v>326025</v>
      </c>
      <c r="B3904" s="4" t="s">
        <v>7105</v>
      </c>
      <c r="C3904" s="1">
        <v>23294.12</v>
      </c>
      <c r="D3904" s="4" t="s">
        <v>7614</v>
      </c>
      <c r="E3904" s="9"/>
    </row>
    <row r="3905" spans="1:5" ht="13.5">
      <c r="A3905" s="8">
        <v>185405</v>
      </c>
      <c r="B3905" s="4" t="s">
        <v>7106</v>
      </c>
      <c r="C3905" s="1">
        <v>7011.55</v>
      </c>
      <c r="D3905" s="4" t="s">
        <v>7614</v>
      </c>
      <c r="E3905" s="9"/>
    </row>
    <row r="3906" spans="1:5" ht="13.5">
      <c r="A3906" s="8">
        <v>185400</v>
      </c>
      <c r="B3906" s="4" t="s">
        <v>7107</v>
      </c>
      <c r="C3906" s="1">
        <v>10352.94</v>
      </c>
      <c r="D3906" s="4" t="s">
        <v>7614</v>
      </c>
      <c r="E3906" s="9"/>
    </row>
    <row r="3907" spans="1:5" ht="13.5">
      <c r="A3907" s="8">
        <v>185399</v>
      </c>
      <c r="B3907" s="4" t="s">
        <v>7108</v>
      </c>
      <c r="C3907" s="1">
        <v>21450</v>
      </c>
      <c r="D3907" s="4" t="s">
        <v>7614</v>
      </c>
      <c r="E3907" s="9"/>
    </row>
    <row r="3908" spans="1:5" ht="13.5">
      <c r="A3908" s="8">
        <v>154297</v>
      </c>
      <c r="B3908" s="4" t="s">
        <v>7109</v>
      </c>
      <c r="C3908" s="1">
        <v>23760</v>
      </c>
      <c r="D3908" s="4" t="s">
        <v>7614</v>
      </c>
      <c r="E3908" s="9"/>
    </row>
    <row r="3909" spans="1:5" ht="13.5">
      <c r="A3909" s="8">
        <v>61479</v>
      </c>
      <c r="B3909" s="4" t="s">
        <v>7110</v>
      </c>
      <c r="C3909" s="1">
        <v>24200</v>
      </c>
      <c r="D3909" s="4" t="s">
        <v>7614</v>
      </c>
      <c r="E3909" s="9"/>
    </row>
    <row r="3910" spans="1:5" ht="13.5">
      <c r="A3910" s="8">
        <v>61478</v>
      </c>
      <c r="B3910" s="4" t="s">
        <v>7111</v>
      </c>
      <c r="C3910" s="1">
        <v>19800</v>
      </c>
      <c r="D3910" s="4" t="s">
        <v>7614</v>
      </c>
      <c r="E3910" s="9"/>
    </row>
    <row r="3911" spans="1:5" ht="13.5">
      <c r="A3911" s="8">
        <v>32602</v>
      </c>
      <c r="B3911" s="4" t="s">
        <v>7112</v>
      </c>
      <c r="C3911" s="1">
        <v>9058.82</v>
      </c>
      <c r="D3911" s="4" t="s">
        <v>7614</v>
      </c>
      <c r="E3911" s="9"/>
    </row>
    <row r="3912" spans="1:5" ht="13.5">
      <c r="A3912" s="8">
        <v>7001</v>
      </c>
      <c r="B3912" s="4" t="s">
        <v>7113</v>
      </c>
      <c r="C3912" s="1">
        <v>2475</v>
      </c>
      <c r="D3912" s="4" t="s">
        <v>7614</v>
      </c>
      <c r="E3912" s="9"/>
    </row>
    <row r="3913" spans="1:5" ht="13.5">
      <c r="A3913" s="8">
        <v>6926</v>
      </c>
      <c r="B3913" s="4" t="s">
        <v>7114</v>
      </c>
      <c r="C3913" s="1">
        <v>22000</v>
      </c>
      <c r="D3913" s="4" t="s">
        <v>7614</v>
      </c>
      <c r="E3913" s="9"/>
    </row>
    <row r="3914" spans="1:5" ht="13.5">
      <c r="A3914" s="8">
        <v>6925</v>
      </c>
      <c r="B3914" s="4" t="s">
        <v>7115</v>
      </c>
      <c r="C3914" s="1">
        <v>22000</v>
      </c>
      <c r="D3914" s="4" t="s">
        <v>7614</v>
      </c>
      <c r="E3914" s="9"/>
    </row>
    <row r="3915" spans="1:5" ht="13.5">
      <c r="A3915" s="8">
        <v>6924</v>
      </c>
      <c r="B3915" s="4" t="s">
        <v>7116</v>
      </c>
      <c r="C3915" s="1">
        <v>22000</v>
      </c>
      <c r="D3915" s="4" t="s">
        <v>7614</v>
      </c>
      <c r="E3915" s="9"/>
    </row>
    <row r="3916" spans="1:5" ht="13.5">
      <c r="A3916" s="8">
        <v>6923</v>
      </c>
      <c r="B3916" s="4" t="s">
        <v>7117</v>
      </c>
      <c r="C3916" s="1">
        <v>22000</v>
      </c>
      <c r="D3916" s="4" t="s">
        <v>7614</v>
      </c>
      <c r="E3916" s="9"/>
    </row>
    <row r="3917" spans="1:5" ht="13.5">
      <c r="A3917" s="8">
        <v>6922</v>
      </c>
      <c r="B3917" s="4" t="s">
        <v>7118</v>
      </c>
      <c r="C3917" s="1">
        <v>22000</v>
      </c>
      <c r="D3917" s="4" t="s">
        <v>7614</v>
      </c>
      <c r="E3917" s="9"/>
    </row>
    <row r="3918" spans="1:5" ht="13.5">
      <c r="A3918" s="8">
        <v>6921</v>
      </c>
      <c r="B3918" s="4" t="s">
        <v>7119</v>
      </c>
      <c r="C3918" s="1">
        <v>22000</v>
      </c>
      <c r="D3918" s="4" t="s">
        <v>7614</v>
      </c>
      <c r="E3918" s="9"/>
    </row>
    <row r="3919" spans="1:5" ht="13.5">
      <c r="A3919" s="8">
        <v>6920</v>
      </c>
      <c r="B3919" s="4" t="s">
        <v>7120</v>
      </c>
      <c r="C3919" s="1">
        <v>22000</v>
      </c>
      <c r="D3919" s="4" t="s">
        <v>7614</v>
      </c>
      <c r="E3919" s="9"/>
    </row>
    <row r="3920" spans="1:5" ht="13.5">
      <c r="A3920" s="8">
        <v>6848</v>
      </c>
      <c r="B3920" s="4" t="s">
        <v>7121</v>
      </c>
      <c r="C3920" s="1">
        <v>2475</v>
      </c>
      <c r="D3920" s="4" t="s">
        <v>7614</v>
      </c>
      <c r="E3920" s="9"/>
    </row>
    <row r="3921" spans="1:5" ht="13.5">
      <c r="A3921" s="8">
        <v>6847</v>
      </c>
      <c r="B3921" s="4" t="s">
        <v>7122</v>
      </c>
      <c r="C3921" s="1">
        <v>2475</v>
      </c>
      <c r="D3921" s="4" t="s">
        <v>7614</v>
      </c>
      <c r="E3921" s="9"/>
    </row>
    <row r="3922" spans="1:5" ht="13.5">
      <c r="A3922" s="8">
        <v>6842</v>
      </c>
      <c r="B3922" s="4" t="s">
        <v>7123</v>
      </c>
      <c r="C3922" s="1">
        <v>22000</v>
      </c>
      <c r="D3922" s="4" t="s">
        <v>7614</v>
      </c>
      <c r="E3922" s="9"/>
    </row>
    <row r="3923" spans="1:5" ht="13.5">
      <c r="A3923" s="8">
        <v>6841</v>
      </c>
      <c r="B3923" s="4" t="s">
        <v>7124</v>
      </c>
      <c r="C3923" s="1">
        <v>22000</v>
      </c>
      <c r="D3923" s="4" t="s">
        <v>7614</v>
      </c>
      <c r="E3923" s="9"/>
    </row>
    <row r="3924" spans="1:5" ht="13.5">
      <c r="A3924" s="8">
        <v>6840</v>
      </c>
      <c r="B3924" s="4" t="s">
        <v>7125</v>
      </c>
      <c r="C3924" s="1">
        <v>22000</v>
      </c>
      <c r="D3924" s="4" t="s">
        <v>7614</v>
      </c>
      <c r="E3924" s="9"/>
    </row>
    <row r="3925" spans="1:5" ht="13.5">
      <c r="A3925" s="8">
        <v>6833</v>
      </c>
      <c r="B3925" s="4" t="s">
        <v>7126</v>
      </c>
      <c r="C3925" s="1">
        <v>22000</v>
      </c>
      <c r="D3925" s="4" t="s">
        <v>7614</v>
      </c>
      <c r="E3925" s="9"/>
    </row>
    <row r="3926" spans="1:5" ht="13.5">
      <c r="A3926" s="8">
        <v>6826</v>
      </c>
      <c r="B3926" s="4" t="s">
        <v>7127</v>
      </c>
      <c r="C3926" s="1">
        <v>2475</v>
      </c>
      <c r="D3926" s="4" t="s">
        <v>7614</v>
      </c>
      <c r="E3926" s="9"/>
    </row>
    <row r="3927" spans="1:5" ht="13.5">
      <c r="A3927" s="8">
        <v>6825</v>
      </c>
      <c r="B3927" s="4" t="s">
        <v>7128</v>
      </c>
      <c r="C3927" s="1">
        <v>2475</v>
      </c>
      <c r="D3927" s="4" t="s">
        <v>7614</v>
      </c>
      <c r="E3927" s="9"/>
    </row>
    <row r="3928" spans="1:5" ht="13.5">
      <c r="A3928" s="8">
        <v>6824</v>
      </c>
      <c r="B3928" s="4" t="s">
        <v>7129</v>
      </c>
      <c r="C3928" s="1">
        <v>2475</v>
      </c>
      <c r="D3928" s="4" t="s">
        <v>7614</v>
      </c>
      <c r="E3928" s="9"/>
    </row>
    <row r="3929" spans="1:5" ht="13.5">
      <c r="A3929" s="8">
        <v>6823</v>
      </c>
      <c r="B3929" s="4" t="s">
        <v>7130</v>
      </c>
      <c r="C3929" s="1">
        <v>2475</v>
      </c>
      <c r="D3929" s="4" t="s">
        <v>7614</v>
      </c>
      <c r="E3929" s="9"/>
    </row>
    <row r="3930" spans="1:5" ht="13.5">
      <c r="A3930" s="8">
        <v>6822</v>
      </c>
      <c r="B3930" s="4" t="s">
        <v>7131</v>
      </c>
      <c r="C3930" s="1">
        <v>2475</v>
      </c>
      <c r="D3930" s="4" t="s">
        <v>7614</v>
      </c>
      <c r="E3930" s="9"/>
    </row>
    <row r="3931" spans="1:5" ht="13.5">
      <c r="A3931" s="8">
        <v>6821</v>
      </c>
      <c r="B3931" s="4" t="s">
        <v>7132</v>
      </c>
      <c r="C3931" s="1">
        <v>2475</v>
      </c>
      <c r="D3931" s="4" t="s">
        <v>7614</v>
      </c>
      <c r="E3931" s="9"/>
    </row>
    <row r="3932" spans="1:5" ht="13.5">
      <c r="A3932" s="8">
        <v>6820</v>
      </c>
      <c r="B3932" s="4" t="s">
        <v>7133</v>
      </c>
      <c r="C3932" s="1">
        <v>2475</v>
      </c>
      <c r="D3932" s="4" t="s">
        <v>7614</v>
      </c>
      <c r="E3932" s="9"/>
    </row>
    <row r="3933" spans="1:5" ht="13.5">
      <c r="A3933" s="8">
        <v>6819</v>
      </c>
      <c r="B3933" s="4" t="s">
        <v>7134</v>
      </c>
      <c r="C3933" s="1">
        <v>22000</v>
      </c>
      <c r="D3933" s="4" t="s">
        <v>7614</v>
      </c>
      <c r="E3933" s="9"/>
    </row>
    <row r="3934" spans="1:5" ht="13.5">
      <c r="A3934" s="8">
        <v>6818</v>
      </c>
      <c r="B3934" s="4" t="s">
        <v>7135</v>
      </c>
      <c r="C3934" s="1">
        <v>22000</v>
      </c>
      <c r="D3934" s="4" t="s">
        <v>7614</v>
      </c>
      <c r="E3934" s="9"/>
    </row>
    <row r="3935" spans="1:5" ht="13.5">
      <c r="A3935" s="8">
        <v>6817</v>
      </c>
      <c r="B3935" s="4" t="s">
        <v>7136</v>
      </c>
      <c r="C3935" s="1">
        <v>22000</v>
      </c>
      <c r="D3935" s="4" t="s">
        <v>7614</v>
      </c>
      <c r="E3935" s="9"/>
    </row>
    <row r="3936" spans="1:5" ht="13.5">
      <c r="A3936" s="8">
        <v>6816</v>
      </c>
      <c r="B3936" s="4" t="s">
        <v>7137</v>
      </c>
      <c r="C3936" s="1">
        <v>22000</v>
      </c>
      <c r="D3936" s="4" t="s">
        <v>7614</v>
      </c>
      <c r="E3936" s="9"/>
    </row>
    <row r="3937" spans="1:5" ht="13.5">
      <c r="A3937" s="8">
        <v>6815</v>
      </c>
      <c r="B3937" s="4" t="s">
        <v>7138</v>
      </c>
      <c r="C3937" s="1">
        <v>22000</v>
      </c>
      <c r="D3937" s="4" t="s">
        <v>7614</v>
      </c>
      <c r="E3937" s="9"/>
    </row>
    <row r="3938" spans="1:5" ht="13.5">
      <c r="A3938" s="8">
        <v>6814</v>
      </c>
      <c r="B3938" s="4" t="s">
        <v>7139</v>
      </c>
      <c r="C3938" s="1">
        <v>22000</v>
      </c>
      <c r="D3938" s="4" t="s">
        <v>7614</v>
      </c>
      <c r="E3938" s="9"/>
    </row>
    <row r="3939" spans="1:5" ht="13.5">
      <c r="A3939" s="8">
        <v>6813</v>
      </c>
      <c r="B3939" s="4" t="s">
        <v>7140</v>
      </c>
      <c r="C3939" s="1">
        <v>22000</v>
      </c>
      <c r="D3939" s="4" t="s">
        <v>7614</v>
      </c>
      <c r="E3939" s="9"/>
    </row>
    <row r="3940" spans="1:5" ht="13.5">
      <c r="A3940" s="8">
        <v>6812</v>
      </c>
      <c r="B3940" s="4" t="s">
        <v>7141</v>
      </c>
      <c r="C3940" s="1">
        <v>22000</v>
      </c>
      <c r="D3940" s="4" t="s">
        <v>7614</v>
      </c>
      <c r="E3940" s="9"/>
    </row>
    <row r="3941" spans="1:5" ht="13.5">
      <c r="A3941" s="8">
        <v>6811</v>
      </c>
      <c r="B3941" s="4" t="s">
        <v>7142</v>
      </c>
      <c r="C3941" s="1">
        <v>22000</v>
      </c>
      <c r="D3941" s="4" t="s">
        <v>7614</v>
      </c>
      <c r="E3941" s="9"/>
    </row>
    <row r="3942" spans="1:5" ht="13.5">
      <c r="A3942" s="8">
        <v>6810</v>
      </c>
      <c r="B3942" s="4" t="s">
        <v>7143</v>
      </c>
      <c r="C3942" s="1">
        <v>22000</v>
      </c>
      <c r="D3942" s="4" t="s">
        <v>7614</v>
      </c>
      <c r="E3942" s="9"/>
    </row>
    <row r="3943" spans="1:5" ht="13.5">
      <c r="A3943" s="8">
        <v>6809</v>
      </c>
      <c r="B3943" s="4" t="s">
        <v>7144</v>
      </c>
      <c r="C3943" s="1">
        <v>22000</v>
      </c>
      <c r="D3943" s="4" t="s">
        <v>7614</v>
      </c>
      <c r="E3943" s="9"/>
    </row>
    <row r="3944" spans="1:5" ht="13.5">
      <c r="A3944" s="8">
        <v>6808</v>
      </c>
      <c r="B3944" s="4" t="s">
        <v>7145</v>
      </c>
      <c r="C3944" s="1">
        <v>22000</v>
      </c>
      <c r="D3944" s="4" t="s">
        <v>7614</v>
      </c>
      <c r="E3944" s="9"/>
    </row>
    <row r="3945" spans="1:5" ht="13.5">
      <c r="A3945" s="8">
        <v>6807</v>
      </c>
      <c r="B3945" s="4" t="s">
        <v>7146</v>
      </c>
      <c r="C3945" s="1">
        <v>22000</v>
      </c>
      <c r="D3945" s="4" t="s">
        <v>7614</v>
      </c>
      <c r="E3945" s="9"/>
    </row>
    <row r="3946" spans="1:5" ht="13.5">
      <c r="A3946" s="8">
        <v>6806</v>
      </c>
      <c r="B3946" s="4" t="s">
        <v>7147</v>
      </c>
      <c r="C3946" s="1">
        <v>22000</v>
      </c>
      <c r="D3946" s="4" t="s">
        <v>7614</v>
      </c>
      <c r="E3946" s="9"/>
    </row>
    <row r="3947" spans="1:5" ht="13.5">
      <c r="A3947" s="8">
        <v>6805</v>
      </c>
      <c r="B3947" s="4" t="s">
        <v>7148</v>
      </c>
      <c r="C3947" s="1">
        <v>22000</v>
      </c>
      <c r="D3947" s="4" t="s">
        <v>7614</v>
      </c>
      <c r="E3947" s="9"/>
    </row>
    <row r="3948" spans="1:5" ht="13.5">
      <c r="A3948" s="8">
        <v>6804</v>
      </c>
      <c r="B3948" s="4" t="s">
        <v>7149</v>
      </c>
      <c r="C3948" s="1">
        <v>22000</v>
      </c>
      <c r="D3948" s="4" t="s">
        <v>7614</v>
      </c>
      <c r="E3948" s="9"/>
    </row>
    <row r="3949" spans="1:5" ht="13.5">
      <c r="A3949" s="8">
        <v>6802</v>
      </c>
      <c r="B3949" s="4" t="s">
        <v>7150</v>
      </c>
      <c r="C3949" s="1">
        <v>22000</v>
      </c>
      <c r="D3949" s="4" t="s">
        <v>7614</v>
      </c>
      <c r="E3949" s="9"/>
    </row>
    <row r="3950" spans="1:5" ht="13.5">
      <c r="A3950" s="8">
        <v>279</v>
      </c>
      <c r="B3950" s="4" t="s">
        <v>7318</v>
      </c>
      <c r="C3950" s="1">
        <v>17985</v>
      </c>
      <c r="D3950" s="4" t="s">
        <v>7614</v>
      </c>
      <c r="E3950" s="9"/>
    </row>
    <row r="3951" spans="1:5" ht="13.5">
      <c r="A3951" s="8" t="s">
        <v>12858</v>
      </c>
      <c r="B3951" s="4" t="s">
        <v>12756</v>
      </c>
      <c r="C3951" s="1">
        <v>7875</v>
      </c>
      <c r="D3951" s="4"/>
      <c r="E3951" s="9"/>
    </row>
    <row r="3952" spans="1:5" ht="13.5">
      <c r="A3952" s="8" t="s">
        <v>12859</v>
      </c>
      <c r="B3952" s="4" t="s">
        <v>12757</v>
      </c>
      <c r="C3952" s="1">
        <v>7875</v>
      </c>
      <c r="D3952" s="4"/>
      <c r="E3952" s="9"/>
    </row>
    <row r="3953" spans="1:5" ht="13.5">
      <c r="A3953" s="8" t="s">
        <v>12860</v>
      </c>
      <c r="B3953" s="4" t="s">
        <v>12758</v>
      </c>
      <c r="C3953" s="1">
        <v>2310</v>
      </c>
      <c r="D3953" s="4"/>
      <c r="E3953" s="9"/>
    </row>
    <row r="3954" spans="1:5" ht="13.5">
      <c r="A3954" s="8" t="s">
        <v>12861</v>
      </c>
      <c r="B3954" s="4" t="s">
        <v>12759</v>
      </c>
      <c r="C3954" s="1">
        <v>7875</v>
      </c>
      <c r="D3954" s="4"/>
      <c r="E3954" s="9"/>
    </row>
    <row r="3955" spans="1:5" ht="13.5">
      <c r="A3955" s="8" t="s">
        <v>12862</v>
      </c>
      <c r="B3955" s="4" t="s">
        <v>12760</v>
      </c>
      <c r="C3955" s="1">
        <v>2625</v>
      </c>
      <c r="D3955" s="4"/>
      <c r="E3955" s="9"/>
    </row>
    <row r="3956" spans="1:5" ht="13.5">
      <c r="A3956" s="8" t="s">
        <v>12863</v>
      </c>
      <c r="B3956" s="4" t="s">
        <v>12761</v>
      </c>
      <c r="C3956" s="1">
        <v>3675</v>
      </c>
      <c r="D3956" s="4"/>
      <c r="E3956" s="9"/>
    </row>
    <row r="3957" spans="1:5" ht="13.5">
      <c r="A3957" s="8" t="s">
        <v>12864</v>
      </c>
      <c r="B3957" s="4" t="s">
        <v>12762</v>
      </c>
      <c r="C3957" s="1">
        <v>3675</v>
      </c>
      <c r="D3957" s="4"/>
      <c r="E3957" s="9"/>
    </row>
    <row r="3958" spans="1:5" ht="13.5">
      <c r="A3958" s="8" t="s">
        <v>12865</v>
      </c>
      <c r="B3958" s="4" t="s">
        <v>12763</v>
      </c>
      <c r="C3958" s="1">
        <v>3675</v>
      </c>
      <c r="D3958" s="4"/>
      <c r="E3958" s="9"/>
    </row>
    <row r="3959" spans="1:5" ht="13.5">
      <c r="A3959" s="8" t="s">
        <v>12866</v>
      </c>
      <c r="B3959" s="4" t="s">
        <v>12764</v>
      </c>
      <c r="C3959" s="1">
        <v>4725</v>
      </c>
      <c r="D3959" s="4"/>
      <c r="E3959" s="9"/>
    </row>
    <row r="3960" spans="1:5" ht="13.5">
      <c r="A3960" s="8" t="s">
        <v>12867</v>
      </c>
      <c r="B3960" s="4" t="s">
        <v>12765</v>
      </c>
      <c r="C3960" s="1">
        <v>683.55000000000007</v>
      </c>
      <c r="D3960" s="4"/>
      <c r="E3960" s="9"/>
    </row>
    <row r="3961" spans="1:5" ht="13.5">
      <c r="A3961" s="8" t="s">
        <v>12868</v>
      </c>
      <c r="B3961" s="4" t="s">
        <v>12766</v>
      </c>
      <c r="C3961" s="1">
        <v>3780</v>
      </c>
      <c r="D3961" s="4"/>
      <c r="E3961" s="9"/>
    </row>
    <row r="3962" spans="1:5" ht="13.5">
      <c r="A3962" s="8" t="s">
        <v>12869</v>
      </c>
      <c r="B3962" s="4" t="s">
        <v>12767</v>
      </c>
      <c r="C3962" s="1">
        <v>997.5</v>
      </c>
      <c r="D3962" s="4"/>
      <c r="E3962" s="9"/>
    </row>
    <row r="3963" spans="1:5" ht="13.5">
      <c r="A3963" s="8" t="s">
        <v>12870</v>
      </c>
      <c r="B3963" s="4" t="s">
        <v>12768</v>
      </c>
      <c r="C3963" s="1">
        <v>103.95</v>
      </c>
      <c r="D3963" s="4"/>
      <c r="E3963" s="9"/>
    </row>
    <row r="3964" spans="1:5" ht="13.5">
      <c r="A3964" s="8" t="s">
        <v>12871</v>
      </c>
      <c r="B3964" s="4" t="s">
        <v>12769</v>
      </c>
      <c r="C3964" s="1">
        <v>68.25</v>
      </c>
      <c r="D3964" s="4"/>
      <c r="E3964" s="9"/>
    </row>
    <row r="3965" spans="1:5" ht="13.5">
      <c r="A3965" s="8" t="s">
        <v>12872</v>
      </c>
      <c r="B3965" s="4" t="s">
        <v>12770</v>
      </c>
      <c r="C3965" s="1">
        <v>7665</v>
      </c>
      <c r="D3965" s="4"/>
      <c r="E3965" s="9"/>
    </row>
    <row r="3966" spans="1:5" ht="13.5">
      <c r="A3966" s="8" t="s">
        <v>12873</v>
      </c>
      <c r="B3966" s="4" t="s">
        <v>12771</v>
      </c>
      <c r="C3966" s="1">
        <v>7665</v>
      </c>
      <c r="D3966" s="4"/>
      <c r="E3966" s="9"/>
    </row>
    <row r="3967" spans="1:5" ht="13.5">
      <c r="A3967" s="8" t="s">
        <v>12874</v>
      </c>
      <c r="B3967" s="4" t="s">
        <v>12772</v>
      </c>
      <c r="C3967" s="1">
        <v>7665</v>
      </c>
      <c r="D3967" s="4"/>
      <c r="E3967" s="9"/>
    </row>
    <row r="3968" spans="1:5" ht="13.5">
      <c r="A3968" s="8">
        <v>440441</v>
      </c>
      <c r="B3968" s="4" t="s">
        <v>12773</v>
      </c>
      <c r="C3968" s="1">
        <v>4695.6000000000004</v>
      </c>
      <c r="D3968" s="4"/>
      <c r="E3968" s="9"/>
    </row>
    <row r="3969" spans="1:5" ht="13.5">
      <c r="A3969" s="8" t="s">
        <v>12875</v>
      </c>
      <c r="B3969" s="4" t="s">
        <v>12774</v>
      </c>
      <c r="C3969" s="1">
        <v>15834</v>
      </c>
      <c r="D3969" s="4"/>
      <c r="E3969" s="9"/>
    </row>
    <row r="3970" spans="1:5" ht="13.5">
      <c r="A3970" s="8" t="s">
        <v>12876</v>
      </c>
      <c r="B3970" s="4" t="s">
        <v>12775</v>
      </c>
      <c r="C3970" s="1">
        <v>15834</v>
      </c>
      <c r="D3970" s="4"/>
      <c r="E3970" s="9"/>
    </row>
    <row r="3971" spans="1:5" ht="13.5">
      <c r="A3971" s="8" t="s">
        <v>12877</v>
      </c>
      <c r="B3971" s="4" t="s">
        <v>12776</v>
      </c>
      <c r="C3971" s="1">
        <v>15834</v>
      </c>
      <c r="D3971" s="4"/>
      <c r="E3971" s="9"/>
    </row>
    <row r="3972" spans="1:5" ht="13.5">
      <c r="A3972" s="8" t="s">
        <v>13007</v>
      </c>
      <c r="B3972" s="4" t="s">
        <v>12779</v>
      </c>
      <c r="C3972" s="1">
        <v>4042.5</v>
      </c>
      <c r="D3972" s="4"/>
      <c r="E3972" s="9"/>
    </row>
    <row r="3973" spans="1:5" ht="13.5">
      <c r="A3973" s="8" t="s">
        <v>13028</v>
      </c>
      <c r="B3973" s="4" t="s">
        <v>12780</v>
      </c>
      <c r="C3973" s="1">
        <v>4042.5</v>
      </c>
      <c r="D3973" s="4"/>
      <c r="E3973" s="9"/>
    </row>
    <row r="3974" spans="1:5" ht="13.5">
      <c r="A3974" s="8" t="s">
        <v>13022</v>
      </c>
      <c r="B3974" s="4" t="s">
        <v>12781</v>
      </c>
      <c r="C3974" s="1">
        <v>4042.5</v>
      </c>
      <c r="D3974" s="4"/>
      <c r="E3974" s="9"/>
    </row>
    <row r="3975" spans="1:5" ht="13.5">
      <c r="A3975" s="8">
        <v>310240</v>
      </c>
      <c r="B3975" s="4" t="s">
        <v>12782</v>
      </c>
      <c r="C3975" s="1">
        <v>5159.7</v>
      </c>
      <c r="D3975" s="4"/>
      <c r="E3975" s="9"/>
    </row>
    <row r="3976" spans="1:5" ht="13.5">
      <c r="A3976" s="8">
        <v>50601</v>
      </c>
      <c r="B3976" s="4" t="s">
        <v>12783</v>
      </c>
      <c r="C3976" s="1">
        <v>2730</v>
      </c>
      <c r="D3976" s="4"/>
      <c r="E3976" s="9"/>
    </row>
    <row r="3977" spans="1:5" ht="13.5">
      <c r="A3977" s="8" t="s">
        <v>12883</v>
      </c>
      <c r="B3977" s="4" t="s">
        <v>12784</v>
      </c>
      <c r="C3977" s="1">
        <v>5775</v>
      </c>
      <c r="D3977" s="4"/>
      <c r="E3977" s="9"/>
    </row>
    <row r="3978" spans="1:5" ht="13.5">
      <c r="A3978" s="8" t="s">
        <v>12884</v>
      </c>
      <c r="B3978" s="4" t="s">
        <v>12785</v>
      </c>
      <c r="C3978" s="1">
        <v>698.88000000000011</v>
      </c>
      <c r="D3978" s="4"/>
      <c r="E3978" s="9"/>
    </row>
    <row r="3979" spans="1:5" ht="13.5">
      <c r="A3979" s="8" t="s">
        <v>12885</v>
      </c>
      <c r="B3979" s="4" t="s">
        <v>12786</v>
      </c>
      <c r="C3979" s="1">
        <v>185.64000000000001</v>
      </c>
      <c r="D3979" s="4"/>
      <c r="E3979" s="9"/>
    </row>
    <row r="3980" spans="1:5" ht="13.5">
      <c r="A3980" s="8">
        <v>101601</v>
      </c>
      <c r="B3980" s="4" t="s">
        <v>12787</v>
      </c>
      <c r="C3980" s="1">
        <v>5160.75</v>
      </c>
      <c r="D3980" s="4"/>
      <c r="E3980" s="9"/>
    </row>
    <row r="3981" spans="1:5" ht="13.5">
      <c r="A3981" s="8" t="s">
        <v>12886</v>
      </c>
      <c r="B3981" s="4" t="s">
        <v>12788</v>
      </c>
      <c r="C3981" s="1">
        <v>4725</v>
      </c>
      <c r="D3981" s="4"/>
      <c r="E3981" s="9"/>
    </row>
    <row r="3982" spans="1:5" ht="13.5">
      <c r="A3982" s="8" t="s">
        <v>12887</v>
      </c>
      <c r="B3982" s="4" t="s">
        <v>12789</v>
      </c>
      <c r="C3982" s="1">
        <v>6879.6</v>
      </c>
      <c r="D3982" s="4"/>
      <c r="E3982" s="9"/>
    </row>
    <row r="3983" spans="1:5" ht="13.5">
      <c r="A3983" s="8" t="s">
        <v>12888</v>
      </c>
      <c r="B3983" s="4" t="s">
        <v>12790</v>
      </c>
      <c r="C3983" s="1">
        <v>6879.6</v>
      </c>
      <c r="D3983" s="4"/>
      <c r="E3983" s="9"/>
    </row>
    <row r="3984" spans="1:5" ht="13.5">
      <c r="A3984" s="8" t="s">
        <v>12889</v>
      </c>
      <c r="B3984" s="4" t="s">
        <v>12791</v>
      </c>
      <c r="C3984" s="1">
        <v>6879.6</v>
      </c>
      <c r="D3984" s="4"/>
      <c r="E3984" s="9"/>
    </row>
    <row r="3985" spans="1:5" ht="13.5">
      <c r="A3985" s="8" t="s">
        <v>12890</v>
      </c>
      <c r="B3985" s="4" t="s">
        <v>12792</v>
      </c>
      <c r="C3985" s="1">
        <v>6879.6</v>
      </c>
      <c r="D3985" s="4"/>
      <c r="E3985" s="9"/>
    </row>
    <row r="3986" spans="1:5" ht="13.5">
      <c r="A3986" s="8" t="s">
        <v>12891</v>
      </c>
      <c r="B3986" s="4" t="s">
        <v>12793</v>
      </c>
      <c r="C3986" s="1">
        <v>11025</v>
      </c>
      <c r="D3986" s="4"/>
      <c r="E3986" s="9"/>
    </row>
    <row r="3987" spans="1:5" ht="13.5">
      <c r="A3987" s="8" t="s">
        <v>12892</v>
      </c>
      <c r="B3987" s="4" t="s">
        <v>12794</v>
      </c>
      <c r="C3987" s="1">
        <v>11025</v>
      </c>
      <c r="D3987" s="4"/>
      <c r="E3987" s="9"/>
    </row>
    <row r="3988" spans="1:5" ht="13.5">
      <c r="A3988" s="8" t="s">
        <v>12893</v>
      </c>
      <c r="B3988" s="4" t="s">
        <v>12795</v>
      </c>
      <c r="C3988" s="1">
        <v>3675</v>
      </c>
      <c r="D3988" s="4"/>
      <c r="E3988" s="9"/>
    </row>
    <row r="3989" spans="1:5" ht="13.5">
      <c r="A3989" s="8" t="s">
        <v>12894</v>
      </c>
      <c r="B3989" s="4" t="s">
        <v>12796</v>
      </c>
      <c r="C3989" s="1">
        <v>3675</v>
      </c>
      <c r="D3989" s="4"/>
      <c r="E3989" s="9"/>
    </row>
    <row r="3990" spans="1:5" ht="13.5">
      <c r="A3990" s="8" t="s">
        <v>12895</v>
      </c>
      <c r="B3990" s="4" t="s">
        <v>12797</v>
      </c>
      <c r="C3990" s="1">
        <v>4830</v>
      </c>
      <c r="D3990" s="4"/>
      <c r="E3990" s="9"/>
    </row>
    <row r="3991" spans="1:5" ht="13.5">
      <c r="A3991" s="8" t="s">
        <v>12896</v>
      </c>
      <c r="B3991" s="4" t="s">
        <v>12798</v>
      </c>
      <c r="C3991" s="1">
        <v>4830</v>
      </c>
      <c r="D3991" s="4"/>
      <c r="E3991" s="9"/>
    </row>
    <row r="3992" spans="1:5" ht="13.5">
      <c r="A3992" s="8" t="s">
        <v>12897</v>
      </c>
      <c r="B3992" s="4" t="s">
        <v>12799</v>
      </c>
      <c r="C3992" s="1">
        <v>3675</v>
      </c>
      <c r="D3992" s="4"/>
      <c r="E3992" s="9"/>
    </row>
    <row r="3993" spans="1:5" ht="13.5">
      <c r="A3993" s="8" t="s">
        <v>12898</v>
      </c>
      <c r="B3993" s="4" t="s">
        <v>12800</v>
      </c>
      <c r="C3993" s="1">
        <v>3675</v>
      </c>
      <c r="D3993" s="4"/>
      <c r="E3993" s="9"/>
    </row>
    <row r="3994" spans="1:5" ht="13.5">
      <c r="A3994" s="8" t="s">
        <v>12899</v>
      </c>
      <c r="B3994" s="4" t="s">
        <v>12801</v>
      </c>
      <c r="C3994" s="1">
        <v>4830</v>
      </c>
      <c r="D3994" s="4"/>
      <c r="E3994" s="9"/>
    </row>
    <row r="3995" spans="1:5" ht="13.5">
      <c r="A3995" s="8" t="s">
        <v>12900</v>
      </c>
      <c r="B3995" s="4" t="s">
        <v>12802</v>
      </c>
      <c r="C3995" s="1">
        <v>4830</v>
      </c>
      <c r="D3995" s="4"/>
      <c r="E3995" s="9"/>
    </row>
    <row r="3996" spans="1:5" ht="13.5">
      <c r="A3996" s="8" t="s">
        <v>12901</v>
      </c>
      <c r="B3996" s="4" t="s">
        <v>12803</v>
      </c>
      <c r="C3996" s="1">
        <v>3675</v>
      </c>
      <c r="D3996" s="4"/>
      <c r="E3996" s="9"/>
    </row>
    <row r="3997" spans="1:5" ht="13.5">
      <c r="A3997" s="8" t="s">
        <v>12902</v>
      </c>
      <c r="B3997" s="4" t="s">
        <v>12804</v>
      </c>
      <c r="C3997" s="1">
        <v>3675</v>
      </c>
      <c r="D3997" s="4"/>
      <c r="E3997" s="9"/>
    </row>
    <row r="3998" spans="1:5" ht="13.5">
      <c r="A3998" s="8" t="s">
        <v>12903</v>
      </c>
      <c r="B3998" s="4" t="s">
        <v>12805</v>
      </c>
      <c r="C3998" s="1">
        <v>4830</v>
      </c>
      <c r="D3998" s="4"/>
      <c r="E3998" s="9"/>
    </row>
    <row r="3999" spans="1:5" ht="13.5">
      <c r="A3999" s="8" t="s">
        <v>12904</v>
      </c>
      <c r="B3999" s="4" t="s">
        <v>12806</v>
      </c>
      <c r="C3999" s="1">
        <v>4830</v>
      </c>
      <c r="D3999" s="4"/>
      <c r="E3999" s="9"/>
    </row>
    <row r="4000" spans="1:5" ht="13.5">
      <c r="A4000" s="8" t="s">
        <v>15804</v>
      </c>
      <c r="B4000" s="4" t="s">
        <v>12807</v>
      </c>
      <c r="C4000" s="1">
        <v>280</v>
      </c>
      <c r="D4000" s="4"/>
      <c r="E4000" s="9"/>
    </row>
    <row r="4001" spans="1:5" ht="13.5">
      <c r="A4001" s="8" t="s">
        <v>12906</v>
      </c>
      <c r="B4001" s="4" t="s">
        <v>12808</v>
      </c>
      <c r="C4001" s="1">
        <v>13125</v>
      </c>
      <c r="D4001" s="4"/>
      <c r="E4001" s="9"/>
    </row>
    <row r="4002" spans="1:5" ht="13.5">
      <c r="A4002" s="8" t="s">
        <v>12907</v>
      </c>
      <c r="B4002" s="4" t="s">
        <v>12809</v>
      </c>
      <c r="C4002" s="1">
        <v>13125</v>
      </c>
      <c r="D4002" s="4"/>
      <c r="E4002" s="9"/>
    </row>
    <row r="4003" spans="1:5" ht="13.5">
      <c r="A4003" s="8" t="s">
        <v>12908</v>
      </c>
      <c r="B4003" s="4" t="s">
        <v>12810</v>
      </c>
      <c r="C4003" s="1">
        <v>13125</v>
      </c>
      <c r="D4003" s="4"/>
      <c r="E4003" s="9"/>
    </row>
    <row r="4004" spans="1:5" ht="13.5">
      <c r="A4004" s="8" t="s">
        <v>12909</v>
      </c>
      <c r="B4004" s="4" t="s">
        <v>12811</v>
      </c>
      <c r="C4004" s="1">
        <v>13125</v>
      </c>
      <c r="D4004" s="4"/>
      <c r="E4004" s="9"/>
    </row>
    <row r="4005" spans="1:5" ht="13.5">
      <c r="A4005" s="8" t="s">
        <v>12910</v>
      </c>
      <c r="B4005" s="4" t="s">
        <v>12812</v>
      </c>
      <c r="C4005" s="1">
        <v>1680</v>
      </c>
      <c r="D4005" s="4"/>
      <c r="E4005" s="9"/>
    </row>
    <row r="4006" spans="1:5" ht="13.5">
      <c r="A4006" s="8">
        <v>100801</v>
      </c>
      <c r="B4006" s="4" t="s">
        <v>12813</v>
      </c>
      <c r="C4006" s="1">
        <v>7875</v>
      </c>
      <c r="D4006" s="4"/>
      <c r="E4006" s="9"/>
    </row>
    <row r="4007" spans="1:5" ht="13.5">
      <c r="A4007" s="8" t="s">
        <v>12911</v>
      </c>
      <c r="B4007" s="4" t="s">
        <v>12814</v>
      </c>
      <c r="C4007" s="1">
        <v>6879.6</v>
      </c>
      <c r="D4007" s="4"/>
      <c r="E4007" s="9"/>
    </row>
    <row r="4008" spans="1:5" ht="13.5">
      <c r="A4008" s="8" t="s">
        <v>12912</v>
      </c>
      <c r="B4008" s="4" t="s">
        <v>12815</v>
      </c>
      <c r="C4008" s="1">
        <v>11550</v>
      </c>
      <c r="D4008" s="4"/>
      <c r="E4008" s="9"/>
    </row>
    <row r="4009" spans="1:5" ht="13.5">
      <c r="A4009" s="8" t="s">
        <v>12913</v>
      </c>
      <c r="B4009" s="4" t="s">
        <v>12816</v>
      </c>
      <c r="C4009" s="1">
        <v>11550</v>
      </c>
      <c r="D4009" s="4"/>
      <c r="E4009" s="9"/>
    </row>
    <row r="4010" spans="1:5" ht="13.5">
      <c r="A4010" s="8" t="s">
        <v>12914</v>
      </c>
      <c r="B4010" s="4" t="s">
        <v>12817</v>
      </c>
      <c r="C4010" s="1">
        <v>2625</v>
      </c>
      <c r="D4010" s="4"/>
      <c r="E4010" s="9"/>
    </row>
    <row r="4011" spans="1:5" ht="13.5">
      <c r="A4011" s="8" t="s">
        <v>12915</v>
      </c>
      <c r="B4011" s="4" t="s">
        <v>12818</v>
      </c>
      <c r="C4011" s="1">
        <v>231</v>
      </c>
      <c r="D4011" s="4"/>
      <c r="E4011" s="9"/>
    </row>
    <row r="4012" spans="1:5" ht="13.5">
      <c r="A4012" s="8" t="s">
        <v>12916</v>
      </c>
      <c r="B4012" s="4" t="s">
        <v>12819</v>
      </c>
      <c r="C4012" s="1">
        <v>325.5</v>
      </c>
      <c r="D4012" s="4"/>
      <c r="E4012" s="9"/>
    </row>
    <row r="4013" spans="1:5" ht="13.5">
      <c r="A4013" s="8" t="s">
        <v>12917</v>
      </c>
      <c r="B4013" s="4" t="s">
        <v>12820</v>
      </c>
      <c r="C4013" s="1">
        <v>3045</v>
      </c>
      <c r="D4013" s="4"/>
      <c r="E4013" s="9"/>
    </row>
    <row r="4014" spans="1:5" ht="13.5">
      <c r="A4014" s="8" t="s">
        <v>12918</v>
      </c>
      <c r="B4014" s="4" t="s">
        <v>12821</v>
      </c>
      <c r="C4014" s="1">
        <v>1680</v>
      </c>
      <c r="D4014" s="4"/>
      <c r="E4014" s="9"/>
    </row>
    <row r="4015" spans="1:5" ht="13.5">
      <c r="A4015" s="8" t="s">
        <v>12919</v>
      </c>
      <c r="B4015" s="4" t="s">
        <v>12822</v>
      </c>
      <c r="C4015" s="1">
        <v>262.5</v>
      </c>
      <c r="D4015" s="4"/>
      <c r="E4015" s="9"/>
    </row>
    <row r="4016" spans="1:5" ht="13.5">
      <c r="A4016" s="8" t="s">
        <v>12920</v>
      </c>
      <c r="B4016" s="4" t="s">
        <v>12823</v>
      </c>
      <c r="C4016" s="1">
        <v>3500</v>
      </c>
      <c r="D4016" s="4"/>
      <c r="E4016" s="9"/>
    </row>
    <row r="4017" spans="1:5" ht="13.5">
      <c r="A4017" s="8" t="s">
        <v>12921</v>
      </c>
      <c r="B4017" s="4" t="s">
        <v>12824</v>
      </c>
      <c r="C4017" s="1">
        <v>2900</v>
      </c>
      <c r="D4017" s="4"/>
      <c r="E4017" s="9"/>
    </row>
    <row r="4018" spans="1:5" ht="13.5">
      <c r="A4018" s="8">
        <v>500025</v>
      </c>
      <c r="B4018" s="4" t="s">
        <v>12825</v>
      </c>
      <c r="C4018" s="1">
        <v>7900</v>
      </c>
      <c r="D4018" s="4"/>
      <c r="E4018" s="9"/>
    </row>
    <row r="4019" spans="1:5" ht="13.5">
      <c r="A4019" s="8" t="s">
        <v>12922</v>
      </c>
      <c r="B4019" s="4" t="s">
        <v>12826</v>
      </c>
      <c r="C4019" s="1">
        <v>6110</v>
      </c>
      <c r="D4019" s="4"/>
      <c r="E4019" s="9"/>
    </row>
    <row r="4020" spans="1:5" ht="13.5">
      <c r="A4020" s="8" t="s">
        <v>12923</v>
      </c>
      <c r="B4020" s="4" t="s">
        <v>12827</v>
      </c>
      <c r="C4020" s="1">
        <v>15215</v>
      </c>
      <c r="D4020" s="4"/>
      <c r="E4020" s="9"/>
    </row>
    <row r="4021" spans="1:5" ht="13.5">
      <c r="A4021" s="8" t="s">
        <v>12924</v>
      </c>
      <c r="B4021" s="4" t="s">
        <v>12828</v>
      </c>
      <c r="C4021" s="1">
        <v>17950</v>
      </c>
      <c r="D4021" s="4"/>
      <c r="E4021" s="9"/>
    </row>
    <row r="4022" spans="1:5" ht="13.5">
      <c r="A4022" s="8" t="s">
        <v>12925</v>
      </c>
      <c r="B4022" s="4" t="s">
        <v>12829</v>
      </c>
      <c r="C4022" s="1">
        <v>3480</v>
      </c>
      <c r="D4022" s="4"/>
      <c r="E4022" s="9"/>
    </row>
    <row r="4023" spans="1:5" ht="13.5">
      <c r="A4023" s="8" t="s">
        <v>12926</v>
      </c>
      <c r="B4023" s="4" t="s">
        <v>12830</v>
      </c>
      <c r="C4023" s="1">
        <v>19745</v>
      </c>
      <c r="D4023" s="4"/>
      <c r="E4023" s="9"/>
    </row>
    <row r="4024" spans="1:5" ht="13.5">
      <c r="A4024" s="8" t="s">
        <v>12927</v>
      </c>
      <c r="B4024" s="4" t="s">
        <v>12831</v>
      </c>
      <c r="C4024" s="1">
        <v>19745</v>
      </c>
      <c r="D4024" s="4"/>
      <c r="E4024" s="9"/>
    </row>
    <row r="4025" spans="1:5" ht="13.5">
      <c r="A4025" s="8" t="s">
        <v>12928</v>
      </c>
      <c r="B4025" s="4" t="s">
        <v>12832</v>
      </c>
      <c r="C4025" s="1">
        <v>19745</v>
      </c>
      <c r="D4025" s="4"/>
      <c r="E4025" s="9"/>
    </row>
    <row r="4026" spans="1:5" ht="13.5">
      <c r="A4026" s="8" t="s">
        <v>12929</v>
      </c>
      <c r="B4026" s="4" t="s">
        <v>12833</v>
      </c>
      <c r="C4026" s="1">
        <v>9395</v>
      </c>
      <c r="D4026" s="4"/>
      <c r="E4026" s="9"/>
    </row>
    <row r="4027" spans="1:5" ht="13.5">
      <c r="A4027" s="8" t="s">
        <v>12930</v>
      </c>
      <c r="B4027" s="4" t="s">
        <v>12834</v>
      </c>
      <c r="C4027" s="1">
        <v>6780</v>
      </c>
      <c r="D4027" s="4"/>
      <c r="E4027" s="9"/>
    </row>
    <row r="4028" spans="1:5" ht="13.5">
      <c r="A4028" s="8" t="s">
        <v>12931</v>
      </c>
      <c r="B4028" s="4" t="s">
        <v>12835</v>
      </c>
      <c r="C4028" s="1">
        <v>9600</v>
      </c>
      <c r="D4028" s="4"/>
      <c r="E4028" s="9"/>
    </row>
    <row r="4029" spans="1:5" ht="13.5">
      <c r="A4029" s="8" t="s">
        <v>12932</v>
      </c>
      <c r="B4029" s="4" t="s">
        <v>12836</v>
      </c>
      <c r="C4029" s="1">
        <v>19780</v>
      </c>
      <c r="D4029" s="4"/>
      <c r="E4029" s="9"/>
    </row>
    <row r="4030" spans="1:5" ht="13.5">
      <c r="A4030" s="8" t="s">
        <v>12933</v>
      </c>
      <c r="B4030" s="4" t="s">
        <v>12837</v>
      </c>
      <c r="C4030" s="1">
        <v>20150</v>
      </c>
      <c r="D4030" s="4"/>
      <c r="E4030" s="9"/>
    </row>
    <row r="4031" spans="1:5" ht="13.5">
      <c r="A4031" s="8" t="s">
        <v>12934</v>
      </c>
      <c r="B4031" s="4" t="s">
        <v>12838</v>
      </c>
      <c r="C4031" s="1">
        <v>20150</v>
      </c>
      <c r="D4031" s="4"/>
      <c r="E4031" s="9"/>
    </row>
    <row r="4032" spans="1:5" ht="13.5">
      <c r="A4032" s="8" t="s">
        <v>12935</v>
      </c>
      <c r="B4032" s="4" t="s">
        <v>12839</v>
      </c>
      <c r="C4032" s="1">
        <v>20150</v>
      </c>
      <c r="D4032" s="4"/>
      <c r="E4032" s="9"/>
    </row>
    <row r="4033" spans="1:5" ht="13.5">
      <c r="A4033" s="8" t="s">
        <v>12936</v>
      </c>
      <c r="B4033" s="4" t="s">
        <v>12840</v>
      </c>
      <c r="C4033" s="1">
        <v>15830</v>
      </c>
      <c r="D4033" s="4"/>
      <c r="E4033" s="9"/>
    </row>
    <row r="4034" spans="1:5" ht="13.5">
      <c r="A4034" s="8" t="s">
        <v>12937</v>
      </c>
      <c r="B4034" s="4" t="s">
        <v>12841</v>
      </c>
      <c r="C4034" s="1">
        <v>15830</v>
      </c>
      <c r="D4034" s="4"/>
      <c r="E4034" s="9"/>
    </row>
    <row r="4035" spans="1:5" ht="13.5">
      <c r="A4035" s="8" t="s">
        <v>12938</v>
      </c>
      <c r="B4035" s="4" t="s">
        <v>12842</v>
      </c>
      <c r="C4035" s="1">
        <v>15040</v>
      </c>
      <c r="D4035" s="4"/>
      <c r="E4035" s="9"/>
    </row>
    <row r="4036" spans="1:5" ht="13.5">
      <c r="A4036" s="8" t="s">
        <v>12939</v>
      </c>
      <c r="B4036" s="4" t="s">
        <v>12843</v>
      </c>
      <c r="C4036" s="1">
        <v>15040</v>
      </c>
      <c r="D4036" s="4"/>
      <c r="E4036" s="9"/>
    </row>
    <row r="4037" spans="1:5" ht="13.5">
      <c r="A4037" s="8" t="s">
        <v>12940</v>
      </c>
      <c r="B4037" s="4" t="s">
        <v>12844</v>
      </c>
      <c r="C4037" s="1">
        <v>15040</v>
      </c>
      <c r="D4037" s="4"/>
      <c r="E4037" s="9"/>
    </row>
    <row r="4038" spans="1:5" ht="13.5">
      <c r="A4038" s="8" t="s">
        <v>12941</v>
      </c>
      <c r="B4038" s="4" t="s">
        <v>12845</v>
      </c>
      <c r="C4038" s="1">
        <v>15040</v>
      </c>
      <c r="D4038" s="4"/>
      <c r="E4038" s="9"/>
    </row>
    <row r="4039" spans="1:5" ht="13.5">
      <c r="A4039" s="8" t="s">
        <v>12942</v>
      </c>
      <c r="B4039" s="4" t="s">
        <v>12846</v>
      </c>
      <c r="C4039" s="1">
        <v>15040</v>
      </c>
      <c r="D4039" s="4"/>
      <c r="E4039" s="9"/>
    </row>
    <row r="4040" spans="1:5" ht="13.5">
      <c r="A4040" s="8" t="s">
        <v>12943</v>
      </c>
      <c r="B4040" s="4" t="s">
        <v>12847</v>
      </c>
      <c r="C4040" s="1">
        <v>15040</v>
      </c>
      <c r="D4040" s="4"/>
      <c r="E4040" s="9"/>
    </row>
    <row r="4041" spans="1:5" ht="13.5">
      <c r="A4041" s="8" t="s">
        <v>12944</v>
      </c>
      <c r="B4041" s="4" t="s">
        <v>12848</v>
      </c>
      <c r="C4041" s="1">
        <v>15040</v>
      </c>
      <c r="D4041" s="4"/>
      <c r="E4041" s="9"/>
    </row>
    <row r="4042" spans="1:5" ht="13.5">
      <c r="A4042" s="8" t="s">
        <v>12945</v>
      </c>
      <c r="B4042" s="4" t="s">
        <v>12849</v>
      </c>
      <c r="C4042" s="1">
        <v>2900</v>
      </c>
      <c r="D4042" s="4"/>
      <c r="E4042" s="9"/>
    </row>
    <row r="4043" spans="1:5" ht="13.5">
      <c r="A4043" s="8">
        <v>33000100</v>
      </c>
      <c r="B4043" s="4" t="s">
        <v>12850</v>
      </c>
      <c r="C4043" s="1">
        <v>750</v>
      </c>
      <c r="D4043" s="4"/>
      <c r="E4043" s="9"/>
    </row>
    <row r="4044" spans="1:5" ht="13.5">
      <c r="A4044" s="8" t="s">
        <v>12946</v>
      </c>
      <c r="B4044" s="4" t="s">
        <v>12851</v>
      </c>
      <c r="C4044" s="1">
        <v>1500</v>
      </c>
      <c r="D4044" s="4"/>
      <c r="E4044" s="9"/>
    </row>
    <row r="4045" spans="1:5" ht="13.5">
      <c r="A4045" s="8">
        <v>26000004</v>
      </c>
      <c r="B4045" s="4" t="s">
        <v>12852</v>
      </c>
      <c r="C4045" s="1">
        <v>7500</v>
      </c>
      <c r="D4045" s="4"/>
      <c r="E4045" s="9"/>
    </row>
    <row r="4046" spans="1:5" ht="13.5">
      <c r="A4046" s="8">
        <v>26000009</v>
      </c>
      <c r="B4046" s="4" t="s">
        <v>12853</v>
      </c>
      <c r="C4046" s="1">
        <v>7500</v>
      </c>
      <c r="D4046" s="4"/>
      <c r="E4046" s="9"/>
    </row>
    <row r="4047" spans="1:5" ht="13.5">
      <c r="A4047" s="8">
        <v>26000002</v>
      </c>
      <c r="B4047" s="4" t="s">
        <v>12854</v>
      </c>
      <c r="C4047" s="1">
        <v>7500</v>
      </c>
      <c r="D4047" s="4"/>
      <c r="E4047" s="9"/>
    </row>
    <row r="4048" spans="1:5" ht="13.5">
      <c r="A4048" s="8" t="s">
        <v>12947</v>
      </c>
      <c r="B4048" s="4" t="s">
        <v>12855</v>
      </c>
      <c r="C4048" s="1">
        <v>6110</v>
      </c>
      <c r="D4048" s="4"/>
      <c r="E4048" s="9"/>
    </row>
    <row r="4049" spans="1:5" ht="13.5">
      <c r="A4049" s="8" t="s">
        <v>12948</v>
      </c>
      <c r="B4049" s="4" t="s">
        <v>12856</v>
      </c>
      <c r="C4049" s="1">
        <v>3900</v>
      </c>
      <c r="D4049" s="4"/>
      <c r="E4049" s="9"/>
    </row>
    <row r="4050" spans="1:5" ht="13.5">
      <c r="A4050" s="14" t="s">
        <v>12949</v>
      </c>
      <c r="B4050" s="15" t="s">
        <v>12857</v>
      </c>
      <c r="C4050" s="16">
        <v>4900</v>
      </c>
      <c r="D4050" s="15"/>
      <c r="E4050" s="17"/>
    </row>
    <row r="4051" spans="1:5" ht="13.5">
      <c r="A4051" s="8" t="s">
        <v>14270</v>
      </c>
      <c r="B4051" s="4" t="s">
        <v>14271</v>
      </c>
      <c r="C4051" s="1">
        <v>2450</v>
      </c>
      <c r="D4051" s="4"/>
      <c r="E4051" s="9"/>
    </row>
    <row r="4052" spans="1:5" ht="13.5">
      <c r="A4052" s="14" t="s">
        <v>14272</v>
      </c>
      <c r="B4052" s="15" t="s">
        <v>14273</v>
      </c>
      <c r="C4052" s="16">
        <v>2450</v>
      </c>
      <c r="D4052" s="15"/>
      <c r="E4052" s="17"/>
    </row>
    <row r="4053" spans="1:5" ht="13.5">
      <c r="A4053" s="14" t="s">
        <v>15735</v>
      </c>
      <c r="B4053" s="15" t="s">
        <v>15736</v>
      </c>
      <c r="C4053" s="16">
        <v>14000</v>
      </c>
      <c r="D4053" s="4"/>
      <c r="E4053" s="9"/>
    </row>
    <row r="4054" spans="1:5" ht="13.5">
      <c r="A4054" s="14" t="s">
        <v>15737</v>
      </c>
      <c r="B4054" s="15" t="s">
        <v>15738</v>
      </c>
      <c r="C4054" s="16">
        <v>5000</v>
      </c>
      <c r="D4054" s="4"/>
      <c r="E4054" s="9"/>
    </row>
    <row r="4055" spans="1:5" ht="13.5">
      <c r="A4055" s="14" t="s">
        <v>15739</v>
      </c>
      <c r="B4055" s="15" t="s">
        <v>15740</v>
      </c>
      <c r="C4055" s="16">
        <v>3500</v>
      </c>
      <c r="D4055" s="4"/>
      <c r="E4055" s="9"/>
    </row>
    <row r="4056" spans="1:5" ht="13.5">
      <c r="A4056" s="14"/>
      <c r="B4056" s="15" t="s">
        <v>15741</v>
      </c>
      <c r="C4056" s="16">
        <v>5000</v>
      </c>
      <c r="D4056" s="4"/>
      <c r="E4056" s="9"/>
    </row>
    <row r="4057" spans="1:5" ht="13.5">
      <c r="A4057" s="14"/>
      <c r="B4057" s="15" t="s">
        <v>15742</v>
      </c>
      <c r="C4057" s="16">
        <v>3500</v>
      </c>
      <c r="D4057" s="4"/>
      <c r="E4057" s="9"/>
    </row>
    <row r="4058" spans="1:5" ht="13.5">
      <c r="A4058" s="14" t="s">
        <v>15743</v>
      </c>
      <c r="B4058" s="15" t="s">
        <v>15744</v>
      </c>
      <c r="C4058" s="16">
        <v>7000</v>
      </c>
      <c r="D4058" s="4"/>
      <c r="E4058" s="9"/>
    </row>
    <row r="4059" spans="1:5" ht="13.5">
      <c r="A4059" s="14" t="s">
        <v>15745</v>
      </c>
      <c r="B4059" s="15" t="s">
        <v>15746</v>
      </c>
      <c r="C4059" s="16">
        <v>3500</v>
      </c>
      <c r="D4059" s="4"/>
      <c r="E4059" s="9"/>
    </row>
    <row r="4060" spans="1:5" ht="13.5">
      <c r="A4060" s="14"/>
      <c r="B4060" s="15" t="s">
        <v>15747</v>
      </c>
      <c r="C4060" s="16">
        <v>3500</v>
      </c>
      <c r="D4060" s="4"/>
      <c r="E4060" s="9"/>
    </row>
    <row r="4061" spans="1:5" ht="13.5">
      <c r="A4061" s="14"/>
      <c r="B4061" s="15" t="s">
        <v>15748</v>
      </c>
      <c r="C4061" s="16">
        <v>3500</v>
      </c>
      <c r="D4061" s="4"/>
      <c r="E4061" s="9"/>
    </row>
    <row r="4062" spans="1:5" ht="13.5">
      <c r="A4062" s="14" t="s">
        <v>15749</v>
      </c>
      <c r="B4062" s="15" t="s">
        <v>15750</v>
      </c>
      <c r="C4062" s="16">
        <v>3000</v>
      </c>
      <c r="D4062" s="4"/>
      <c r="E4062" s="9"/>
    </row>
    <row r="4063" spans="1:5" ht="13.5">
      <c r="A4063" s="14" t="s">
        <v>15751</v>
      </c>
      <c r="B4063" s="15" t="s">
        <v>15732</v>
      </c>
      <c r="C4063" s="16">
        <v>7500</v>
      </c>
      <c r="D4063" s="15"/>
      <c r="E4063" s="17"/>
    </row>
    <row r="4064" spans="1:5" ht="13.5">
      <c r="A4064" s="8"/>
      <c r="B4064" s="4" t="s">
        <v>15778</v>
      </c>
      <c r="C4064" s="1">
        <v>9000</v>
      </c>
      <c r="D4064" s="4"/>
      <c r="E4064" s="9"/>
    </row>
    <row r="4065" spans="1:5" ht="13.5">
      <c r="A4065" s="8" t="s">
        <v>15752</v>
      </c>
      <c r="B4065" s="4" t="s">
        <v>15753</v>
      </c>
      <c r="C4065" s="1">
        <v>3500</v>
      </c>
      <c r="D4065" s="4"/>
      <c r="E4065" s="9"/>
    </row>
    <row r="4066" spans="1:5" ht="13.5">
      <c r="A4066" s="8"/>
      <c r="B4066" s="4" t="s">
        <v>15754</v>
      </c>
      <c r="C4066" s="1">
        <v>3500</v>
      </c>
      <c r="D4066" s="4"/>
      <c r="E4066" s="9"/>
    </row>
    <row r="4067" spans="1:5" ht="13.5">
      <c r="A4067" s="8"/>
      <c r="B4067" s="4" t="s">
        <v>15755</v>
      </c>
      <c r="C4067" s="1">
        <v>3500</v>
      </c>
      <c r="D4067" s="4"/>
      <c r="E4067" s="9"/>
    </row>
    <row r="4068" spans="1:5" ht="13.5">
      <c r="A4068" s="8"/>
      <c r="B4068" s="4" t="s">
        <v>15756</v>
      </c>
      <c r="C4068" s="1">
        <v>3500</v>
      </c>
      <c r="D4068" s="4"/>
      <c r="E4068" s="9"/>
    </row>
    <row r="4069" spans="1:5" ht="13.5">
      <c r="A4069" s="8"/>
      <c r="B4069" s="4" t="s">
        <v>15757</v>
      </c>
      <c r="C4069" s="1">
        <v>25000</v>
      </c>
      <c r="D4069" s="4"/>
      <c r="E4069" s="9"/>
    </row>
    <row r="4070" spans="1:5" ht="13.5">
      <c r="A4070" s="8"/>
      <c r="B4070" s="4" t="s">
        <v>15758</v>
      </c>
      <c r="C4070" s="1">
        <v>3500</v>
      </c>
      <c r="D4070" s="4"/>
      <c r="E4070" s="9"/>
    </row>
    <row r="4071" spans="1:5" ht="13.5">
      <c r="A4071" s="8"/>
      <c r="B4071" s="4" t="s">
        <v>15759</v>
      </c>
      <c r="C4071" s="1">
        <v>3500</v>
      </c>
      <c r="D4071" s="4"/>
      <c r="E4071" s="9"/>
    </row>
    <row r="4072" spans="1:5" ht="13.5">
      <c r="A4072" s="8"/>
      <c r="B4072" s="4" t="s">
        <v>15760</v>
      </c>
      <c r="C4072" s="1">
        <v>3500</v>
      </c>
      <c r="D4072" s="4"/>
      <c r="E4072" s="9"/>
    </row>
    <row r="4073" spans="1:5" ht="13.5">
      <c r="A4073" s="8"/>
      <c r="B4073" s="4" t="s">
        <v>15761</v>
      </c>
      <c r="C4073" s="1">
        <v>3500</v>
      </c>
      <c r="D4073" s="4"/>
      <c r="E4073" s="9"/>
    </row>
    <row r="4074" spans="1:5" ht="13.5">
      <c r="A4074" s="8"/>
      <c r="B4074" s="4" t="s">
        <v>15762</v>
      </c>
      <c r="C4074" s="1">
        <v>3500</v>
      </c>
      <c r="D4074" s="4"/>
      <c r="E4074" s="9"/>
    </row>
    <row r="4075" spans="1:5" ht="13.5">
      <c r="A4075" s="8"/>
      <c r="B4075" s="4" t="s">
        <v>15763</v>
      </c>
      <c r="C4075" s="1">
        <v>3500</v>
      </c>
      <c r="D4075" s="4"/>
      <c r="E4075" s="9"/>
    </row>
    <row r="4076" spans="1:5" ht="13.5">
      <c r="A4076" s="8"/>
      <c r="B4076" s="4" t="s">
        <v>15764</v>
      </c>
      <c r="C4076" s="1">
        <v>3500</v>
      </c>
      <c r="D4076" s="4"/>
      <c r="E4076" s="9"/>
    </row>
    <row r="4077" spans="1:5" ht="13.5">
      <c r="A4077" s="8"/>
      <c r="B4077" s="4" t="s">
        <v>15765</v>
      </c>
      <c r="C4077" s="1">
        <v>3500</v>
      </c>
      <c r="D4077" s="4"/>
      <c r="E4077" s="9"/>
    </row>
    <row r="4078" spans="1:5" ht="13.5">
      <c r="A4078" s="8"/>
      <c r="B4078" s="4" t="s">
        <v>15766</v>
      </c>
      <c r="C4078" s="1">
        <v>3500</v>
      </c>
      <c r="D4078" s="4"/>
      <c r="E4078" s="9"/>
    </row>
    <row r="4079" spans="1:5" ht="13.5">
      <c r="A4079" s="8"/>
      <c r="B4079" s="4" t="s">
        <v>15767</v>
      </c>
      <c r="C4079" s="1">
        <v>3500</v>
      </c>
      <c r="D4079" s="4"/>
      <c r="E4079" s="9"/>
    </row>
    <row r="4080" spans="1:5" ht="13.5">
      <c r="A4080" s="8"/>
      <c r="B4080" s="4" t="s">
        <v>15768</v>
      </c>
      <c r="C4080" s="1">
        <v>3500</v>
      </c>
      <c r="D4080" s="4"/>
      <c r="E4080" s="9"/>
    </row>
    <row r="4081" spans="1:5" ht="13.5">
      <c r="A4081" s="8"/>
      <c r="B4081" s="4" t="s">
        <v>15769</v>
      </c>
      <c r="C4081" s="1">
        <v>3500</v>
      </c>
      <c r="D4081" s="4"/>
      <c r="E4081" s="9"/>
    </row>
    <row r="4082" spans="1:5" ht="13.5">
      <c r="A4082" s="8"/>
      <c r="B4082" s="4" t="s">
        <v>15770</v>
      </c>
      <c r="C4082" s="1">
        <v>70000</v>
      </c>
      <c r="D4082" s="4"/>
      <c r="E4082" s="9"/>
    </row>
    <row r="4083" spans="1:5" ht="13.5">
      <c r="A4083" s="8"/>
      <c r="B4083" s="4" t="s">
        <v>15771</v>
      </c>
      <c r="C4083" s="1">
        <v>40000</v>
      </c>
      <c r="D4083" s="4"/>
      <c r="E4083" s="9"/>
    </row>
    <row r="4084" spans="1:5" ht="13.5">
      <c r="A4084" s="8"/>
      <c r="B4084" s="4" t="s">
        <v>15772</v>
      </c>
      <c r="C4084" s="1">
        <v>15000</v>
      </c>
      <c r="D4084" s="4"/>
      <c r="E4084" s="9"/>
    </row>
    <row r="4085" spans="1:5" ht="13.5">
      <c r="A4085" s="8" t="s">
        <v>15773</v>
      </c>
      <c r="B4085" s="4" t="s">
        <v>15774</v>
      </c>
      <c r="C4085" s="1">
        <v>3500</v>
      </c>
      <c r="D4085" s="4"/>
      <c r="E4085" s="9"/>
    </row>
    <row r="4086" spans="1:5" ht="13.5">
      <c r="A4086" s="8"/>
      <c r="B4086" s="4" t="s">
        <v>15775</v>
      </c>
      <c r="C4086" s="1">
        <v>3500</v>
      </c>
      <c r="D4086" s="4"/>
      <c r="E4086" s="9"/>
    </row>
    <row r="4087" spans="1:5" ht="13.5">
      <c r="A4087" s="8"/>
      <c r="B4087" s="4" t="s">
        <v>15776</v>
      </c>
      <c r="C4087" s="1">
        <v>3500</v>
      </c>
      <c r="D4087" s="4"/>
      <c r="E4087" s="9"/>
    </row>
    <row r="4088" spans="1:5" ht="13.5">
      <c r="A4088" s="8"/>
      <c r="B4088" s="4" t="s">
        <v>15777</v>
      </c>
      <c r="C4088" s="1">
        <v>3500</v>
      </c>
      <c r="D4088" s="4"/>
      <c r="E4088" s="9"/>
    </row>
    <row r="4089" spans="1:5" ht="13.5">
      <c r="A4089" s="14"/>
      <c r="B4089" s="15" t="s">
        <v>15779</v>
      </c>
      <c r="C4089" s="16">
        <v>14000</v>
      </c>
      <c r="D4089" s="15"/>
      <c r="E4089" s="17"/>
    </row>
    <row r="4090" spans="1:5" ht="13.5">
      <c r="A4090" s="71" t="s">
        <v>15789</v>
      </c>
      <c r="B4090" s="64" t="s">
        <v>15780</v>
      </c>
      <c r="C4090" s="73">
        <v>22587</v>
      </c>
      <c r="D4090" s="4"/>
      <c r="E4090" s="9"/>
    </row>
    <row r="4091" spans="1:5" ht="13.5">
      <c r="A4091" s="72" t="s">
        <v>15790</v>
      </c>
      <c r="B4091" s="66" t="s">
        <v>15798</v>
      </c>
      <c r="C4091" s="74">
        <v>61087</v>
      </c>
      <c r="D4091" s="4"/>
      <c r="E4091" s="9"/>
    </row>
    <row r="4092" spans="1:5" ht="13.5">
      <c r="A4092" s="71" t="s">
        <v>15791</v>
      </c>
      <c r="B4092" s="64" t="s">
        <v>15797</v>
      </c>
      <c r="C4092" s="73">
        <v>80287</v>
      </c>
      <c r="D4092" s="4"/>
      <c r="E4092" s="9"/>
    </row>
    <row r="4093" spans="1:5" ht="13.5">
      <c r="A4093" s="72" t="s">
        <v>15792</v>
      </c>
      <c r="B4093" s="66" t="s">
        <v>15799</v>
      </c>
      <c r="C4093" s="74">
        <v>88787</v>
      </c>
      <c r="D4093" s="4"/>
      <c r="E4093" s="9"/>
    </row>
    <row r="4094" spans="1:5" ht="13.5">
      <c r="A4094" s="71" t="s">
        <v>15793</v>
      </c>
      <c r="B4094" s="64" t="s">
        <v>15800</v>
      </c>
      <c r="C4094" s="73">
        <v>26587</v>
      </c>
      <c r="D4094" s="4"/>
      <c r="E4094" s="9"/>
    </row>
    <row r="4095" spans="1:5" ht="13.5">
      <c r="A4095" s="72" t="s">
        <v>15794</v>
      </c>
      <c r="B4095" s="66" t="s">
        <v>15801</v>
      </c>
      <c r="C4095" s="74">
        <v>44587</v>
      </c>
      <c r="D4095" s="4"/>
      <c r="E4095" s="9"/>
    </row>
    <row r="4096" spans="1:5" ht="13.5">
      <c r="A4096" s="71" t="s">
        <v>15795</v>
      </c>
      <c r="B4096" s="64" t="s">
        <v>15802</v>
      </c>
      <c r="C4096" s="73">
        <v>69287</v>
      </c>
      <c r="D4096" s="4"/>
      <c r="E4096" s="9"/>
    </row>
    <row r="4097" spans="1:5" ht="13.5">
      <c r="A4097" s="75" t="s">
        <v>15796</v>
      </c>
      <c r="B4097" s="76" t="s">
        <v>15803</v>
      </c>
      <c r="C4097" s="77">
        <v>85787</v>
      </c>
      <c r="D4097" s="15"/>
      <c r="E4097" s="17"/>
    </row>
    <row r="4098" spans="1:5" ht="13.5">
      <c r="A4098" s="14" t="s">
        <v>21315</v>
      </c>
      <c r="B4098" s="15" t="s">
        <v>21316</v>
      </c>
      <c r="C4098" s="16">
        <v>16500</v>
      </c>
      <c r="D4098" s="15"/>
      <c r="E4098" s="17"/>
    </row>
    <row r="4099" spans="1:5" ht="13.5">
      <c r="A4099" s="14" t="s">
        <v>21317</v>
      </c>
      <c r="B4099" s="15" t="s">
        <v>21318</v>
      </c>
      <c r="C4099" s="16">
        <v>9800</v>
      </c>
      <c r="D4099" s="15"/>
      <c r="E4099" s="17"/>
    </row>
  </sheetData>
  <pageMargins left="0.7" right="0.7" top="0.75" bottom="0.75" header="0.3" footer="0.3"/>
  <pageSetup paperSize="9" scale="50"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31F5-0A4A-49B9-AA61-E8506898FF9D}">
  <dimension ref="A1:D726"/>
  <sheetViews>
    <sheetView topLeftCell="A100" workbookViewId="0">
      <selection activeCell="F6" sqref="F6"/>
    </sheetView>
  </sheetViews>
  <sheetFormatPr baseColWidth="10" defaultRowHeight="12.75"/>
  <cols>
    <col min="2" max="2" width="69.83203125" customWidth="1"/>
    <col min="4" max="4" width="20" bestFit="1" customWidth="1"/>
  </cols>
  <sheetData>
    <row r="1" spans="1:4" ht="15.75">
      <c r="A1" s="109" t="s">
        <v>7608</v>
      </c>
      <c r="B1" s="110" t="s">
        <v>22046</v>
      </c>
      <c r="C1" s="111" t="s">
        <v>22047</v>
      </c>
      <c r="D1" s="111" t="s">
        <v>7609</v>
      </c>
    </row>
    <row r="2" spans="1:4" ht="15.75">
      <c r="A2" s="112">
        <v>7200355</v>
      </c>
      <c r="B2" s="113" t="s">
        <v>22048</v>
      </c>
      <c r="C2" s="114">
        <v>606</v>
      </c>
      <c r="D2" s="113" t="s">
        <v>22740</v>
      </c>
    </row>
    <row r="3" spans="1:4" ht="15.75">
      <c r="A3" s="112">
        <v>7200356</v>
      </c>
      <c r="B3" s="113" t="s">
        <v>22049</v>
      </c>
      <c r="C3" s="114">
        <v>857</v>
      </c>
      <c r="D3" s="113" t="s">
        <v>22740</v>
      </c>
    </row>
    <row r="4" spans="1:4" ht="15.75">
      <c r="A4" s="112">
        <v>7200357</v>
      </c>
      <c r="B4" s="113" t="s">
        <v>22050</v>
      </c>
      <c r="C4" s="114">
        <v>1068</v>
      </c>
      <c r="D4" s="113" t="s">
        <v>22740</v>
      </c>
    </row>
    <row r="5" spans="1:4" ht="15.75">
      <c r="A5" s="112">
        <v>7200358</v>
      </c>
      <c r="B5" s="113" t="s">
        <v>22051</v>
      </c>
      <c r="C5" s="114">
        <v>415</v>
      </c>
      <c r="D5" s="113" t="s">
        <v>22740</v>
      </c>
    </row>
    <row r="6" spans="1:4" ht="15.75">
      <c r="A6" s="112">
        <v>7200359</v>
      </c>
      <c r="B6" s="113" t="s">
        <v>22052</v>
      </c>
      <c r="C6" s="114">
        <v>542</v>
      </c>
      <c r="D6" s="113" t="s">
        <v>22740</v>
      </c>
    </row>
    <row r="7" spans="1:4" ht="15.75">
      <c r="A7" s="112">
        <v>7200360</v>
      </c>
      <c r="B7" s="113" t="s">
        <v>22053</v>
      </c>
      <c r="C7" s="114">
        <v>683</v>
      </c>
      <c r="D7" s="113" t="s">
        <v>22740</v>
      </c>
    </row>
    <row r="8" spans="1:4" ht="15.75">
      <c r="A8" s="112">
        <v>7200361</v>
      </c>
      <c r="B8" s="113" t="s">
        <v>22054</v>
      </c>
      <c r="C8" s="114">
        <v>857</v>
      </c>
      <c r="D8" s="113" t="s">
        <v>22740</v>
      </c>
    </row>
    <row r="9" spans="1:4" ht="15.75">
      <c r="A9" s="112">
        <v>7345801</v>
      </c>
      <c r="B9" s="113" t="s">
        <v>22055</v>
      </c>
      <c r="C9" s="114">
        <v>1623</v>
      </c>
      <c r="D9" s="113" t="s">
        <v>22740</v>
      </c>
    </row>
    <row r="10" spans="1:4" ht="15.75">
      <c r="A10" s="112">
        <v>7345820</v>
      </c>
      <c r="B10" s="113" t="s">
        <v>22056</v>
      </c>
      <c r="C10" s="114">
        <v>1714</v>
      </c>
      <c r="D10" s="113" t="s">
        <v>22740</v>
      </c>
    </row>
    <row r="11" spans="1:4" ht="15.75">
      <c r="A11" s="112">
        <v>7345855</v>
      </c>
      <c r="B11" s="113" t="s">
        <v>22057</v>
      </c>
      <c r="C11" s="114">
        <v>1714</v>
      </c>
      <c r="D11" s="113" t="s">
        <v>22740</v>
      </c>
    </row>
    <row r="12" spans="1:4" ht="15.75">
      <c r="A12" s="112">
        <v>7345850</v>
      </c>
      <c r="B12" s="113" t="s">
        <v>22058</v>
      </c>
      <c r="C12" s="114">
        <v>1799</v>
      </c>
      <c r="D12" s="113" t="s">
        <v>22740</v>
      </c>
    </row>
    <row r="13" spans="1:4" ht="15.75">
      <c r="A13" s="112">
        <v>7345802</v>
      </c>
      <c r="B13" s="113" t="s">
        <v>22059</v>
      </c>
      <c r="C13" s="114">
        <v>2108</v>
      </c>
      <c r="D13" s="113" t="s">
        <v>22740</v>
      </c>
    </row>
    <row r="14" spans="1:4" ht="15.75">
      <c r="A14" s="112">
        <v>7345821</v>
      </c>
      <c r="B14" s="113" t="s">
        <v>22060</v>
      </c>
      <c r="C14" s="114">
        <v>2108</v>
      </c>
      <c r="D14" s="113" t="s">
        <v>22740</v>
      </c>
    </row>
    <row r="15" spans="1:4" ht="15.75">
      <c r="A15" s="112">
        <v>7345856</v>
      </c>
      <c r="B15" s="113" t="s">
        <v>22061</v>
      </c>
      <c r="C15" s="114">
        <v>2108</v>
      </c>
      <c r="D15" s="113" t="s">
        <v>22740</v>
      </c>
    </row>
    <row r="16" spans="1:4" ht="15.75">
      <c r="A16" s="112">
        <v>7345831</v>
      </c>
      <c r="B16" s="113" t="s">
        <v>22062</v>
      </c>
      <c r="C16" s="114">
        <v>2108</v>
      </c>
      <c r="D16" s="113" t="s">
        <v>22740</v>
      </c>
    </row>
    <row r="17" spans="1:4" ht="15.75">
      <c r="A17" s="112">
        <v>7345861</v>
      </c>
      <c r="B17" s="113" t="s">
        <v>22063</v>
      </c>
      <c r="C17" s="114">
        <v>2108</v>
      </c>
      <c r="D17" s="113" t="s">
        <v>22740</v>
      </c>
    </row>
    <row r="18" spans="1:4" ht="15.75">
      <c r="A18" s="112">
        <v>7345851</v>
      </c>
      <c r="B18" s="113" t="s">
        <v>22064</v>
      </c>
      <c r="C18" s="114">
        <v>2213</v>
      </c>
      <c r="D18" s="113" t="s">
        <v>22740</v>
      </c>
    </row>
    <row r="19" spans="1:4" ht="15.75">
      <c r="A19" s="112">
        <v>7345803</v>
      </c>
      <c r="B19" s="113" t="s">
        <v>22065</v>
      </c>
      <c r="C19" s="114">
        <v>2269</v>
      </c>
      <c r="D19" s="113" t="s">
        <v>22740</v>
      </c>
    </row>
    <row r="20" spans="1:4" ht="15.75">
      <c r="A20" s="112">
        <v>7345822</v>
      </c>
      <c r="B20" s="113" t="s">
        <v>22066</v>
      </c>
      <c r="C20" s="114">
        <v>2424</v>
      </c>
      <c r="D20" s="113" t="s">
        <v>22740</v>
      </c>
    </row>
    <row r="21" spans="1:4" ht="15.75">
      <c r="A21" s="112">
        <v>7345857</v>
      </c>
      <c r="B21" s="113" t="s">
        <v>22067</v>
      </c>
      <c r="C21" s="114">
        <v>2424</v>
      </c>
      <c r="D21" s="113" t="s">
        <v>22740</v>
      </c>
    </row>
    <row r="22" spans="1:4" ht="15.75">
      <c r="A22" s="112">
        <v>7345832</v>
      </c>
      <c r="B22" s="113" t="s">
        <v>22068</v>
      </c>
      <c r="C22" s="114">
        <v>2424</v>
      </c>
      <c r="D22" s="113" t="s">
        <v>22740</v>
      </c>
    </row>
    <row r="23" spans="1:4" ht="15.75">
      <c r="A23" s="112">
        <v>7345862</v>
      </c>
      <c r="B23" s="113" t="s">
        <v>22069</v>
      </c>
      <c r="C23" s="114">
        <v>2424</v>
      </c>
      <c r="D23" s="113" t="s">
        <v>22740</v>
      </c>
    </row>
    <row r="24" spans="1:4" ht="15.75">
      <c r="A24" s="112">
        <v>7345852</v>
      </c>
      <c r="B24" s="113" t="s">
        <v>22070</v>
      </c>
      <c r="C24" s="114">
        <v>2544</v>
      </c>
      <c r="D24" s="113" t="s">
        <v>22740</v>
      </c>
    </row>
    <row r="25" spans="1:4" ht="15.75">
      <c r="A25" s="112">
        <v>7345804</v>
      </c>
      <c r="B25" s="113" t="s">
        <v>22071</v>
      </c>
      <c r="C25" s="114">
        <v>2904</v>
      </c>
      <c r="D25" s="113" t="s">
        <v>22740</v>
      </c>
    </row>
    <row r="26" spans="1:4" ht="15.75">
      <c r="A26" s="112">
        <v>7345823</v>
      </c>
      <c r="B26" s="113" t="s">
        <v>22072</v>
      </c>
      <c r="C26" s="114">
        <v>2904</v>
      </c>
      <c r="D26" s="113" t="s">
        <v>22740</v>
      </c>
    </row>
    <row r="27" spans="1:4" ht="15.75">
      <c r="A27" s="112">
        <v>7228001</v>
      </c>
      <c r="B27" s="113" t="s">
        <v>22073</v>
      </c>
      <c r="C27" s="114">
        <v>1785</v>
      </c>
      <c r="D27" s="113" t="s">
        <v>22740</v>
      </c>
    </row>
    <row r="28" spans="1:4" ht="15.75">
      <c r="A28" s="112">
        <v>7228002</v>
      </c>
      <c r="B28" s="113" t="s">
        <v>22074</v>
      </c>
      <c r="C28" s="114">
        <v>2318</v>
      </c>
      <c r="D28" s="113" t="s">
        <v>22740</v>
      </c>
    </row>
    <row r="29" spans="1:4" ht="15.75">
      <c r="A29" s="112">
        <v>7228201</v>
      </c>
      <c r="B29" s="113" t="s">
        <v>22075</v>
      </c>
      <c r="C29" s="114">
        <v>2318</v>
      </c>
      <c r="D29" s="113" t="s">
        <v>22740</v>
      </c>
    </row>
    <row r="30" spans="1:4" ht="15.75">
      <c r="A30" s="112">
        <v>7228911</v>
      </c>
      <c r="B30" s="113" t="s">
        <v>22076</v>
      </c>
      <c r="C30" s="114">
        <v>2435</v>
      </c>
      <c r="D30" s="113" t="s">
        <v>22740</v>
      </c>
    </row>
    <row r="31" spans="1:4" ht="15.75">
      <c r="A31" s="112">
        <v>7228003</v>
      </c>
      <c r="B31" s="113" t="s">
        <v>22077</v>
      </c>
      <c r="C31" s="114">
        <v>2496</v>
      </c>
      <c r="D31" s="113" t="s">
        <v>22740</v>
      </c>
    </row>
    <row r="32" spans="1:4" ht="15.75">
      <c r="A32" s="112">
        <v>7228004</v>
      </c>
      <c r="B32" s="113" t="s">
        <v>22078</v>
      </c>
      <c r="C32" s="114">
        <v>3199</v>
      </c>
      <c r="D32" s="113" t="s">
        <v>22740</v>
      </c>
    </row>
    <row r="33" spans="1:4" ht="15.75">
      <c r="A33" s="112">
        <v>7227302</v>
      </c>
      <c r="B33" s="113" t="s">
        <v>22079</v>
      </c>
      <c r="C33" s="114">
        <v>2570</v>
      </c>
      <c r="D33" s="113" t="s">
        <v>22740</v>
      </c>
    </row>
    <row r="34" spans="1:4" ht="15.75">
      <c r="A34" s="112">
        <v>7227322</v>
      </c>
      <c r="B34" s="113" t="s">
        <v>22080</v>
      </c>
      <c r="C34" s="114">
        <v>2570</v>
      </c>
      <c r="D34" s="113" t="s">
        <v>22740</v>
      </c>
    </row>
    <row r="35" spans="1:4" ht="15.75">
      <c r="A35" s="112">
        <v>7227320</v>
      </c>
      <c r="B35" s="113" t="s">
        <v>22081</v>
      </c>
      <c r="C35" s="114">
        <v>2570</v>
      </c>
      <c r="D35" s="113" t="s">
        <v>22740</v>
      </c>
    </row>
    <row r="36" spans="1:4" ht="15.75">
      <c r="A36" s="112">
        <v>7227317</v>
      </c>
      <c r="B36" s="113" t="s">
        <v>22082</v>
      </c>
      <c r="C36" s="114">
        <v>2570</v>
      </c>
      <c r="D36" s="113" t="s">
        <v>22740</v>
      </c>
    </row>
    <row r="37" spans="1:4" ht="15.75">
      <c r="A37" s="112">
        <v>7227306</v>
      </c>
      <c r="B37" s="113" t="s">
        <v>22083</v>
      </c>
      <c r="C37" s="114">
        <v>3162</v>
      </c>
      <c r="D37" s="113" t="s">
        <v>22740</v>
      </c>
    </row>
    <row r="38" spans="1:4" ht="15.75">
      <c r="A38" s="112">
        <v>7227321</v>
      </c>
      <c r="B38" s="113" t="s">
        <v>22084</v>
      </c>
      <c r="C38" s="114">
        <v>3162</v>
      </c>
      <c r="D38" s="113" t="s">
        <v>22740</v>
      </c>
    </row>
    <row r="39" spans="1:4" ht="15.75">
      <c r="A39" s="112">
        <v>7227307</v>
      </c>
      <c r="B39" s="113" t="s">
        <v>22085</v>
      </c>
      <c r="C39" s="114">
        <v>3162</v>
      </c>
      <c r="D39" s="113" t="s">
        <v>22740</v>
      </c>
    </row>
    <row r="40" spans="1:4" ht="15.75">
      <c r="A40" s="112">
        <v>7227309</v>
      </c>
      <c r="B40" s="113" t="s">
        <v>22086</v>
      </c>
      <c r="C40" s="114">
        <v>3162</v>
      </c>
      <c r="D40" s="113" t="s">
        <v>22740</v>
      </c>
    </row>
    <row r="41" spans="1:4" ht="15.75">
      <c r="A41" s="112">
        <v>7270809</v>
      </c>
      <c r="B41" s="113" t="s">
        <v>22087</v>
      </c>
      <c r="C41" s="114">
        <v>2935</v>
      </c>
      <c r="D41" s="113" t="s">
        <v>22740</v>
      </c>
    </row>
    <row r="42" spans="1:4" ht="15.75">
      <c r="A42" s="112">
        <v>7270819</v>
      </c>
      <c r="B42" s="113" t="s">
        <v>22088</v>
      </c>
      <c r="C42" s="114">
        <v>3520</v>
      </c>
      <c r="D42" s="113" t="s">
        <v>22740</v>
      </c>
    </row>
    <row r="43" spans="1:4" ht="15.75">
      <c r="A43" s="112">
        <v>7270822</v>
      </c>
      <c r="B43" s="113" t="s">
        <v>22089</v>
      </c>
      <c r="C43" s="114">
        <v>2935</v>
      </c>
      <c r="D43" s="113" t="s">
        <v>22740</v>
      </c>
    </row>
    <row r="44" spans="1:4" ht="15.75">
      <c r="A44" s="112">
        <v>7344300</v>
      </c>
      <c r="B44" s="113" t="s">
        <v>22090</v>
      </c>
      <c r="C44" s="114">
        <v>2329</v>
      </c>
      <c r="D44" s="113" t="s">
        <v>22740</v>
      </c>
    </row>
    <row r="45" spans="1:4" ht="15.75">
      <c r="A45" s="112">
        <v>7344301</v>
      </c>
      <c r="B45" s="113" t="s">
        <v>22091</v>
      </c>
      <c r="C45" s="114">
        <v>3010</v>
      </c>
      <c r="D45" s="113" t="s">
        <v>22740</v>
      </c>
    </row>
    <row r="46" spans="1:4" ht="15.75">
      <c r="A46" s="112">
        <v>7344302</v>
      </c>
      <c r="B46" s="113" t="s">
        <v>22092</v>
      </c>
      <c r="C46" s="114">
        <v>3557</v>
      </c>
      <c r="D46" s="113" t="s">
        <v>22740</v>
      </c>
    </row>
    <row r="47" spans="1:4" ht="15.75">
      <c r="A47" s="112">
        <v>7146701</v>
      </c>
      <c r="B47" s="113" t="s">
        <v>22093</v>
      </c>
      <c r="C47" s="114">
        <v>221</v>
      </c>
      <c r="D47" s="113" t="s">
        <v>22740</v>
      </c>
    </row>
    <row r="48" spans="1:4" ht="15.75">
      <c r="A48" s="112">
        <v>7148605</v>
      </c>
      <c r="B48" s="113" t="s">
        <v>22094</v>
      </c>
      <c r="C48" s="114">
        <v>290</v>
      </c>
      <c r="D48" s="113" t="s">
        <v>22740</v>
      </c>
    </row>
    <row r="49" spans="1:4" ht="15.75">
      <c r="A49" s="112">
        <v>7201316</v>
      </c>
      <c r="B49" s="113" t="s">
        <v>22095</v>
      </c>
      <c r="C49" s="114">
        <v>189</v>
      </c>
      <c r="D49" s="113" t="s">
        <v>22740</v>
      </c>
    </row>
    <row r="50" spans="1:4" ht="15.75">
      <c r="A50" s="112">
        <v>7201317</v>
      </c>
      <c r="B50" s="113" t="s">
        <v>22096</v>
      </c>
      <c r="C50" s="114">
        <v>274</v>
      </c>
      <c r="D50" s="113" t="s">
        <v>22740</v>
      </c>
    </row>
    <row r="51" spans="1:4" ht="15.75">
      <c r="A51" s="112">
        <v>7201318</v>
      </c>
      <c r="B51" s="113" t="s">
        <v>22097</v>
      </c>
      <c r="C51" s="114">
        <v>350</v>
      </c>
      <c r="D51" s="113" t="s">
        <v>22740</v>
      </c>
    </row>
    <row r="52" spans="1:4" ht="15.75">
      <c r="A52" s="112">
        <v>7456401</v>
      </c>
      <c r="B52" s="113" t="s">
        <v>22098</v>
      </c>
      <c r="C52" s="114">
        <v>734</v>
      </c>
      <c r="D52" s="113" t="s">
        <v>22740</v>
      </c>
    </row>
    <row r="53" spans="1:4" ht="15.75">
      <c r="A53" s="112">
        <v>7456402</v>
      </c>
      <c r="B53" s="113" t="s">
        <v>22099</v>
      </c>
      <c r="C53" s="114">
        <v>894</v>
      </c>
      <c r="D53" s="113" t="s">
        <v>22740</v>
      </c>
    </row>
    <row r="54" spans="1:4" ht="15.75">
      <c r="A54" s="112">
        <v>7456403</v>
      </c>
      <c r="B54" s="113" t="s">
        <v>22100</v>
      </c>
      <c r="C54" s="114">
        <v>1042</v>
      </c>
      <c r="D54" s="113" t="s">
        <v>22740</v>
      </c>
    </row>
    <row r="55" spans="1:4" ht="15.75">
      <c r="A55" s="112">
        <v>7202601</v>
      </c>
      <c r="B55" s="113" t="s">
        <v>22101</v>
      </c>
      <c r="C55" s="114">
        <v>649</v>
      </c>
      <c r="D55" s="113" t="s">
        <v>22740</v>
      </c>
    </row>
    <row r="56" spans="1:4" ht="15.75">
      <c r="A56" s="112">
        <v>7202602</v>
      </c>
      <c r="B56" s="113" t="s">
        <v>22102</v>
      </c>
      <c r="C56" s="114">
        <v>849</v>
      </c>
      <c r="D56" s="113" t="s">
        <v>22740</v>
      </c>
    </row>
    <row r="57" spans="1:4" ht="15.75">
      <c r="A57" s="112">
        <v>7202603</v>
      </c>
      <c r="B57" s="113" t="s">
        <v>22103</v>
      </c>
      <c r="C57" s="114">
        <v>1187</v>
      </c>
      <c r="D57" s="113" t="s">
        <v>22740</v>
      </c>
    </row>
    <row r="58" spans="1:4" ht="15.75">
      <c r="A58" s="112">
        <v>7202604</v>
      </c>
      <c r="B58" s="113" t="s">
        <v>22104</v>
      </c>
      <c r="C58" s="114">
        <v>1356</v>
      </c>
      <c r="D58" s="113" t="s">
        <v>22740</v>
      </c>
    </row>
    <row r="59" spans="1:4" ht="15.75">
      <c r="A59" s="112">
        <v>7202605</v>
      </c>
      <c r="B59" s="113" t="s">
        <v>22105</v>
      </c>
      <c r="C59" s="114">
        <v>1660</v>
      </c>
      <c r="D59" s="113" t="s">
        <v>22740</v>
      </c>
    </row>
    <row r="60" spans="1:4" ht="15.75">
      <c r="A60" s="112">
        <v>7198314</v>
      </c>
      <c r="B60" s="113" t="s">
        <v>22106</v>
      </c>
      <c r="C60" s="114">
        <v>3695</v>
      </c>
      <c r="D60" s="113" t="s">
        <v>22740</v>
      </c>
    </row>
    <row r="61" spans="1:4" ht="15.75">
      <c r="A61" s="112">
        <v>7198321</v>
      </c>
      <c r="B61" s="113" t="s">
        <v>22107</v>
      </c>
      <c r="C61" s="114">
        <v>5206</v>
      </c>
      <c r="D61" s="113" t="s">
        <v>22740</v>
      </c>
    </row>
    <row r="62" spans="1:4" ht="15.75">
      <c r="A62" s="112">
        <v>7198334</v>
      </c>
      <c r="B62" s="113" t="s">
        <v>22108</v>
      </c>
      <c r="C62" s="114">
        <v>6375</v>
      </c>
      <c r="D62" s="113" t="s">
        <v>22740</v>
      </c>
    </row>
    <row r="63" spans="1:4" ht="15.75">
      <c r="A63" s="112">
        <v>7198341</v>
      </c>
      <c r="B63" s="113" t="s">
        <v>22109</v>
      </c>
      <c r="C63" s="114">
        <v>7720</v>
      </c>
      <c r="D63" s="113" t="s">
        <v>22740</v>
      </c>
    </row>
    <row r="64" spans="1:4" ht="15.75">
      <c r="A64" s="112">
        <v>7198346</v>
      </c>
      <c r="B64" s="113" t="s">
        <v>22110</v>
      </c>
      <c r="C64" s="114">
        <v>8725</v>
      </c>
      <c r="D64" s="113" t="s">
        <v>22740</v>
      </c>
    </row>
    <row r="65" spans="1:4" ht="15.75">
      <c r="A65" s="112">
        <v>7281926</v>
      </c>
      <c r="B65" s="113" t="s">
        <v>22111</v>
      </c>
      <c r="C65" s="114">
        <v>222</v>
      </c>
      <c r="D65" s="113" t="s">
        <v>22740</v>
      </c>
    </row>
    <row r="66" spans="1:4" ht="15.75">
      <c r="A66" s="112">
        <v>7281927</v>
      </c>
      <c r="B66" s="113" t="s">
        <v>22111</v>
      </c>
      <c r="C66" s="114">
        <v>222</v>
      </c>
      <c r="D66" s="113" t="s">
        <v>22740</v>
      </c>
    </row>
    <row r="67" spans="1:4" ht="15.75">
      <c r="A67" s="112">
        <v>7281928</v>
      </c>
      <c r="B67" s="113" t="s">
        <v>22111</v>
      </c>
      <c r="C67" s="114">
        <v>222</v>
      </c>
      <c r="D67" s="113" t="s">
        <v>22740</v>
      </c>
    </row>
    <row r="68" spans="1:4" ht="15.75">
      <c r="A68" s="112">
        <v>7281957</v>
      </c>
      <c r="B68" s="113" t="s">
        <v>22112</v>
      </c>
      <c r="C68" s="114">
        <v>245</v>
      </c>
      <c r="D68" s="113" t="s">
        <v>22740</v>
      </c>
    </row>
    <row r="69" spans="1:4" ht="15.75">
      <c r="A69" s="112">
        <v>7281958</v>
      </c>
      <c r="B69" s="113" t="s">
        <v>22112</v>
      </c>
      <c r="C69" s="114">
        <v>245</v>
      </c>
      <c r="D69" s="113" t="s">
        <v>22740</v>
      </c>
    </row>
    <row r="70" spans="1:4" ht="15.75">
      <c r="A70" s="112">
        <v>7281959</v>
      </c>
      <c r="B70" s="113" t="s">
        <v>22112</v>
      </c>
      <c r="C70" s="114">
        <v>245</v>
      </c>
      <c r="D70" s="113" t="s">
        <v>22740</v>
      </c>
    </row>
    <row r="71" spans="1:4" ht="15.75">
      <c r="A71" s="112">
        <v>7349743</v>
      </c>
      <c r="B71" s="113" t="s">
        <v>22113</v>
      </c>
      <c r="C71" s="114">
        <v>1319</v>
      </c>
      <c r="D71" s="113" t="s">
        <v>22740</v>
      </c>
    </row>
    <row r="72" spans="1:4" ht="15.75">
      <c r="A72" s="112">
        <v>7349744</v>
      </c>
      <c r="B72" s="113" t="s">
        <v>22113</v>
      </c>
      <c r="C72" s="114">
        <v>1319</v>
      </c>
      <c r="D72" s="113" t="s">
        <v>22740</v>
      </c>
    </row>
    <row r="73" spans="1:4" ht="15.75">
      <c r="A73" s="112">
        <v>7349745</v>
      </c>
      <c r="B73" s="113" t="s">
        <v>22113</v>
      </c>
      <c r="C73" s="114">
        <v>1319</v>
      </c>
      <c r="D73" s="113" t="s">
        <v>22740</v>
      </c>
    </row>
    <row r="74" spans="1:4" ht="15.75">
      <c r="A74" s="112">
        <v>7349713</v>
      </c>
      <c r="B74" s="113" t="s">
        <v>22114</v>
      </c>
      <c r="C74" s="114">
        <v>1319</v>
      </c>
      <c r="D74" s="113" t="s">
        <v>22740</v>
      </c>
    </row>
    <row r="75" spans="1:4" ht="15.75">
      <c r="A75" s="112">
        <v>7349714</v>
      </c>
      <c r="B75" s="113" t="s">
        <v>22114</v>
      </c>
      <c r="C75" s="114">
        <v>1319</v>
      </c>
      <c r="D75" s="113" t="s">
        <v>22740</v>
      </c>
    </row>
    <row r="76" spans="1:4" ht="15.75">
      <c r="A76" s="112">
        <v>7349715</v>
      </c>
      <c r="B76" s="113" t="s">
        <v>22114</v>
      </c>
      <c r="C76" s="114">
        <v>1319</v>
      </c>
      <c r="D76" s="113" t="s">
        <v>22740</v>
      </c>
    </row>
    <row r="77" spans="1:4" ht="15.75">
      <c r="A77" s="112">
        <v>7623800</v>
      </c>
      <c r="B77" s="113" t="s">
        <v>22115</v>
      </c>
      <c r="C77" s="114">
        <v>1193</v>
      </c>
      <c r="D77" s="113" t="s">
        <v>22740</v>
      </c>
    </row>
    <row r="78" spans="1:4" ht="15.75">
      <c r="A78" s="112">
        <v>7623801</v>
      </c>
      <c r="B78" s="113" t="s">
        <v>22116</v>
      </c>
      <c r="C78" s="114">
        <v>1193</v>
      </c>
      <c r="D78" s="113" t="s">
        <v>22740</v>
      </c>
    </row>
    <row r="79" spans="1:4" ht="15.75">
      <c r="A79" s="112">
        <v>7623802</v>
      </c>
      <c r="B79" s="113" t="s">
        <v>22117</v>
      </c>
      <c r="C79" s="114">
        <v>1193</v>
      </c>
      <c r="D79" s="113" t="s">
        <v>22740</v>
      </c>
    </row>
    <row r="80" spans="1:4" ht="15.75">
      <c r="A80" s="112">
        <v>7623803</v>
      </c>
      <c r="B80" s="113" t="s">
        <v>22118</v>
      </c>
      <c r="C80" s="114">
        <v>1193</v>
      </c>
      <c r="D80" s="113" t="s">
        <v>22740</v>
      </c>
    </row>
    <row r="81" spans="1:4" ht="15.75">
      <c r="A81" s="112">
        <v>7623804</v>
      </c>
      <c r="B81" s="113" t="s">
        <v>22119</v>
      </c>
      <c r="C81" s="114">
        <v>1193</v>
      </c>
      <c r="D81" s="113" t="s">
        <v>22740</v>
      </c>
    </row>
    <row r="82" spans="1:4" ht="15.75">
      <c r="A82" s="112">
        <v>7623805</v>
      </c>
      <c r="B82" s="113" t="s">
        <v>22120</v>
      </c>
      <c r="C82" s="114">
        <v>1193</v>
      </c>
      <c r="D82" s="113" t="s">
        <v>22740</v>
      </c>
    </row>
    <row r="83" spans="1:4" ht="15.75">
      <c r="A83" s="112">
        <v>7348203</v>
      </c>
      <c r="B83" s="113" t="s">
        <v>22121</v>
      </c>
      <c r="C83" s="114">
        <v>963</v>
      </c>
      <c r="D83" s="113" t="s">
        <v>22740</v>
      </c>
    </row>
    <row r="84" spans="1:4" ht="15.75">
      <c r="A84" s="112">
        <v>7348204</v>
      </c>
      <c r="B84" s="113" t="s">
        <v>22122</v>
      </c>
      <c r="C84" s="114">
        <v>963</v>
      </c>
      <c r="D84" s="113" t="s">
        <v>22740</v>
      </c>
    </row>
    <row r="85" spans="1:4" ht="15.75">
      <c r="A85" s="112">
        <v>7348205</v>
      </c>
      <c r="B85" s="113" t="s">
        <v>22121</v>
      </c>
      <c r="C85" s="114">
        <v>963</v>
      </c>
      <c r="D85" s="113" t="s">
        <v>22740</v>
      </c>
    </row>
    <row r="86" spans="1:4" ht="15.75">
      <c r="A86" s="112">
        <v>7348206</v>
      </c>
      <c r="B86" s="113" t="s">
        <v>22122</v>
      </c>
      <c r="C86" s="114">
        <v>963</v>
      </c>
      <c r="D86" s="113" t="s">
        <v>22740</v>
      </c>
    </row>
    <row r="87" spans="1:4" ht="15.75">
      <c r="A87" s="112">
        <v>7349634</v>
      </c>
      <c r="B87" s="115" t="s">
        <v>22123</v>
      </c>
      <c r="C87" s="114">
        <v>1124</v>
      </c>
      <c r="D87" s="113" t="s">
        <v>22740</v>
      </c>
    </row>
    <row r="88" spans="1:4" ht="15.75">
      <c r="A88" s="112">
        <v>7349604</v>
      </c>
      <c r="B88" s="115" t="s">
        <v>22124</v>
      </c>
      <c r="C88" s="114">
        <v>1124</v>
      </c>
      <c r="D88" s="113" t="s">
        <v>22740</v>
      </c>
    </row>
    <row r="89" spans="1:4" ht="15.75">
      <c r="A89" s="112">
        <v>7349636</v>
      </c>
      <c r="B89" s="115" t="s">
        <v>22123</v>
      </c>
      <c r="C89" s="114">
        <v>1124</v>
      </c>
      <c r="D89" s="113" t="s">
        <v>22740</v>
      </c>
    </row>
    <row r="90" spans="1:4" ht="15.75">
      <c r="A90" s="112">
        <v>7349606</v>
      </c>
      <c r="B90" s="115" t="s">
        <v>22124</v>
      </c>
      <c r="C90" s="114">
        <v>1124</v>
      </c>
      <c r="D90" s="113" t="s">
        <v>22740</v>
      </c>
    </row>
    <row r="91" spans="1:4" ht="15.75">
      <c r="A91" s="112">
        <v>7347713</v>
      </c>
      <c r="B91" s="113" t="s">
        <v>22125</v>
      </c>
      <c r="C91" s="114">
        <v>1319</v>
      </c>
      <c r="D91" s="113" t="s">
        <v>22740</v>
      </c>
    </row>
    <row r="92" spans="1:4" ht="15.75">
      <c r="A92" s="112">
        <v>7347714</v>
      </c>
      <c r="B92" s="113" t="s">
        <v>22126</v>
      </c>
      <c r="C92" s="114">
        <v>1319</v>
      </c>
      <c r="D92" s="113" t="s">
        <v>22740</v>
      </c>
    </row>
    <row r="93" spans="1:4" ht="15.75">
      <c r="A93" s="112">
        <v>7347715</v>
      </c>
      <c r="B93" s="113" t="s">
        <v>22125</v>
      </c>
      <c r="C93" s="114">
        <v>1319</v>
      </c>
      <c r="D93" s="113" t="s">
        <v>22740</v>
      </c>
    </row>
    <row r="94" spans="1:4" ht="15.75">
      <c r="A94" s="116">
        <v>7285990</v>
      </c>
      <c r="B94" s="115" t="s">
        <v>22127</v>
      </c>
      <c r="C94" s="114">
        <v>445</v>
      </c>
      <c r="D94" s="113" t="s">
        <v>22740</v>
      </c>
    </row>
    <row r="95" spans="1:4" ht="15.75">
      <c r="A95" s="116">
        <v>7285991</v>
      </c>
      <c r="B95" s="115" t="s">
        <v>22128</v>
      </c>
      <c r="C95" s="114">
        <v>445</v>
      </c>
      <c r="D95" s="113" t="s">
        <v>22740</v>
      </c>
    </row>
    <row r="96" spans="1:4" ht="15.75">
      <c r="A96" s="116">
        <v>7285992</v>
      </c>
      <c r="B96" s="115" t="s">
        <v>22129</v>
      </c>
      <c r="C96" s="114">
        <v>445</v>
      </c>
      <c r="D96" s="113" t="s">
        <v>22740</v>
      </c>
    </row>
    <row r="97" spans="1:4" ht="15.75">
      <c r="A97" s="117">
        <v>7281936</v>
      </c>
      <c r="B97" s="113" t="s">
        <v>22130</v>
      </c>
      <c r="C97" s="114">
        <v>568</v>
      </c>
      <c r="D97" s="113" t="s">
        <v>22740</v>
      </c>
    </row>
    <row r="98" spans="1:4" ht="15.75">
      <c r="A98" s="117">
        <v>7281937</v>
      </c>
      <c r="B98" s="113" t="s">
        <v>22131</v>
      </c>
      <c r="C98" s="114">
        <v>568</v>
      </c>
      <c r="D98" s="113" t="s">
        <v>22740</v>
      </c>
    </row>
    <row r="99" spans="1:4" ht="15.75">
      <c r="A99" s="117">
        <v>7281938</v>
      </c>
      <c r="B99" s="113" t="s">
        <v>22132</v>
      </c>
      <c r="C99" s="114">
        <v>568</v>
      </c>
      <c r="D99" s="113" t="s">
        <v>22740</v>
      </c>
    </row>
    <row r="100" spans="1:4" ht="15.75">
      <c r="A100" s="112">
        <v>7551307</v>
      </c>
      <c r="B100" s="113" t="s">
        <v>22133</v>
      </c>
      <c r="C100" s="114">
        <v>744</v>
      </c>
      <c r="D100" s="113" t="s">
        <v>22740</v>
      </c>
    </row>
    <row r="101" spans="1:4" ht="15.75">
      <c r="A101" s="112">
        <v>7551308</v>
      </c>
      <c r="B101" s="113" t="s">
        <v>22134</v>
      </c>
      <c r="C101" s="114">
        <v>744</v>
      </c>
      <c r="D101" s="113" t="s">
        <v>22740</v>
      </c>
    </row>
    <row r="102" spans="1:4" ht="15.75">
      <c r="A102" s="112">
        <v>7551309</v>
      </c>
      <c r="B102" s="113" t="s">
        <v>22135</v>
      </c>
      <c r="C102" s="114">
        <v>744</v>
      </c>
      <c r="D102" s="113" t="s">
        <v>22740</v>
      </c>
    </row>
    <row r="103" spans="1:4" ht="15.75">
      <c r="A103" s="112">
        <v>7552950</v>
      </c>
      <c r="B103" s="113" t="s">
        <v>22136</v>
      </c>
      <c r="C103" s="114">
        <v>805</v>
      </c>
      <c r="D103" s="113" t="s">
        <v>22740</v>
      </c>
    </row>
    <row r="104" spans="1:4" ht="15.75">
      <c r="A104" s="112">
        <v>7552951</v>
      </c>
      <c r="B104" s="113" t="s">
        <v>22137</v>
      </c>
      <c r="C104" s="114">
        <v>805</v>
      </c>
      <c r="D104" s="113" t="s">
        <v>22740</v>
      </c>
    </row>
    <row r="105" spans="1:4" ht="15.75">
      <c r="A105" s="112">
        <v>7552952</v>
      </c>
      <c r="B105" s="113" t="s">
        <v>22138</v>
      </c>
      <c r="C105" s="114">
        <v>805</v>
      </c>
      <c r="D105" s="113" t="s">
        <v>22740</v>
      </c>
    </row>
    <row r="106" spans="1:4" ht="15.75">
      <c r="A106" s="112">
        <v>7552953</v>
      </c>
      <c r="B106" s="113" t="s">
        <v>22139</v>
      </c>
      <c r="C106" s="114">
        <v>805</v>
      </c>
      <c r="D106" s="113" t="s">
        <v>22740</v>
      </c>
    </row>
    <row r="107" spans="1:4" ht="15.75">
      <c r="A107" s="112">
        <v>7455910</v>
      </c>
      <c r="B107" s="113" t="s">
        <v>22140</v>
      </c>
      <c r="C107" s="114">
        <v>1305</v>
      </c>
      <c r="D107" s="113" t="s">
        <v>22740</v>
      </c>
    </row>
    <row r="108" spans="1:4" ht="15.75">
      <c r="A108" s="112">
        <v>7455911</v>
      </c>
      <c r="B108" s="113" t="s">
        <v>22140</v>
      </c>
      <c r="C108" s="114">
        <v>1305</v>
      </c>
      <c r="D108" s="113" t="s">
        <v>22740</v>
      </c>
    </row>
    <row r="109" spans="1:4" ht="15.75">
      <c r="A109" s="112">
        <v>7455912</v>
      </c>
      <c r="B109" s="113" t="s">
        <v>22140</v>
      </c>
      <c r="C109" s="114">
        <v>1305</v>
      </c>
      <c r="D109" s="113" t="s">
        <v>22740</v>
      </c>
    </row>
    <row r="110" spans="1:4" ht="15.75">
      <c r="A110" s="112">
        <v>7281914</v>
      </c>
      <c r="B110" s="113" t="s">
        <v>22141</v>
      </c>
      <c r="C110" s="114">
        <v>1447</v>
      </c>
      <c r="D110" s="113" t="s">
        <v>22740</v>
      </c>
    </row>
    <row r="111" spans="1:4" ht="15.75">
      <c r="A111" s="112">
        <v>7281915</v>
      </c>
      <c r="B111" s="113" t="s">
        <v>22141</v>
      </c>
      <c r="C111" s="114">
        <v>1447</v>
      </c>
      <c r="D111" s="113" t="s">
        <v>22740</v>
      </c>
    </row>
    <row r="112" spans="1:4" ht="15.75">
      <c r="A112" s="112">
        <v>7992607</v>
      </c>
      <c r="B112" s="113" t="s">
        <v>22142</v>
      </c>
      <c r="C112" s="114">
        <v>1563</v>
      </c>
      <c r="D112" s="113" t="s">
        <v>22740</v>
      </c>
    </row>
    <row r="113" spans="1:4" ht="15.75">
      <c r="A113" s="112">
        <v>7992608</v>
      </c>
      <c r="B113" s="113" t="s">
        <v>22143</v>
      </c>
      <c r="C113" s="114">
        <v>1563</v>
      </c>
      <c r="D113" s="113" t="s">
        <v>22740</v>
      </c>
    </row>
    <row r="114" spans="1:4" ht="15.75">
      <c r="A114" s="112">
        <v>7992610</v>
      </c>
      <c r="B114" s="113" t="s">
        <v>22143</v>
      </c>
      <c r="C114" s="114">
        <v>1563</v>
      </c>
      <c r="D114" s="113" t="s">
        <v>22740</v>
      </c>
    </row>
    <row r="115" spans="1:4" ht="15.75">
      <c r="A115" s="112">
        <v>7992611</v>
      </c>
      <c r="B115" s="113" t="s">
        <v>22142</v>
      </c>
      <c r="C115" s="114">
        <v>1563</v>
      </c>
      <c r="D115" s="113" t="s">
        <v>22740</v>
      </c>
    </row>
    <row r="116" spans="1:4" ht="15.75">
      <c r="A116" s="112">
        <v>7627051</v>
      </c>
      <c r="B116" s="118" t="s">
        <v>22144</v>
      </c>
      <c r="C116" s="114">
        <v>1490</v>
      </c>
      <c r="D116" s="113" t="s">
        <v>22740</v>
      </c>
    </row>
    <row r="117" spans="1:4" ht="15.75">
      <c r="A117" s="112">
        <v>7627052</v>
      </c>
      <c r="B117" s="118" t="s">
        <v>22144</v>
      </c>
      <c r="C117" s="114">
        <v>1490</v>
      </c>
      <c r="D117" s="113" t="s">
        <v>22740</v>
      </c>
    </row>
    <row r="118" spans="1:4" ht="15.75">
      <c r="A118" s="112">
        <v>7627053</v>
      </c>
      <c r="B118" s="118" t="s">
        <v>22144</v>
      </c>
      <c r="C118" s="114">
        <v>1490</v>
      </c>
      <c r="D118" s="113" t="s">
        <v>22740</v>
      </c>
    </row>
    <row r="119" spans="1:4" ht="15.75">
      <c r="A119" s="112">
        <v>7627056</v>
      </c>
      <c r="B119" s="118" t="s">
        <v>22145</v>
      </c>
      <c r="C119" s="114">
        <v>1732</v>
      </c>
      <c r="D119" s="113" t="s">
        <v>22740</v>
      </c>
    </row>
    <row r="120" spans="1:4" ht="15.75">
      <c r="A120" s="112">
        <v>7627057</v>
      </c>
      <c r="B120" s="118" t="s">
        <v>22145</v>
      </c>
      <c r="C120" s="114">
        <v>1732</v>
      </c>
      <c r="D120" s="113" t="s">
        <v>22740</v>
      </c>
    </row>
    <row r="121" spans="1:4" ht="15.75">
      <c r="A121" s="112">
        <v>7627058</v>
      </c>
      <c r="B121" s="118" t="s">
        <v>22145</v>
      </c>
      <c r="C121" s="114">
        <v>1732</v>
      </c>
      <c r="D121" s="113" t="s">
        <v>22740</v>
      </c>
    </row>
    <row r="122" spans="1:4" ht="15.75">
      <c r="A122" s="112">
        <v>7627251</v>
      </c>
      <c r="B122" s="118" t="s">
        <v>22146</v>
      </c>
      <c r="C122" s="114">
        <v>1894</v>
      </c>
      <c r="D122" s="113" t="s">
        <v>22740</v>
      </c>
    </row>
    <row r="123" spans="1:4" ht="15.75">
      <c r="A123" s="112">
        <v>7627252</v>
      </c>
      <c r="B123" s="118" t="s">
        <v>22146</v>
      </c>
      <c r="C123" s="114">
        <v>1894</v>
      </c>
      <c r="D123" s="113" t="s">
        <v>22740</v>
      </c>
    </row>
    <row r="124" spans="1:4" ht="15.75">
      <c r="A124" s="112">
        <v>7627253</v>
      </c>
      <c r="B124" s="118" t="s">
        <v>22146</v>
      </c>
      <c r="C124" s="114">
        <v>1894</v>
      </c>
      <c r="D124" s="113" t="s">
        <v>22740</v>
      </c>
    </row>
    <row r="125" spans="1:4" ht="15.75">
      <c r="A125" s="112">
        <v>7627256</v>
      </c>
      <c r="B125" s="118" t="s">
        <v>22147</v>
      </c>
      <c r="C125" s="114">
        <v>2070</v>
      </c>
      <c r="D125" s="113" t="s">
        <v>22740</v>
      </c>
    </row>
    <row r="126" spans="1:4" ht="15.75">
      <c r="A126" s="112">
        <v>7627257</v>
      </c>
      <c r="B126" s="118" t="s">
        <v>22147</v>
      </c>
      <c r="C126" s="114">
        <v>2070</v>
      </c>
      <c r="D126" s="113" t="s">
        <v>22740</v>
      </c>
    </row>
    <row r="127" spans="1:4" ht="15.75">
      <c r="A127" s="112">
        <v>7627258</v>
      </c>
      <c r="B127" s="118" t="s">
        <v>22147</v>
      </c>
      <c r="C127" s="114">
        <v>2070</v>
      </c>
      <c r="D127" s="113" t="s">
        <v>22740</v>
      </c>
    </row>
    <row r="128" spans="1:4" ht="15.75">
      <c r="A128" s="119">
        <v>7346812</v>
      </c>
      <c r="B128" s="113" t="s">
        <v>22148</v>
      </c>
      <c r="C128" s="114">
        <v>1441</v>
      </c>
      <c r="D128" s="113" t="s">
        <v>22740</v>
      </c>
    </row>
    <row r="129" spans="1:4" ht="15.75">
      <c r="A129" s="119">
        <v>7346813</v>
      </c>
      <c r="B129" s="113" t="s">
        <v>22148</v>
      </c>
      <c r="C129" s="114">
        <v>1441</v>
      </c>
      <c r="D129" s="113" t="s">
        <v>22740</v>
      </c>
    </row>
    <row r="130" spans="1:4" ht="15.75">
      <c r="A130" s="119">
        <v>7346814</v>
      </c>
      <c r="B130" s="113" t="s">
        <v>22148</v>
      </c>
      <c r="C130" s="114">
        <v>1441</v>
      </c>
      <c r="D130" s="113" t="s">
        <v>22740</v>
      </c>
    </row>
    <row r="131" spans="1:4" ht="15.75">
      <c r="A131" s="119">
        <v>7346815</v>
      </c>
      <c r="B131" s="113" t="s">
        <v>22148</v>
      </c>
      <c r="C131" s="114">
        <v>1441</v>
      </c>
      <c r="D131" s="113" t="s">
        <v>22740</v>
      </c>
    </row>
    <row r="132" spans="1:4" ht="15.75">
      <c r="A132" s="119">
        <v>7346816</v>
      </c>
      <c r="B132" s="113" t="s">
        <v>22148</v>
      </c>
      <c r="C132" s="114">
        <v>1441</v>
      </c>
      <c r="D132" s="113" t="s">
        <v>22740</v>
      </c>
    </row>
    <row r="133" spans="1:4" ht="15.75">
      <c r="A133" s="119">
        <v>7348713</v>
      </c>
      <c r="B133" s="113" t="s">
        <v>22149</v>
      </c>
      <c r="C133" s="114">
        <v>1333</v>
      </c>
      <c r="D133" s="113" t="s">
        <v>22740</v>
      </c>
    </row>
    <row r="134" spans="1:4" ht="15.75">
      <c r="A134" s="119">
        <v>7348714</v>
      </c>
      <c r="B134" s="113" t="s">
        <v>22149</v>
      </c>
      <c r="C134" s="114">
        <v>1333</v>
      </c>
      <c r="D134" s="113" t="s">
        <v>22740</v>
      </c>
    </row>
    <row r="135" spans="1:4" ht="15.75">
      <c r="A135" s="119">
        <v>7348715</v>
      </c>
      <c r="B135" s="113" t="s">
        <v>22149</v>
      </c>
      <c r="C135" s="114">
        <v>1333</v>
      </c>
      <c r="D135" s="113" t="s">
        <v>22740</v>
      </c>
    </row>
    <row r="136" spans="1:4" ht="15.75">
      <c r="A136" s="119">
        <v>7348743</v>
      </c>
      <c r="B136" s="113" t="s">
        <v>22150</v>
      </c>
      <c r="C136" s="114">
        <v>1333</v>
      </c>
      <c r="D136" s="113" t="s">
        <v>22740</v>
      </c>
    </row>
    <row r="137" spans="1:4" ht="15.75">
      <c r="A137" s="119">
        <v>7348744</v>
      </c>
      <c r="B137" s="113" t="s">
        <v>22150</v>
      </c>
      <c r="C137" s="114">
        <v>1333</v>
      </c>
      <c r="D137" s="113" t="s">
        <v>22740</v>
      </c>
    </row>
    <row r="138" spans="1:4" ht="15.75">
      <c r="A138" s="119">
        <v>7348745</v>
      </c>
      <c r="B138" s="113" t="s">
        <v>22150</v>
      </c>
      <c r="C138" s="114">
        <v>1333</v>
      </c>
      <c r="D138" s="113" t="s">
        <v>22740</v>
      </c>
    </row>
    <row r="139" spans="1:4" ht="15.75">
      <c r="A139" s="119">
        <v>7311908</v>
      </c>
      <c r="B139" s="113" t="s">
        <v>22151</v>
      </c>
      <c r="C139" s="114">
        <v>729</v>
      </c>
      <c r="D139" s="113" t="s">
        <v>22740</v>
      </c>
    </row>
    <row r="140" spans="1:4" ht="15.75">
      <c r="A140" s="119">
        <v>7311909</v>
      </c>
      <c r="B140" s="113" t="s">
        <v>22152</v>
      </c>
      <c r="C140" s="114">
        <v>729</v>
      </c>
      <c r="D140" s="113" t="s">
        <v>22740</v>
      </c>
    </row>
    <row r="141" spans="1:4" ht="15.75">
      <c r="A141" s="119">
        <v>7311901</v>
      </c>
      <c r="B141" s="113" t="s">
        <v>22153</v>
      </c>
      <c r="C141" s="114">
        <v>1770</v>
      </c>
      <c r="D141" s="113" t="s">
        <v>22740</v>
      </c>
    </row>
    <row r="142" spans="1:4" ht="15.75">
      <c r="A142" s="112">
        <v>7311801</v>
      </c>
      <c r="B142" s="113" t="s">
        <v>22154</v>
      </c>
      <c r="C142" s="114">
        <v>1268</v>
      </c>
      <c r="D142" s="113" t="s">
        <v>22740</v>
      </c>
    </row>
    <row r="143" spans="1:4" ht="15.75">
      <c r="A143" s="112">
        <v>7311802</v>
      </c>
      <c r="B143" s="113" t="s">
        <v>22155</v>
      </c>
      <c r="C143" s="114">
        <v>1268</v>
      </c>
      <c r="D143" s="113" t="s">
        <v>22740</v>
      </c>
    </row>
    <row r="144" spans="1:4" ht="15.75">
      <c r="A144" s="112">
        <v>7311803</v>
      </c>
      <c r="B144" s="113" t="s">
        <v>22156</v>
      </c>
      <c r="C144" s="114">
        <v>1268</v>
      </c>
      <c r="D144" s="113" t="s">
        <v>22740</v>
      </c>
    </row>
    <row r="145" spans="1:4" ht="15.75">
      <c r="A145" s="112">
        <v>7311804</v>
      </c>
      <c r="B145" s="113" t="s">
        <v>22157</v>
      </c>
      <c r="C145" s="114">
        <v>1268</v>
      </c>
      <c r="D145" s="113" t="s">
        <v>22740</v>
      </c>
    </row>
    <row r="146" spans="1:4" ht="15.75">
      <c r="A146" s="112">
        <v>7311805</v>
      </c>
      <c r="B146" s="113" t="s">
        <v>22158</v>
      </c>
      <c r="C146" s="114">
        <v>1268</v>
      </c>
      <c r="D146" s="113" t="s">
        <v>22740</v>
      </c>
    </row>
    <row r="147" spans="1:4" ht="15.75">
      <c r="A147" s="112">
        <v>7341480</v>
      </c>
      <c r="B147" s="113" t="s">
        <v>22159</v>
      </c>
      <c r="C147" s="114">
        <v>365</v>
      </c>
      <c r="D147" s="113" t="s">
        <v>22740</v>
      </c>
    </row>
    <row r="148" spans="1:4" ht="15.75">
      <c r="A148" s="112">
        <v>7341481</v>
      </c>
      <c r="B148" s="113" t="s">
        <v>22160</v>
      </c>
      <c r="C148" s="114">
        <v>365</v>
      </c>
      <c r="D148" s="113" t="s">
        <v>22740</v>
      </c>
    </row>
    <row r="149" spans="1:4" ht="15.75">
      <c r="A149" s="112">
        <v>7341482</v>
      </c>
      <c r="B149" s="113" t="s">
        <v>22161</v>
      </c>
      <c r="C149" s="114">
        <v>365</v>
      </c>
      <c r="D149" s="113" t="s">
        <v>22740</v>
      </c>
    </row>
    <row r="150" spans="1:4" ht="15.75">
      <c r="A150" s="112">
        <v>7341680</v>
      </c>
      <c r="B150" s="113" t="s">
        <v>22162</v>
      </c>
      <c r="C150" s="114">
        <v>313</v>
      </c>
      <c r="D150" s="113" t="s">
        <v>22740</v>
      </c>
    </row>
    <row r="151" spans="1:4" ht="15.75">
      <c r="A151" s="112">
        <v>7554121</v>
      </c>
      <c r="B151" s="113" t="s">
        <v>22163</v>
      </c>
      <c r="C151" s="114">
        <v>1669</v>
      </c>
      <c r="D151" s="113" t="s">
        <v>22740</v>
      </c>
    </row>
    <row r="152" spans="1:4" ht="15.75">
      <c r="A152" s="112">
        <v>7554122</v>
      </c>
      <c r="B152" s="113" t="s">
        <v>22164</v>
      </c>
      <c r="C152" s="114">
        <v>1669</v>
      </c>
      <c r="D152" s="113" t="s">
        <v>22740</v>
      </c>
    </row>
    <row r="153" spans="1:4" ht="15.75">
      <c r="A153" s="112">
        <v>7554123</v>
      </c>
      <c r="B153" s="113" t="s">
        <v>22165</v>
      </c>
      <c r="C153" s="114">
        <v>1669</v>
      </c>
      <c r="D153" s="113" t="s">
        <v>22740</v>
      </c>
    </row>
    <row r="154" spans="1:4" ht="15.75">
      <c r="A154" s="112">
        <v>7554124</v>
      </c>
      <c r="B154" s="113" t="s">
        <v>22166</v>
      </c>
      <c r="C154" s="114">
        <v>1669</v>
      </c>
      <c r="D154" s="113" t="s">
        <v>22740</v>
      </c>
    </row>
    <row r="155" spans="1:4" ht="15.75">
      <c r="A155" s="112">
        <v>7558520</v>
      </c>
      <c r="B155" s="113" t="s">
        <v>22167</v>
      </c>
      <c r="C155" s="114">
        <v>741</v>
      </c>
      <c r="D155" s="113" t="s">
        <v>22740</v>
      </c>
    </row>
    <row r="156" spans="1:4" ht="15.75">
      <c r="A156" s="112">
        <v>7558521</v>
      </c>
      <c r="B156" s="113" t="s">
        <v>22168</v>
      </c>
      <c r="C156" s="114">
        <v>741</v>
      </c>
      <c r="D156" s="113" t="s">
        <v>22740</v>
      </c>
    </row>
    <row r="157" spans="1:4" ht="15.75">
      <c r="A157" s="112">
        <v>7558522</v>
      </c>
      <c r="B157" s="113" t="s">
        <v>22169</v>
      </c>
      <c r="C157" s="114">
        <v>741</v>
      </c>
      <c r="D157" s="113" t="s">
        <v>22740</v>
      </c>
    </row>
    <row r="158" spans="1:4" ht="15.75">
      <c r="A158" s="112">
        <v>7558523</v>
      </c>
      <c r="B158" s="113" t="s">
        <v>22170</v>
      </c>
      <c r="C158" s="114">
        <v>741</v>
      </c>
      <c r="D158" s="113" t="s">
        <v>22740</v>
      </c>
    </row>
    <row r="159" spans="1:4" ht="15.75">
      <c r="A159" s="112">
        <v>7558524</v>
      </c>
      <c r="B159" s="113" t="s">
        <v>22171</v>
      </c>
      <c r="C159" s="114">
        <v>741</v>
      </c>
      <c r="D159" s="113" t="s">
        <v>22740</v>
      </c>
    </row>
    <row r="160" spans="1:4" ht="15.75">
      <c r="A160" s="112">
        <v>7558920</v>
      </c>
      <c r="B160" s="113" t="s">
        <v>22172</v>
      </c>
      <c r="C160" s="114">
        <v>429</v>
      </c>
      <c r="D160" s="113" t="s">
        <v>22740</v>
      </c>
    </row>
    <row r="161" spans="1:4" ht="15.75">
      <c r="A161" s="112">
        <v>7563630</v>
      </c>
      <c r="B161" s="113" t="s">
        <v>22173</v>
      </c>
      <c r="C161" s="114">
        <v>748</v>
      </c>
      <c r="D161" s="113" t="s">
        <v>22740</v>
      </c>
    </row>
    <row r="162" spans="1:4" ht="15.75">
      <c r="A162" s="112">
        <v>7563631</v>
      </c>
      <c r="B162" s="113" t="s">
        <v>22174</v>
      </c>
      <c r="C162" s="114">
        <v>748</v>
      </c>
      <c r="D162" s="113" t="s">
        <v>22740</v>
      </c>
    </row>
    <row r="163" spans="1:4" ht="15.75">
      <c r="A163" s="112">
        <v>7572931</v>
      </c>
      <c r="B163" s="113" t="s">
        <v>22175</v>
      </c>
      <c r="C163" s="114">
        <v>384</v>
      </c>
      <c r="D163" s="113" t="s">
        <v>22740</v>
      </c>
    </row>
    <row r="164" spans="1:4" ht="15.75">
      <c r="A164" s="112">
        <v>7572932</v>
      </c>
      <c r="B164" s="113" t="s">
        <v>22176</v>
      </c>
      <c r="C164" s="114">
        <v>384</v>
      </c>
      <c r="D164" s="113" t="s">
        <v>22740</v>
      </c>
    </row>
    <row r="165" spans="1:4" ht="15.75">
      <c r="A165" s="112">
        <v>7572933</v>
      </c>
      <c r="B165" s="113" t="s">
        <v>22177</v>
      </c>
      <c r="C165" s="114">
        <v>384</v>
      </c>
      <c r="D165" s="113" t="s">
        <v>22740</v>
      </c>
    </row>
    <row r="166" spans="1:4" ht="15.75">
      <c r="A166" s="112">
        <v>7574230</v>
      </c>
      <c r="B166" s="113" t="s">
        <v>22178</v>
      </c>
      <c r="C166" s="114">
        <v>436</v>
      </c>
      <c r="D166" s="113" t="s">
        <v>22740</v>
      </c>
    </row>
    <row r="167" spans="1:4" ht="15.75">
      <c r="A167" s="112">
        <v>7558628</v>
      </c>
      <c r="B167" s="113" t="s">
        <v>22179</v>
      </c>
      <c r="C167" s="114">
        <v>957</v>
      </c>
      <c r="D167" s="113" t="s">
        <v>22740</v>
      </c>
    </row>
    <row r="168" spans="1:4" ht="15.75">
      <c r="A168" s="112">
        <v>7558629</v>
      </c>
      <c r="B168" s="113" t="s">
        <v>22180</v>
      </c>
      <c r="C168" s="114">
        <v>957</v>
      </c>
      <c r="D168" s="113" t="s">
        <v>22740</v>
      </c>
    </row>
    <row r="169" spans="1:4" ht="15.75">
      <c r="A169" s="112">
        <v>7558630</v>
      </c>
      <c r="B169" s="113" t="s">
        <v>22181</v>
      </c>
      <c r="C169" s="114">
        <v>957</v>
      </c>
      <c r="D169" s="113" t="s">
        <v>22740</v>
      </c>
    </row>
    <row r="170" spans="1:4" ht="15.75">
      <c r="A170" s="112">
        <v>7561730</v>
      </c>
      <c r="B170" s="113" t="s">
        <v>22182</v>
      </c>
      <c r="C170" s="114">
        <v>887</v>
      </c>
      <c r="D170" s="113" t="s">
        <v>22740</v>
      </c>
    </row>
    <row r="171" spans="1:4" ht="15.75">
      <c r="A171" s="112">
        <v>7560616</v>
      </c>
      <c r="B171" s="113" t="s">
        <v>22183</v>
      </c>
      <c r="C171" s="114">
        <v>893</v>
      </c>
      <c r="D171" s="113" t="s">
        <v>22740</v>
      </c>
    </row>
    <row r="172" spans="1:4" ht="15.75">
      <c r="A172" s="112">
        <v>7560617</v>
      </c>
      <c r="B172" s="113" t="s">
        <v>22184</v>
      </c>
      <c r="C172" s="114">
        <v>893</v>
      </c>
      <c r="D172" s="113" t="s">
        <v>22740</v>
      </c>
    </row>
    <row r="173" spans="1:4" ht="15.75">
      <c r="A173" s="112">
        <v>7560618</v>
      </c>
      <c r="B173" s="113" t="s">
        <v>22185</v>
      </c>
      <c r="C173" s="114">
        <v>893</v>
      </c>
      <c r="D173" s="113" t="s">
        <v>22740</v>
      </c>
    </row>
    <row r="174" spans="1:4" ht="15.75">
      <c r="A174" s="112">
        <v>7154500</v>
      </c>
      <c r="B174" s="113" t="s">
        <v>22186</v>
      </c>
      <c r="C174" s="114">
        <v>3814</v>
      </c>
      <c r="D174" s="113" t="s">
        <v>22740</v>
      </c>
    </row>
    <row r="175" spans="1:4" ht="15.75">
      <c r="A175" s="112">
        <v>7154600</v>
      </c>
      <c r="B175" s="113" t="s">
        <v>22187</v>
      </c>
      <c r="C175" s="114">
        <v>5205</v>
      </c>
      <c r="D175" s="113" t="s">
        <v>22740</v>
      </c>
    </row>
    <row r="176" spans="1:4" ht="15.75">
      <c r="A176" s="112">
        <v>7154700</v>
      </c>
      <c r="B176" s="113" t="s">
        <v>22188</v>
      </c>
      <c r="C176" s="114">
        <v>7155</v>
      </c>
      <c r="D176" s="113" t="s">
        <v>22740</v>
      </c>
    </row>
    <row r="177" spans="1:4" ht="15.75">
      <c r="A177" s="116">
        <v>214800</v>
      </c>
      <c r="B177" s="115" t="s">
        <v>22187</v>
      </c>
      <c r="C177" s="114">
        <v>435</v>
      </c>
      <c r="D177" s="113" t="s">
        <v>22740</v>
      </c>
    </row>
    <row r="178" spans="1:4" ht="15.75">
      <c r="A178" s="116">
        <v>215300</v>
      </c>
      <c r="B178" s="115" t="s">
        <v>22188</v>
      </c>
      <c r="C178" s="114">
        <v>600</v>
      </c>
      <c r="D178" s="113" t="s">
        <v>22740</v>
      </c>
    </row>
    <row r="179" spans="1:4" ht="15.75">
      <c r="A179" s="120">
        <v>7210016</v>
      </c>
      <c r="B179" s="121" t="s">
        <v>22189</v>
      </c>
      <c r="C179" s="114">
        <v>3652</v>
      </c>
      <c r="D179" s="113" t="s">
        <v>22740</v>
      </c>
    </row>
    <row r="180" spans="1:4" ht="15.75">
      <c r="A180" s="120">
        <v>7210017</v>
      </c>
      <c r="B180" s="121" t="s">
        <v>22190</v>
      </c>
      <c r="C180" s="114">
        <v>3214</v>
      </c>
      <c r="D180" s="113" t="s">
        <v>22740</v>
      </c>
    </row>
    <row r="181" spans="1:4" ht="15.75">
      <c r="A181" s="120">
        <v>7210018</v>
      </c>
      <c r="B181" s="121" t="s">
        <v>22191</v>
      </c>
      <c r="C181" s="114">
        <v>3120</v>
      </c>
      <c r="D181" s="113" t="s">
        <v>22740</v>
      </c>
    </row>
    <row r="182" spans="1:4" ht="15.75">
      <c r="A182" s="120">
        <v>7210020</v>
      </c>
      <c r="B182" s="121" t="s">
        <v>22192</v>
      </c>
      <c r="C182" s="114">
        <v>3214</v>
      </c>
      <c r="D182" s="113" t="s">
        <v>22740</v>
      </c>
    </row>
    <row r="183" spans="1:4" ht="15.75">
      <c r="A183" s="120">
        <v>7210021</v>
      </c>
      <c r="B183" s="121" t="s">
        <v>22193</v>
      </c>
      <c r="C183" s="114">
        <v>2979</v>
      </c>
      <c r="D183" s="113" t="s">
        <v>22740</v>
      </c>
    </row>
    <row r="184" spans="1:4" ht="15.75">
      <c r="A184" s="120">
        <v>7210019</v>
      </c>
      <c r="B184" s="121" t="s">
        <v>22194</v>
      </c>
      <c r="C184" s="114">
        <v>3064</v>
      </c>
      <c r="D184" s="113" t="s">
        <v>22740</v>
      </c>
    </row>
    <row r="185" spans="1:4" ht="15.75">
      <c r="A185" s="122">
        <v>7297811</v>
      </c>
      <c r="B185" s="123" t="s">
        <v>22195</v>
      </c>
      <c r="C185" s="114">
        <v>490</v>
      </c>
      <c r="D185" s="113" t="s">
        <v>22740</v>
      </c>
    </row>
    <row r="186" spans="1:4" ht="15.75">
      <c r="A186" s="122">
        <v>7297816</v>
      </c>
      <c r="B186" s="123" t="s">
        <v>22196</v>
      </c>
      <c r="C186" s="114">
        <v>490</v>
      </c>
      <c r="D186" s="113" t="s">
        <v>22740</v>
      </c>
    </row>
    <row r="187" spans="1:4" ht="15.75">
      <c r="A187" s="122">
        <v>7297821</v>
      </c>
      <c r="B187" s="123" t="s">
        <v>22197</v>
      </c>
      <c r="C187" s="114">
        <v>490</v>
      </c>
      <c r="D187" s="113" t="s">
        <v>22740</v>
      </c>
    </row>
    <row r="188" spans="1:4" ht="15.75">
      <c r="A188" s="122">
        <v>7297823</v>
      </c>
      <c r="B188" s="123" t="s">
        <v>22198</v>
      </c>
      <c r="C188" s="114">
        <v>490</v>
      </c>
      <c r="D188" s="113" t="s">
        <v>22740</v>
      </c>
    </row>
    <row r="189" spans="1:4" ht="15.75">
      <c r="A189" s="122">
        <v>7297824</v>
      </c>
      <c r="B189" s="123" t="s">
        <v>22199</v>
      </c>
      <c r="C189" s="114">
        <v>490</v>
      </c>
      <c r="D189" s="113" t="s">
        <v>22740</v>
      </c>
    </row>
    <row r="190" spans="1:4" ht="15.75">
      <c r="A190" s="122">
        <v>7297825</v>
      </c>
      <c r="B190" s="123" t="s">
        <v>22200</v>
      </c>
      <c r="C190" s="114">
        <v>490</v>
      </c>
      <c r="D190" s="113" t="s">
        <v>22740</v>
      </c>
    </row>
    <row r="191" spans="1:4" ht="15.75">
      <c r="A191" s="124">
        <v>9249200</v>
      </c>
      <c r="B191" s="113" t="s">
        <v>22201</v>
      </c>
      <c r="C191" s="114">
        <v>251</v>
      </c>
      <c r="D191" s="113" t="s">
        <v>22740</v>
      </c>
    </row>
    <row r="192" spans="1:4" ht="15.75">
      <c r="A192" s="124">
        <v>9249900</v>
      </c>
      <c r="B192" s="113" t="s">
        <v>22202</v>
      </c>
      <c r="C192" s="114">
        <v>324</v>
      </c>
      <c r="D192" s="113" t="s">
        <v>22740</v>
      </c>
    </row>
    <row r="193" spans="1:4" ht="15.75">
      <c r="A193" s="124">
        <v>9249300</v>
      </c>
      <c r="B193" s="113" t="s">
        <v>22203</v>
      </c>
      <c r="C193" s="114">
        <v>175</v>
      </c>
      <c r="D193" s="113" t="s">
        <v>22740</v>
      </c>
    </row>
    <row r="194" spans="1:4" ht="15.75">
      <c r="A194" s="124">
        <v>9250000</v>
      </c>
      <c r="B194" s="113" t="s">
        <v>22204</v>
      </c>
      <c r="C194" s="114">
        <v>244</v>
      </c>
      <c r="D194" s="113" t="s">
        <v>22740</v>
      </c>
    </row>
    <row r="195" spans="1:4" ht="15.75">
      <c r="A195" s="124">
        <v>9250200</v>
      </c>
      <c r="B195" s="113" t="s">
        <v>22205</v>
      </c>
      <c r="C195" s="114">
        <v>429</v>
      </c>
      <c r="D195" s="113" t="s">
        <v>22740</v>
      </c>
    </row>
    <row r="196" spans="1:4" ht="15.75">
      <c r="A196" s="124">
        <v>9250300</v>
      </c>
      <c r="B196" s="113" t="s">
        <v>22206</v>
      </c>
      <c r="C196" s="114">
        <v>665</v>
      </c>
      <c r="D196" s="113" t="s">
        <v>22740</v>
      </c>
    </row>
    <row r="197" spans="1:4" ht="15.75">
      <c r="A197" s="124">
        <v>7103805</v>
      </c>
      <c r="B197" s="113" t="s">
        <v>22207</v>
      </c>
      <c r="C197" s="114">
        <v>740</v>
      </c>
      <c r="D197" s="113" t="s">
        <v>22740</v>
      </c>
    </row>
    <row r="198" spans="1:4" ht="15.75">
      <c r="A198" s="124">
        <v>7103808</v>
      </c>
      <c r="B198" s="113" t="s">
        <v>22208</v>
      </c>
      <c r="C198" s="114">
        <v>740</v>
      </c>
      <c r="D198" s="113" t="s">
        <v>22740</v>
      </c>
    </row>
    <row r="199" spans="1:4" ht="15.75">
      <c r="A199" s="124">
        <v>7103806</v>
      </c>
      <c r="B199" s="113" t="s">
        <v>22209</v>
      </c>
      <c r="C199" s="114">
        <v>740</v>
      </c>
      <c r="D199" s="113" t="s">
        <v>22740</v>
      </c>
    </row>
    <row r="200" spans="1:4" ht="15.75">
      <c r="A200" s="124">
        <v>7103807</v>
      </c>
      <c r="B200" s="113" t="s">
        <v>22210</v>
      </c>
      <c r="C200" s="114">
        <v>740</v>
      </c>
      <c r="D200" s="113" t="s">
        <v>22740</v>
      </c>
    </row>
    <row r="201" spans="1:4" ht="15.75">
      <c r="A201" s="124">
        <v>7103809</v>
      </c>
      <c r="B201" s="113" t="s">
        <v>22211</v>
      </c>
      <c r="C201" s="114">
        <v>740</v>
      </c>
      <c r="D201" s="113" t="s">
        <v>22740</v>
      </c>
    </row>
    <row r="202" spans="1:4" ht="15.75">
      <c r="A202" s="124">
        <v>7236800</v>
      </c>
      <c r="B202" s="113" t="s">
        <v>22212</v>
      </c>
      <c r="C202" s="114">
        <v>402</v>
      </c>
      <c r="D202" s="113" t="s">
        <v>22740</v>
      </c>
    </row>
    <row r="203" spans="1:4" ht="15.75">
      <c r="A203" s="124">
        <v>7236801</v>
      </c>
      <c r="B203" s="113" t="s">
        <v>22213</v>
      </c>
      <c r="C203" s="114">
        <v>305</v>
      </c>
      <c r="D203" s="113" t="s">
        <v>22740</v>
      </c>
    </row>
    <row r="204" spans="1:4" ht="15.75">
      <c r="A204" s="124">
        <v>247100</v>
      </c>
      <c r="B204" s="113" t="s">
        <v>22214</v>
      </c>
      <c r="C204" s="114">
        <v>715</v>
      </c>
      <c r="D204" s="113" t="s">
        <v>22740</v>
      </c>
    </row>
    <row r="205" spans="1:4" ht="15.75">
      <c r="A205" s="124">
        <v>247200</v>
      </c>
      <c r="B205" s="113" t="s">
        <v>22215</v>
      </c>
      <c r="C205" s="114">
        <v>569</v>
      </c>
      <c r="D205" s="113" t="s">
        <v>22740</v>
      </c>
    </row>
    <row r="206" spans="1:4" ht="15.75">
      <c r="A206" s="124">
        <v>212100</v>
      </c>
      <c r="B206" s="113" t="s">
        <v>22216</v>
      </c>
      <c r="C206" s="114">
        <v>792</v>
      </c>
      <c r="D206" s="113" t="s">
        <v>22740</v>
      </c>
    </row>
    <row r="207" spans="1:4" ht="15.75">
      <c r="A207" s="124">
        <v>212200</v>
      </c>
      <c r="B207" s="113" t="s">
        <v>22217</v>
      </c>
      <c r="C207" s="114">
        <v>660</v>
      </c>
      <c r="D207" s="113" t="s">
        <v>22740</v>
      </c>
    </row>
    <row r="208" spans="1:4" ht="15.75">
      <c r="A208" s="124">
        <v>212400</v>
      </c>
      <c r="B208" s="113" t="s">
        <v>22218</v>
      </c>
      <c r="C208" s="114">
        <v>597</v>
      </c>
      <c r="D208" s="113" t="s">
        <v>22740</v>
      </c>
    </row>
    <row r="209" spans="1:4" ht="15.75">
      <c r="A209" s="124">
        <v>213600</v>
      </c>
      <c r="B209" s="113" t="s">
        <v>22219</v>
      </c>
      <c r="C209" s="114">
        <v>738</v>
      </c>
      <c r="D209" s="113" t="s">
        <v>22740</v>
      </c>
    </row>
    <row r="210" spans="1:4" ht="15.75">
      <c r="A210" s="124">
        <v>213700</v>
      </c>
      <c r="B210" s="113" t="s">
        <v>22220</v>
      </c>
      <c r="C210" s="114">
        <v>738</v>
      </c>
      <c r="D210" s="113" t="s">
        <v>22740</v>
      </c>
    </row>
    <row r="211" spans="1:4" ht="15.75">
      <c r="A211" s="124">
        <v>213800</v>
      </c>
      <c r="B211" s="113" t="s">
        <v>22221</v>
      </c>
      <c r="C211" s="114">
        <v>738</v>
      </c>
      <c r="D211" s="113" t="s">
        <v>22740</v>
      </c>
    </row>
    <row r="212" spans="1:4" ht="15.75">
      <c r="A212" s="112">
        <v>7193900</v>
      </c>
      <c r="B212" s="113" t="s">
        <v>22222</v>
      </c>
      <c r="C212" s="114">
        <v>172</v>
      </c>
      <c r="D212" s="113" t="s">
        <v>22740</v>
      </c>
    </row>
    <row r="213" spans="1:4" ht="15.75">
      <c r="A213" s="124">
        <v>7144204</v>
      </c>
      <c r="B213" s="113" t="s">
        <v>22223</v>
      </c>
      <c r="C213" s="114">
        <v>351</v>
      </c>
      <c r="D213" s="113" t="s">
        <v>22740</v>
      </c>
    </row>
    <row r="214" spans="1:4" ht="15.75">
      <c r="A214" s="124">
        <v>7144301</v>
      </c>
      <c r="B214" s="113" t="s">
        <v>22224</v>
      </c>
      <c r="C214" s="114">
        <v>343</v>
      </c>
      <c r="D214" s="113" t="s">
        <v>22740</v>
      </c>
    </row>
    <row r="215" spans="1:4" ht="15.75">
      <c r="A215" s="124">
        <v>7144302</v>
      </c>
      <c r="B215" s="113" t="s">
        <v>22225</v>
      </c>
      <c r="C215" s="114">
        <v>641</v>
      </c>
      <c r="D215" s="113" t="s">
        <v>22740</v>
      </c>
    </row>
    <row r="216" spans="1:4" ht="15.75">
      <c r="A216" s="124">
        <v>7144303</v>
      </c>
      <c r="B216" s="113" t="s">
        <v>22226</v>
      </c>
      <c r="C216" s="114">
        <v>953</v>
      </c>
      <c r="D216" s="113" t="s">
        <v>22740</v>
      </c>
    </row>
    <row r="217" spans="1:4" ht="15.75">
      <c r="A217" s="124">
        <v>7144304</v>
      </c>
      <c r="B217" s="113" t="s">
        <v>22227</v>
      </c>
      <c r="C217" s="114">
        <v>1271</v>
      </c>
      <c r="D217" s="113" t="s">
        <v>22740</v>
      </c>
    </row>
    <row r="218" spans="1:4" ht="15.75">
      <c r="A218" s="124">
        <v>7144305</v>
      </c>
      <c r="B218" s="113" t="s">
        <v>22228</v>
      </c>
      <c r="C218" s="114">
        <v>2005</v>
      </c>
      <c r="D218" s="113" t="s">
        <v>22740</v>
      </c>
    </row>
    <row r="219" spans="1:4" ht="15.75">
      <c r="A219" s="124">
        <v>7996601</v>
      </c>
      <c r="B219" s="113" t="s">
        <v>22229</v>
      </c>
      <c r="C219" s="114">
        <v>422</v>
      </c>
      <c r="D219" s="113" t="s">
        <v>22740</v>
      </c>
    </row>
    <row r="220" spans="1:4" ht="15.75">
      <c r="A220" s="112">
        <v>7996604</v>
      </c>
      <c r="B220" s="113" t="s">
        <v>22230</v>
      </c>
      <c r="C220" s="114">
        <v>456</v>
      </c>
      <c r="D220" s="113" t="s">
        <v>22740</v>
      </c>
    </row>
    <row r="221" spans="1:4" ht="15.75">
      <c r="A221" s="124">
        <v>7996602</v>
      </c>
      <c r="B221" s="113" t="s">
        <v>22231</v>
      </c>
      <c r="C221" s="114">
        <v>851</v>
      </c>
      <c r="D221" s="113" t="s">
        <v>22740</v>
      </c>
    </row>
    <row r="222" spans="1:4" ht="15.75">
      <c r="A222" s="112">
        <v>7237803</v>
      </c>
      <c r="B222" s="113" t="s">
        <v>22232</v>
      </c>
      <c r="C222" s="114">
        <v>452</v>
      </c>
      <c r="D222" s="113" t="s">
        <v>22740</v>
      </c>
    </row>
    <row r="223" spans="1:4" ht="15.75">
      <c r="A223" s="124">
        <v>7237800</v>
      </c>
      <c r="B223" s="113" t="s">
        <v>22233</v>
      </c>
      <c r="C223" s="114">
        <v>835</v>
      </c>
      <c r="D223" s="113" t="s">
        <v>22740</v>
      </c>
    </row>
    <row r="224" spans="1:4" ht="15.75">
      <c r="A224" s="124">
        <v>7237801</v>
      </c>
      <c r="B224" s="113" t="s">
        <v>22234</v>
      </c>
      <c r="C224" s="114">
        <v>1211</v>
      </c>
      <c r="D224" s="113" t="s">
        <v>22740</v>
      </c>
    </row>
    <row r="225" spans="1:4" ht="15.75">
      <c r="A225" s="124">
        <v>7237802</v>
      </c>
      <c r="B225" s="113" t="s">
        <v>22235</v>
      </c>
      <c r="C225" s="114">
        <v>1539</v>
      </c>
      <c r="D225" s="113" t="s">
        <v>22740</v>
      </c>
    </row>
    <row r="226" spans="1:4" ht="15.75">
      <c r="A226" s="124">
        <v>7238100</v>
      </c>
      <c r="B226" s="113" t="s">
        <v>22236</v>
      </c>
      <c r="C226" s="114">
        <v>588</v>
      </c>
      <c r="D226" s="113" t="s">
        <v>22740</v>
      </c>
    </row>
    <row r="227" spans="1:4" ht="15.75">
      <c r="A227" s="124">
        <v>7238101</v>
      </c>
      <c r="B227" s="113" t="s">
        <v>22237</v>
      </c>
      <c r="C227" s="114">
        <v>948</v>
      </c>
      <c r="D227" s="113" t="s">
        <v>22740</v>
      </c>
    </row>
    <row r="228" spans="1:4" ht="15.75">
      <c r="A228" s="124">
        <v>7238108</v>
      </c>
      <c r="B228" s="113" t="s">
        <v>22238</v>
      </c>
      <c r="C228" s="114">
        <v>1122</v>
      </c>
      <c r="D228" s="113" t="s">
        <v>22740</v>
      </c>
    </row>
    <row r="229" spans="1:4" ht="15.75">
      <c r="A229" s="124">
        <v>7238114</v>
      </c>
      <c r="B229" s="113" t="s">
        <v>22239</v>
      </c>
      <c r="C229" s="114">
        <v>5283</v>
      </c>
      <c r="D229" s="113" t="s">
        <v>22740</v>
      </c>
    </row>
    <row r="230" spans="1:4" ht="15.75">
      <c r="A230" s="124">
        <v>7238200</v>
      </c>
      <c r="B230" s="113" t="s">
        <v>22240</v>
      </c>
      <c r="C230" s="114">
        <v>1363</v>
      </c>
      <c r="D230" s="113" t="s">
        <v>22740</v>
      </c>
    </row>
    <row r="231" spans="1:4" ht="15.75">
      <c r="A231" s="124">
        <v>7238201</v>
      </c>
      <c r="B231" s="113" t="s">
        <v>22241</v>
      </c>
      <c r="C231" s="114">
        <v>1866</v>
      </c>
      <c r="D231" s="113" t="s">
        <v>22740</v>
      </c>
    </row>
    <row r="232" spans="1:4" ht="15.75">
      <c r="A232" s="124">
        <v>7238202</v>
      </c>
      <c r="B232" s="113" t="s">
        <v>22242</v>
      </c>
      <c r="C232" s="114">
        <v>2209</v>
      </c>
      <c r="D232" s="113" t="s">
        <v>22740</v>
      </c>
    </row>
    <row r="233" spans="1:4" ht="15.75">
      <c r="A233" s="125">
        <v>7238203</v>
      </c>
      <c r="B233" s="113" t="s">
        <v>22243</v>
      </c>
      <c r="C233" s="114">
        <v>2320</v>
      </c>
      <c r="D233" s="113" t="s">
        <v>22740</v>
      </c>
    </row>
    <row r="234" spans="1:4" ht="15.75">
      <c r="A234" s="125">
        <v>7238204</v>
      </c>
      <c r="B234" s="113" t="s">
        <v>22244</v>
      </c>
      <c r="C234" s="114">
        <v>2435</v>
      </c>
      <c r="D234" s="113" t="s">
        <v>22740</v>
      </c>
    </row>
    <row r="235" spans="1:4" ht="15.75">
      <c r="A235" s="112">
        <v>7238205</v>
      </c>
      <c r="B235" s="113" t="s">
        <v>22245</v>
      </c>
      <c r="C235" s="114">
        <v>2556</v>
      </c>
      <c r="D235" s="113" t="s">
        <v>22740</v>
      </c>
    </row>
    <row r="236" spans="1:4" ht="15.75">
      <c r="A236" s="112">
        <v>7323000</v>
      </c>
      <c r="B236" s="113" t="s">
        <v>22246</v>
      </c>
      <c r="C236" s="114">
        <v>523</v>
      </c>
      <c r="D236" s="113" t="s">
        <v>22740</v>
      </c>
    </row>
    <row r="237" spans="1:4" ht="15.75">
      <c r="A237" s="124">
        <v>7323001</v>
      </c>
      <c r="B237" s="113" t="s">
        <v>22247</v>
      </c>
      <c r="C237" s="114">
        <v>805</v>
      </c>
      <c r="D237" s="113" t="s">
        <v>22740</v>
      </c>
    </row>
    <row r="238" spans="1:4" ht="15.75">
      <c r="A238" s="124">
        <v>7323002</v>
      </c>
      <c r="B238" s="113" t="s">
        <v>22248</v>
      </c>
      <c r="C238" s="114">
        <v>1005</v>
      </c>
      <c r="D238" s="113" t="s">
        <v>22740</v>
      </c>
    </row>
    <row r="239" spans="1:4" ht="15.75">
      <c r="A239" s="124">
        <v>7323003</v>
      </c>
      <c r="B239" s="113" t="s">
        <v>22249</v>
      </c>
      <c r="C239" s="114">
        <v>864</v>
      </c>
      <c r="D239" s="113" t="s">
        <v>22740</v>
      </c>
    </row>
    <row r="240" spans="1:4" ht="15.75">
      <c r="A240" s="124">
        <v>7239004</v>
      </c>
      <c r="B240" s="113" t="s">
        <v>22250</v>
      </c>
      <c r="C240" s="114">
        <v>595</v>
      </c>
      <c r="D240" s="113" t="s">
        <v>22740</v>
      </c>
    </row>
    <row r="241" spans="1:4" ht="15.75">
      <c r="A241" s="124">
        <v>7239000</v>
      </c>
      <c r="B241" s="113" t="s">
        <v>22251</v>
      </c>
      <c r="C241" s="114">
        <v>1051</v>
      </c>
      <c r="D241" s="113" t="s">
        <v>22740</v>
      </c>
    </row>
    <row r="242" spans="1:4" ht="15.75">
      <c r="A242" s="124">
        <v>7239005</v>
      </c>
      <c r="B242" s="113" t="s">
        <v>22252</v>
      </c>
      <c r="C242" s="114">
        <v>1063</v>
      </c>
      <c r="D242" s="113" t="s">
        <v>22740</v>
      </c>
    </row>
    <row r="243" spans="1:4" ht="15.75">
      <c r="A243" s="124">
        <v>7239003</v>
      </c>
      <c r="B243" s="113" t="s">
        <v>22253</v>
      </c>
      <c r="C243" s="114">
        <v>1982</v>
      </c>
      <c r="D243" s="113" t="s">
        <v>22740</v>
      </c>
    </row>
    <row r="244" spans="1:4" ht="15.75">
      <c r="A244" s="124">
        <v>7328000</v>
      </c>
      <c r="B244" s="113" t="s">
        <v>22254</v>
      </c>
      <c r="C244" s="114">
        <v>43</v>
      </c>
      <c r="D244" s="113" t="s">
        <v>22740</v>
      </c>
    </row>
    <row r="245" spans="1:4" ht="15.75">
      <c r="A245" s="112">
        <v>7328004</v>
      </c>
      <c r="B245" s="113" t="s">
        <v>22255</v>
      </c>
      <c r="C245" s="114">
        <v>61</v>
      </c>
      <c r="D245" s="113" t="s">
        <v>22740</v>
      </c>
    </row>
    <row r="246" spans="1:4" ht="15.75">
      <c r="A246" s="112">
        <v>7328001</v>
      </c>
      <c r="B246" s="113" t="s">
        <v>22256</v>
      </c>
      <c r="C246" s="114">
        <v>92</v>
      </c>
      <c r="D246" s="113" t="s">
        <v>22740</v>
      </c>
    </row>
    <row r="247" spans="1:4" ht="15.75">
      <c r="A247" s="112">
        <v>7328002</v>
      </c>
      <c r="B247" s="113" t="s">
        <v>22257</v>
      </c>
      <c r="C247" s="114">
        <v>59</v>
      </c>
      <c r="D247" s="113" t="s">
        <v>22740</v>
      </c>
    </row>
    <row r="248" spans="1:4" ht="15.75">
      <c r="A248" s="124">
        <v>7328104</v>
      </c>
      <c r="B248" s="113" t="s">
        <v>22258</v>
      </c>
      <c r="C248" s="114">
        <v>52</v>
      </c>
      <c r="D248" s="113" t="s">
        <v>22740</v>
      </c>
    </row>
    <row r="249" spans="1:4" ht="15.75">
      <c r="A249" s="112">
        <v>7328100</v>
      </c>
      <c r="B249" s="113" t="s">
        <v>22259</v>
      </c>
      <c r="C249" s="114">
        <v>145</v>
      </c>
      <c r="D249" s="113" t="s">
        <v>22740</v>
      </c>
    </row>
    <row r="250" spans="1:4" ht="15.75">
      <c r="A250" s="124">
        <v>7646600</v>
      </c>
      <c r="B250" s="113" t="s">
        <v>22260</v>
      </c>
      <c r="C250" s="114">
        <v>193</v>
      </c>
      <c r="D250" s="113" t="s">
        <v>22740</v>
      </c>
    </row>
    <row r="251" spans="1:4" ht="15.75">
      <c r="A251" s="124">
        <v>7216218</v>
      </c>
      <c r="B251" s="113" t="s">
        <v>22261</v>
      </c>
      <c r="C251" s="114">
        <v>3237</v>
      </c>
      <c r="D251" s="113" t="s">
        <v>22740</v>
      </c>
    </row>
    <row r="252" spans="1:4" ht="15.75">
      <c r="A252" s="124" t="s">
        <v>22262</v>
      </c>
      <c r="B252" s="113" t="s">
        <v>22261</v>
      </c>
      <c r="C252" s="114">
        <v>20442</v>
      </c>
      <c r="D252" s="113" t="s">
        <v>22740</v>
      </c>
    </row>
    <row r="253" spans="1:4" ht="15.75">
      <c r="A253" s="124">
        <v>7216515</v>
      </c>
      <c r="B253" s="113" t="s">
        <v>22263</v>
      </c>
      <c r="C253" s="114">
        <v>1716</v>
      </c>
      <c r="D253" s="113" t="s">
        <v>22740</v>
      </c>
    </row>
    <row r="254" spans="1:4" ht="15.75">
      <c r="A254" s="124">
        <v>7216500</v>
      </c>
      <c r="B254" s="113" t="s">
        <v>22264</v>
      </c>
      <c r="C254" s="114">
        <v>12228</v>
      </c>
      <c r="D254" s="113" t="s">
        <v>22740</v>
      </c>
    </row>
    <row r="255" spans="1:4" ht="15.75">
      <c r="A255" s="124">
        <v>7216700</v>
      </c>
      <c r="B255" s="113" t="s">
        <v>22265</v>
      </c>
      <c r="C255" s="114">
        <v>9510</v>
      </c>
      <c r="D255" s="113" t="s">
        <v>22740</v>
      </c>
    </row>
    <row r="256" spans="1:4" ht="15.75">
      <c r="A256" s="124" t="s">
        <v>22266</v>
      </c>
      <c r="B256" s="113" t="s">
        <v>22267</v>
      </c>
      <c r="C256" s="114">
        <v>6190</v>
      </c>
      <c r="D256" s="113" t="s">
        <v>22740</v>
      </c>
    </row>
    <row r="257" spans="1:4" ht="15.75">
      <c r="A257" s="124" t="s">
        <v>22268</v>
      </c>
      <c r="B257" s="113" t="s">
        <v>22269</v>
      </c>
      <c r="C257" s="114">
        <v>4521</v>
      </c>
      <c r="D257" s="113" t="s">
        <v>22740</v>
      </c>
    </row>
    <row r="258" spans="1:4" ht="15.75">
      <c r="A258" s="124">
        <v>7993300</v>
      </c>
      <c r="B258" s="113" t="s">
        <v>22270</v>
      </c>
      <c r="C258" s="114">
        <v>3341</v>
      </c>
      <c r="D258" s="113" t="s">
        <v>22740</v>
      </c>
    </row>
    <row r="259" spans="1:4" ht="15.75">
      <c r="A259" s="124">
        <v>7993302</v>
      </c>
      <c r="B259" s="113" t="s">
        <v>22271</v>
      </c>
      <c r="C259" s="114">
        <v>5519</v>
      </c>
      <c r="D259" s="113" t="s">
        <v>22740</v>
      </c>
    </row>
    <row r="260" spans="1:4" ht="15.75">
      <c r="A260" s="124">
        <v>7328501</v>
      </c>
      <c r="B260" s="113" t="s">
        <v>22272</v>
      </c>
      <c r="C260" s="114">
        <v>1793</v>
      </c>
      <c r="D260" s="113" t="s">
        <v>22740</v>
      </c>
    </row>
    <row r="261" spans="1:4" ht="15.75">
      <c r="A261" s="124">
        <v>7328503</v>
      </c>
      <c r="B261" s="113" t="s">
        <v>22273</v>
      </c>
      <c r="C261" s="114">
        <v>3051</v>
      </c>
      <c r="D261" s="113" t="s">
        <v>22740</v>
      </c>
    </row>
    <row r="262" spans="1:4" ht="15.75">
      <c r="A262" s="124">
        <v>7328504</v>
      </c>
      <c r="B262" s="113" t="s">
        <v>22274</v>
      </c>
      <c r="C262" s="114">
        <v>2407</v>
      </c>
      <c r="D262" s="113" t="s">
        <v>22740</v>
      </c>
    </row>
    <row r="263" spans="1:4" ht="15.75">
      <c r="A263" s="124">
        <v>7328401</v>
      </c>
      <c r="B263" s="113" t="s">
        <v>22275</v>
      </c>
      <c r="C263" s="114">
        <v>2921</v>
      </c>
      <c r="D263" s="113" t="s">
        <v>22740</v>
      </c>
    </row>
    <row r="264" spans="1:4" ht="15.75">
      <c r="A264" s="124">
        <v>7328403</v>
      </c>
      <c r="B264" s="113" t="s">
        <v>22276</v>
      </c>
      <c r="C264" s="114">
        <v>2118</v>
      </c>
      <c r="D264" s="113" t="s">
        <v>22740</v>
      </c>
    </row>
    <row r="265" spans="1:4" ht="15.75">
      <c r="A265" s="124">
        <v>7328404</v>
      </c>
      <c r="B265" s="113" t="s">
        <v>22277</v>
      </c>
      <c r="C265" s="114">
        <v>4870</v>
      </c>
      <c r="D265" s="113" t="s">
        <v>22740</v>
      </c>
    </row>
    <row r="266" spans="1:4" ht="15.75">
      <c r="A266" s="124">
        <v>7328400</v>
      </c>
      <c r="B266" s="113" t="s">
        <v>22278</v>
      </c>
      <c r="C266" s="114">
        <v>2436</v>
      </c>
      <c r="D266" s="113" t="s">
        <v>22740</v>
      </c>
    </row>
    <row r="267" spans="1:4" ht="15.75">
      <c r="A267" s="124">
        <v>7328805</v>
      </c>
      <c r="B267" s="113" t="s">
        <v>22279</v>
      </c>
      <c r="C267" s="114">
        <v>5824</v>
      </c>
      <c r="D267" s="113" t="s">
        <v>22740</v>
      </c>
    </row>
    <row r="268" spans="1:4" ht="15.75">
      <c r="A268" s="124">
        <v>7328700</v>
      </c>
      <c r="B268" s="113" t="s">
        <v>22280</v>
      </c>
      <c r="C268" s="114">
        <v>2253</v>
      </c>
      <c r="D268" s="113" t="s">
        <v>22740</v>
      </c>
    </row>
    <row r="269" spans="1:4" ht="15.75">
      <c r="A269" s="124">
        <v>7328701</v>
      </c>
      <c r="B269" s="113" t="s">
        <v>22281</v>
      </c>
      <c r="C269" s="114">
        <v>3084</v>
      </c>
      <c r="D269" s="113" t="s">
        <v>22740</v>
      </c>
    </row>
    <row r="270" spans="1:4" ht="15.75">
      <c r="A270" s="124">
        <v>7328801</v>
      </c>
      <c r="B270" s="113" t="s">
        <v>22282</v>
      </c>
      <c r="C270" s="114">
        <v>2257</v>
      </c>
      <c r="D270" s="113" t="s">
        <v>22740</v>
      </c>
    </row>
    <row r="271" spans="1:4" ht="15.75">
      <c r="A271" s="124">
        <v>7328803</v>
      </c>
      <c r="B271" s="113" t="s">
        <v>22283</v>
      </c>
      <c r="C271" s="114">
        <v>3852</v>
      </c>
      <c r="D271" s="113" t="s">
        <v>22740</v>
      </c>
    </row>
    <row r="272" spans="1:4" ht="15.75">
      <c r="A272" s="124">
        <v>7263409</v>
      </c>
      <c r="B272" s="113" t="s">
        <v>22284</v>
      </c>
      <c r="C272" s="114">
        <v>1229</v>
      </c>
      <c r="D272" s="113" t="s">
        <v>22740</v>
      </c>
    </row>
    <row r="273" spans="1:4" ht="15.75">
      <c r="A273" s="124">
        <v>7263410</v>
      </c>
      <c r="B273" s="113" t="s">
        <v>22285</v>
      </c>
      <c r="C273" s="114">
        <v>1971</v>
      </c>
      <c r="D273" s="113" t="s">
        <v>22740</v>
      </c>
    </row>
    <row r="274" spans="1:4" ht="15.75">
      <c r="A274" s="124">
        <v>7323200</v>
      </c>
      <c r="B274" s="113" t="s">
        <v>22286</v>
      </c>
      <c r="C274" s="114">
        <v>1234</v>
      </c>
      <c r="D274" s="113" t="s">
        <v>22740</v>
      </c>
    </row>
    <row r="275" spans="1:4" ht="15.75">
      <c r="A275" s="124">
        <v>7323206</v>
      </c>
      <c r="B275" s="113" t="s">
        <v>22287</v>
      </c>
      <c r="C275" s="114">
        <v>1363</v>
      </c>
      <c r="D275" s="113" t="s">
        <v>22740</v>
      </c>
    </row>
    <row r="276" spans="1:4" ht="15.75">
      <c r="A276" s="124">
        <v>7323402</v>
      </c>
      <c r="B276" s="113" t="s">
        <v>22288</v>
      </c>
      <c r="C276" s="114">
        <v>893</v>
      </c>
      <c r="D276" s="113" t="s">
        <v>22740</v>
      </c>
    </row>
    <row r="277" spans="1:4" ht="15.75">
      <c r="A277" s="124">
        <v>7323403</v>
      </c>
      <c r="B277" s="113" t="s">
        <v>22289</v>
      </c>
      <c r="C277" s="114">
        <v>1005</v>
      </c>
      <c r="D277" s="113" t="s">
        <v>22740</v>
      </c>
    </row>
    <row r="278" spans="1:4" ht="15.75">
      <c r="A278" s="124">
        <v>7324001</v>
      </c>
      <c r="B278" s="113" t="s">
        <v>22290</v>
      </c>
      <c r="C278" s="114">
        <v>4821</v>
      </c>
      <c r="D278" s="113" t="s">
        <v>22740</v>
      </c>
    </row>
    <row r="279" spans="1:4" ht="15.75">
      <c r="A279" s="124">
        <v>7253802</v>
      </c>
      <c r="B279" s="113" t="s">
        <v>22291</v>
      </c>
      <c r="C279" s="114">
        <v>319</v>
      </c>
      <c r="D279" s="113" t="s">
        <v>22740</v>
      </c>
    </row>
    <row r="280" spans="1:4" ht="15.75">
      <c r="A280" s="124">
        <v>7253803</v>
      </c>
      <c r="B280" s="113" t="s">
        <v>22291</v>
      </c>
      <c r="C280" s="114">
        <v>2974</v>
      </c>
      <c r="D280" s="113" t="s">
        <v>22740</v>
      </c>
    </row>
    <row r="281" spans="1:4" ht="15.75">
      <c r="A281" s="124">
        <v>7265401</v>
      </c>
      <c r="B281" s="113" t="s">
        <v>22292</v>
      </c>
      <c r="C281" s="114">
        <v>2627</v>
      </c>
      <c r="D281" s="113" t="s">
        <v>22740</v>
      </c>
    </row>
    <row r="282" spans="1:4" ht="15.75">
      <c r="A282" s="124">
        <v>7265301</v>
      </c>
      <c r="B282" s="113" t="s">
        <v>22293</v>
      </c>
      <c r="C282" s="114">
        <v>7128</v>
      </c>
      <c r="D282" s="113" t="s">
        <v>22740</v>
      </c>
    </row>
    <row r="283" spans="1:4" ht="15.75">
      <c r="A283" s="124">
        <v>7265203</v>
      </c>
      <c r="B283" s="113" t="s">
        <v>22294</v>
      </c>
      <c r="C283" s="114">
        <v>7007</v>
      </c>
      <c r="D283" s="113" t="s">
        <v>22740</v>
      </c>
    </row>
    <row r="284" spans="1:4" ht="15.75">
      <c r="A284" s="124">
        <v>7261002</v>
      </c>
      <c r="B284" s="113" t="s">
        <v>22295</v>
      </c>
      <c r="C284" s="114">
        <v>3549</v>
      </c>
      <c r="D284" s="113" t="s">
        <v>22740</v>
      </c>
    </row>
    <row r="285" spans="1:4" ht="15.75">
      <c r="A285" s="112">
        <v>102601</v>
      </c>
      <c r="B285" s="113" t="s">
        <v>22296</v>
      </c>
      <c r="C285" s="114">
        <v>4885</v>
      </c>
      <c r="D285" s="113" t="s">
        <v>22740</v>
      </c>
    </row>
    <row r="286" spans="1:4" ht="15.75">
      <c r="A286" s="112">
        <v>102701</v>
      </c>
      <c r="B286" s="113" t="s">
        <v>22297</v>
      </c>
      <c r="C286" s="114">
        <v>5540</v>
      </c>
      <c r="D286" s="113" t="s">
        <v>22740</v>
      </c>
    </row>
    <row r="287" spans="1:4" ht="15.75">
      <c r="A287" s="112">
        <v>102801</v>
      </c>
      <c r="B287" s="113" t="s">
        <v>22298</v>
      </c>
      <c r="C287" s="114">
        <v>7156</v>
      </c>
      <c r="D287" s="113" t="s">
        <v>22740</v>
      </c>
    </row>
    <row r="288" spans="1:4" ht="15.75">
      <c r="A288" s="112">
        <v>102901</v>
      </c>
      <c r="B288" s="113" t="s">
        <v>22299</v>
      </c>
      <c r="C288" s="114">
        <v>7684</v>
      </c>
      <c r="D288" s="113" t="s">
        <v>22740</v>
      </c>
    </row>
    <row r="289" spans="1:4" ht="15.75">
      <c r="A289" s="112">
        <v>105201</v>
      </c>
      <c r="B289" s="113" t="s">
        <v>22300</v>
      </c>
      <c r="C289" s="114">
        <v>4637</v>
      </c>
      <c r="D289" s="113" t="s">
        <v>22740</v>
      </c>
    </row>
    <row r="290" spans="1:4" ht="15.75">
      <c r="A290" s="112">
        <v>105301</v>
      </c>
      <c r="B290" s="113" t="s">
        <v>22301</v>
      </c>
      <c r="C290" s="114">
        <v>5607</v>
      </c>
      <c r="D290" s="113" t="s">
        <v>22740</v>
      </c>
    </row>
    <row r="291" spans="1:4" ht="15.75">
      <c r="A291" s="112">
        <v>7363001</v>
      </c>
      <c r="B291" s="113" t="s">
        <v>22302</v>
      </c>
      <c r="C291" s="114">
        <v>1614</v>
      </c>
      <c r="D291" s="113" t="s">
        <v>22740</v>
      </c>
    </row>
    <row r="292" spans="1:4" ht="15.75">
      <c r="A292" s="112">
        <v>7363002</v>
      </c>
      <c r="B292" s="113" t="s">
        <v>22303</v>
      </c>
      <c r="C292" s="114">
        <v>1614</v>
      </c>
      <c r="D292" s="113" t="s">
        <v>22740</v>
      </c>
    </row>
    <row r="293" spans="1:4" ht="15.75">
      <c r="A293" s="112">
        <v>7363003</v>
      </c>
      <c r="B293" s="113" t="s">
        <v>22304</v>
      </c>
      <c r="C293" s="114">
        <v>1614</v>
      </c>
      <c r="D293" s="113" t="s">
        <v>22740</v>
      </c>
    </row>
    <row r="294" spans="1:4" ht="15.75">
      <c r="A294" s="112">
        <v>7363004</v>
      </c>
      <c r="B294" s="113" t="s">
        <v>22305</v>
      </c>
      <c r="C294" s="114">
        <v>1614</v>
      </c>
      <c r="D294" s="113" t="s">
        <v>22740</v>
      </c>
    </row>
    <row r="295" spans="1:4" ht="15.75">
      <c r="A295" s="112">
        <v>7777541</v>
      </c>
      <c r="B295" s="113" t="s">
        <v>22306</v>
      </c>
      <c r="C295" s="114">
        <v>1003</v>
      </c>
      <c r="D295" s="113" t="s">
        <v>22740</v>
      </c>
    </row>
    <row r="296" spans="1:4" ht="15.75">
      <c r="A296" s="112">
        <v>7777944</v>
      </c>
      <c r="B296" s="113" t="s">
        <v>22307</v>
      </c>
      <c r="C296" s="114">
        <v>1003</v>
      </c>
      <c r="D296" s="113" t="s">
        <v>22740</v>
      </c>
    </row>
    <row r="297" spans="1:4" ht="15.75">
      <c r="A297" s="112">
        <v>7547905</v>
      </c>
      <c r="B297" s="113" t="s">
        <v>22308</v>
      </c>
      <c r="C297" s="114">
        <v>1003</v>
      </c>
      <c r="D297" s="113" t="s">
        <v>22740</v>
      </c>
    </row>
    <row r="298" spans="1:4" ht="15.75">
      <c r="A298" s="112">
        <v>7796302</v>
      </c>
      <c r="B298" s="113" t="s">
        <v>22309</v>
      </c>
      <c r="C298" s="114">
        <v>1712</v>
      </c>
      <c r="D298" s="113" t="s">
        <v>22740</v>
      </c>
    </row>
    <row r="299" spans="1:4" ht="15.75">
      <c r="A299" s="112">
        <v>7796501</v>
      </c>
      <c r="B299" s="113" t="s">
        <v>22310</v>
      </c>
      <c r="C299" s="114">
        <v>1712</v>
      </c>
      <c r="D299" s="113" t="s">
        <v>22740</v>
      </c>
    </row>
    <row r="300" spans="1:4" ht="15.75">
      <c r="A300" s="112">
        <v>7796601</v>
      </c>
      <c r="B300" s="113" t="s">
        <v>22311</v>
      </c>
      <c r="C300" s="114">
        <v>1712</v>
      </c>
      <c r="D300" s="113" t="s">
        <v>22740</v>
      </c>
    </row>
    <row r="301" spans="1:4" ht="15.75">
      <c r="A301" s="112">
        <v>7716231</v>
      </c>
      <c r="B301" s="113" t="s">
        <v>22312</v>
      </c>
      <c r="C301" s="114">
        <v>1138</v>
      </c>
      <c r="D301" s="113" t="s">
        <v>22740</v>
      </c>
    </row>
    <row r="302" spans="1:4" ht="15.75">
      <c r="A302" s="112">
        <v>7716034</v>
      </c>
      <c r="B302" s="113" t="s">
        <v>22313</v>
      </c>
      <c r="C302" s="114">
        <v>1138</v>
      </c>
      <c r="D302" s="113" t="s">
        <v>22740</v>
      </c>
    </row>
    <row r="303" spans="1:4" ht="15.75">
      <c r="A303" s="112">
        <v>7716133</v>
      </c>
      <c r="B303" s="113" t="s">
        <v>22314</v>
      </c>
      <c r="C303" s="114">
        <v>1138</v>
      </c>
      <c r="D303" s="113" t="s">
        <v>22740</v>
      </c>
    </row>
    <row r="304" spans="1:4" ht="15.75">
      <c r="A304" s="112">
        <v>7716333</v>
      </c>
      <c r="B304" s="113" t="s">
        <v>22315</v>
      </c>
      <c r="C304" s="114">
        <v>1138</v>
      </c>
      <c r="D304" s="113" t="s">
        <v>22740</v>
      </c>
    </row>
    <row r="305" spans="1:4" ht="15.75">
      <c r="A305" s="112">
        <v>7548405</v>
      </c>
      <c r="B305" s="113" t="s">
        <v>22316</v>
      </c>
      <c r="C305" s="114">
        <v>1138</v>
      </c>
      <c r="D305" s="113" t="s">
        <v>22740</v>
      </c>
    </row>
    <row r="306" spans="1:4" ht="15.75">
      <c r="A306" s="112">
        <v>7548705</v>
      </c>
      <c r="B306" s="113" t="s">
        <v>22317</v>
      </c>
      <c r="C306" s="114">
        <v>1138</v>
      </c>
      <c r="D306" s="113" t="s">
        <v>22740</v>
      </c>
    </row>
    <row r="307" spans="1:4" ht="15.75">
      <c r="A307" s="112">
        <v>7802712</v>
      </c>
      <c r="B307" s="113" t="s">
        <v>22318</v>
      </c>
      <c r="C307" s="114">
        <v>1845</v>
      </c>
      <c r="D307" s="113" t="s">
        <v>22740</v>
      </c>
    </row>
    <row r="308" spans="1:4" ht="15.75">
      <c r="A308" s="112">
        <v>7802812</v>
      </c>
      <c r="B308" s="113" t="s">
        <v>22319</v>
      </c>
      <c r="C308" s="114">
        <v>1845</v>
      </c>
      <c r="D308" s="113" t="s">
        <v>22740</v>
      </c>
    </row>
    <row r="309" spans="1:4" ht="15.75">
      <c r="A309" s="112">
        <v>7803012</v>
      </c>
      <c r="B309" s="113" t="s">
        <v>22320</v>
      </c>
      <c r="C309" s="114">
        <v>1845</v>
      </c>
      <c r="D309" s="113" t="s">
        <v>22740</v>
      </c>
    </row>
    <row r="310" spans="1:4" ht="15.75">
      <c r="A310" s="112">
        <v>7727024</v>
      </c>
      <c r="B310" s="113" t="s">
        <v>22321</v>
      </c>
      <c r="C310" s="114">
        <v>1271</v>
      </c>
      <c r="D310" s="113" t="s">
        <v>22740</v>
      </c>
    </row>
    <row r="311" spans="1:4" ht="15.75">
      <c r="A311" s="112">
        <v>7727124</v>
      </c>
      <c r="B311" s="113" t="s">
        <v>22322</v>
      </c>
      <c r="C311" s="114">
        <v>1271</v>
      </c>
      <c r="D311" s="113" t="s">
        <v>22740</v>
      </c>
    </row>
    <row r="312" spans="1:4" ht="15.75">
      <c r="A312" s="112">
        <v>7727424</v>
      </c>
      <c r="B312" s="113" t="s">
        <v>22323</v>
      </c>
      <c r="C312" s="114">
        <v>1271</v>
      </c>
      <c r="D312" s="113" t="s">
        <v>22740</v>
      </c>
    </row>
    <row r="313" spans="1:4" ht="15.75">
      <c r="A313" s="112">
        <v>7873103</v>
      </c>
      <c r="B313" s="113" t="s">
        <v>22324</v>
      </c>
      <c r="C313" s="114">
        <v>1979</v>
      </c>
      <c r="D313" s="113" t="s">
        <v>22740</v>
      </c>
    </row>
    <row r="314" spans="1:4" ht="15.75">
      <c r="A314" s="112">
        <v>7873203</v>
      </c>
      <c r="B314" s="113" t="s">
        <v>22325</v>
      </c>
      <c r="C314" s="114">
        <v>1979</v>
      </c>
      <c r="D314" s="113" t="s">
        <v>22740</v>
      </c>
    </row>
    <row r="315" spans="1:4" ht="15.75">
      <c r="A315" s="112">
        <v>7873303</v>
      </c>
      <c r="B315" s="113" t="s">
        <v>22326</v>
      </c>
      <c r="C315" s="114">
        <v>1979</v>
      </c>
      <c r="D315" s="113" t="s">
        <v>22740</v>
      </c>
    </row>
    <row r="316" spans="1:4" ht="15.75">
      <c r="A316" s="112">
        <v>7873403</v>
      </c>
      <c r="B316" s="113" t="s">
        <v>22327</v>
      </c>
      <c r="C316" s="114">
        <v>1979</v>
      </c>
      <c r="D316" s="113" t="s">
        <v>22740</v>
      </c>
    </row>
    <row r="317" spans="1:4" ht="15.75">
      <c r="A317" s="112">
        <v>6052040</v>
      </c>
      <c r="B317" s="113" t="s">
        <v>22328</v>
      </c>
      <c r="C317" s="114">
        <v>1136</v>
      </c>
      <c r="D317" s="113" t="s">
        <v>22740</v>
      </c>
    </row>
    <row r="318" spans="1:4" ht="15.75">
      <c r="A318" s="112">
        <v>6052041</v>
      </c>
      <c r="B318" s="113" t="s">
        <v>22306</v>
      </c>
      <c r="C318" s="114">
        <v>1136</v>
      </c>
      <c r="D318" s="113" t="s">
        <v>22740</v>
      </c>
    </row>
    <row r="319" spans="1:4" ht="15.75">
      <c r="A319" s="112">
        <v>6052042</v>
      </c>
      <c r="B319" s="113" t="s">
        <v>22329</v>
      </c>
      <c r="C319" s="114">
        <v>1136</v>
      </c>
      <c r="D319" s="113" t="s">
        <v>22740</v>
      </c>
    </row>
    <row r="320" spans="1:4" ht="15.75">
      <c r="A320" s="112">
        <v>6052043</v>
      </c>
      <c r="B320" s="113" t="s">
        <v>22330</v>
      </c>
      <c r="C320" s="114">
        <v>1136</v>
      </c>
      <c r="D320" s="113" t="s">
        <v>22740</v>
      </c>
    </row>
    <row r="321" spans="1:4" ht="15.75">
      <c r="A321" s="112">
        <v>6052140</v>
      </c>
      <c r="B321" s="113" t="s">
        <v>22331</v>
      </c>
      <c r="C321" s="114">
        <v>1136</v>
      </c>
      <c r="D321" s="113" t="s">
        <v>22740</v>
      </c>
    </row>
    <row r="322" spans="1:4" ht="15.75">
      <c r="A322" s="112">
        <v>6052141</v>
      </c>
      <c r="B322" s="113" t="s">
        <v>22332</v>
      </c>
      <c r="C322" s="114">
        <v>1136</v>
      </c>
      <c r="D322" s="113" t="s">
        <v>22740</v>
      </c>
    </row>
    <row r="323" spans="1:4" ht="15.75">
      <c r="A323" s="112">
        <v>6052142</v>
      </c>
      <c r="B323" s="113" t="s">
        <v>22333</v>
      </c>
      <c r="C323" s="114">
        <v>1136</v>
      </c>
      <c r="D323" s="113" t="s">
        <v>22740</v>
      </c>
    </row>
    <row r="324" spans="1:4" ht="15.75">
      <c r="A324" s="112">
        <v>6052143</v>
      </c>
      <c r="B324" s="113" t="s">
        <v>22307</v>
      </c>
      <c r="C324" s="114">
        <v>1136</v>
      </c>
      <c r="D324" s="113" t="s">
        <v>22740</v>
      </c>
    </row>
    <row r="325" spans="1:4" ht="15.75">
      <c r="A325" s="112">
        <v>6052220</v>
      </c>
      <c r="B325" s="113" t="s">
        <v>22334</v>
      </c>
      <c r="C325" s="114">
        <v>1136</v>
      </c>
      <c r="D325" s="113" t="s">
        <v>22740</v>
      </c>
    </row>
    <row r="326" spans="1:4" ht="15.75">
      <c r="A326" s="112">
        <v>6052221</v>
      </c>
      <c r="B326" s="113" t="s">
        <v>22335</v>
      </c>
      <c r="C326" s="114">
        <v>1136</v>
      </c>
      <c r="D326" s="113" t="s">
        <v>22740</v>
      </c>
    </row>
    <row r="327" spans="1:4" ht="15.75">
      <c r="A327" s="112">
        <v>6052222</v>
      </c>
      <c r="B327" s="113" t="s">
        <v>22336</v>
      </c>
      <c r="C327" s="114">
        <v>1136</v>
      </c>
      <c r="D327" s="113" t="s">
        <v>22740</v>
      </c>
    </row>
    <row r="328" spans="1:4" ht="15.75">
      <c r="A328" s="112">
        <v>6052223</v>
      </c>
      <c r="B328" s="113" t="s">
        <v>22308</v>
      </c>
      <c r="C328" s="114">
        <v>1136</v>
      </c>
      <c r="D328" s="113" t="s">
        <v>22740</v>
      </c>
    </row>
    <row r="329" spans="1:4" ht="15.75">
      <c r="A329" s="112">
        <v>6052000</v>
      </c>
      <c r="B329" s="113" t="s">
        <v>22337</v>
      </c>
      <c r="C329" s="114">
        <v>1136</v>
      </c>
      <c r="D329" s="113" t="s">
        <v>22740</v>
      </c>
    </row>
    <row r="330" spans="1:4" ht="15.75">
      <c r="A330" s="112">
        <v>6052001</v>
      </c>
      <c r="B330" s="113" t="s">
        <v>22338</v>
      </c>
      <c r="C330" s="114">
        <v>1136</v>
      </c>
      <c r="D330" s="113" t="s">
        <v>22740</v>
      </c>
    </row>
    <row r="331" spans="1:4" ht="15.75">
      <c r="A331" s="112">
        <v>6052002</v>
      </c>
      <c r="B331" s="113" t="s">
        <v>22339</v>
      </c>
      <c r="C331" s="114">
        <v>1136</v>
      </c>
      <c r="D331" s="113" t="s">
        <v>22740</v>
      </c>
    </row>
    <row r="332" spans="1:4" ht="15.75">
      <c r="A332" s="112">
        <v>6052003</v>
      </c>
      <c r="B332" s="113" t="s">
        <v>22340</v>
      </c>
      <c r="C332" s="114">
        <v>1136</v>
      </c>
      <c r="D332" s="113" t="s">
        <v>22740</v>
      </c>
    </row>
    <row r="333" spans="1:4" ht="15.75">
      <c r="A333" s="112">
        <v>6052100</v>
      </c>
      <c r="B333" s="113" t="s">
        <v>22341</v>
      </c>
      <c r="C333" s="114">
        <v>1136</v>
      </c>
      <c r="D333" s="113" t="s">
        <v>22740</v>
      </c>
    </row>
    <row r="334" spans="1:4" ht="15.75">
      <c r="A334" s="112">
        <v>6052101</v>
      </c>
      <c r="B334" s="113" t="s">
        <v>22342</v>
      </c>
      <c r="C334" s="114">
        <v>1136</v>
      </c>
      <c r="D334" s="113" t="s">
        <v>22740</v>
      </c>
    </row>
    <row r="335" spans="1:4" ht="15.75">
      <c r="A335" s="112">
        <v>6052102</v>
      </c>
      <c r="B335" s="113" t="s">
        <v>22343</v>
      </c>
      <c r="C335" s="114">
        <v>1136</v>
      </c>
      <c r="D335" s="113" t="s">
        <v>22740</v>
      </c>
    </row>
    <row r="336" spans="1:4" ht="15.75">
      <c r="A336" s="112">
        <v>6052103</v>
      </c>
      <c r="B336" s="113" t="s">
        <v>22344</v>
      </c>
      <c r="C336" s="114">
        <v>1136</v>
      </c>
      <c r="D336" s="113" t="s">
        <v>22740</v>
      </c>
    </row>
    <row r="337" spans="1:4" ht="15.75">
      <c r="A337" s="112">
        <v>6042220</v>
      </c>
      <c r="B337" s="113" t="s">
        <v>22309</v>
      </c>
      <c r="C337" s="114">
        <v>1938</v>
      </c>
      <c r="D337" s="113" t="s">
        <v>22740</v>
      </c>
    </row>
    <row r="338" spans="1:4" ht="15.75">
      <c r="A338" s="112">
        <v>6042221</v>
      </c>
      <c r="B338" s="113" t="s">
        <v>22345</v>
      </c>
      <c r="C338" s="114">
        <v>1938</v>
      </c>
      <c r="D338" s="113" t="s">
        <v>22740</v>
      </c>
    </row>
    <row r="339" spans="1:4" ht="15.75">
      <c r="A339" s="112">
        <v>6042222</v>
      </c>
      <c r="B339" s="113" t="s">
        <v>22310</v>
      </c>
      <c r="C339" s="114">
        <v>1938</v>
      </c>
      <c r="D339" s="113" t="s">
        <v>22740</v>
      </c>
    </row>
    <row r="340" spans="1:4" ht="15.75">
      <c r="A340" s="112">
        <v>6042223</v>
      </c>
      <c r="B340" s="113" t="s">
        <v>22311</v>
      </c>
      <c r="C340" s="114">
        <v>1938</v>
      </c>
      <c r="D340" s="113" t="s">
        <v>22740</v>
      </c>
    </row>
    <row r="341" spans="1:4" ht="15.75">
      <c r="A341" s="112">
        <v>6052640</v>
      </c>
      <c r="B341" s="113" t="s">
        <v>22346</v>
      </c>
      <c r="C341" s="114">
        <v>1289</v>
      </c>
      <c r="D341" s="113" t="s">
        <v>22740</v>
      </c>
    </row>
    <row r="342" spans="1:4" ht="15.75">
      <c r="A342" s="112">
        <v>6052641</v>
      </c>
      <c r="B342" s="113" t="s">
        <v>22347</v>
      </c>
      <c r="C342" s="114">
        <v>1289</v>
      </c>
      <c r="D342" s="113" t="s">
        <v>22740</v>
      </c>
    </row>
    <row r="343" spans="1:4" ht="15.75">
      <c r="A343" s="112">
        <v>6052642</v>
      </c>
      <c r="B343" s="113" t="s">
        <v>22312</v>
      </c>
      <c r="C343" s="114">
        <v>1289</v>
      </c>
      <c r="D343" s="113" t="s">
        <v>22740</v>
      </c>
    </row>
    <row r="344" spans="1:4" ht="15.75">
      <c r="A344" s="112">
        <v>6052643</v>
      </c>
      <c r="B344" s="113" t="s">
        <v>22348</v>
      </c>
      <c r="C344" s="114">
        <v>1289</v>
      </c>
      <c r="D344" s="113" t="s">
        <v>22740</v>
      </c>
    </row>
    <row r="345" spans="1:4" ht="15.75">
      <c r="A345" s="112">
        <v>6052740</v>
      </c>
      <c r="B345" s="113" t="s">
        <v>22313</v>
      </c>
      <c r="C345" s="114">
        <v>1289</v>
      </c>
      <c r="D345" s="113" t="s">
        <v>22740</v>
      </c>
    </row>
    <row r="346" spans="1:4" ht="15.75">
      <c r="A346" s="112">
        <v>6052741</v>
      </c>
      <c r="B346" s="113" t="s">
        <v>22314</v>
      </c>
      <c r="C346" s="114">
        <v>1289</v>
      </c>
      <c r="D346" s="113" t="s">
        <v>22740</v>
      </c>
    </row>
    <row r="347" spans="1:4" ht="15.75">
      <c r="A347" s="112">
        <v>6052742</v>
      </c>
      <c r="B347" s="113" t="s">
        <v>22349</v>
      </c>
      <c r="C347" s="114">
        <v>1289</v>
      </c>
      <c r="D347" s="113" t="s">
        <v>22740</v>
      </c>
    </row>
    <row r="348" spans="1:4" ht="15.75">
      <c r="A348" s="112">
        <v>6052743</v>
      </c>
      <c r="B348" s="113" t="s">
        <v>22315</v>
      </c>
      <c r="C348" s="114">
        <v>1289</v>
      </c>
      <c r="D348" s="113" t="s">
        <v>22740</v>
      </c>
    </row>
    <row r="349" spans="1:4" ht="15.75">
      <c r="A349" s="112">
        <v>6052800</v>
      </c>
      <c r="B349" s="113" t="s">
        <v>22316</v>
      </c>
      <c r="C349" s="114">
        <v>1289</v>
      </c>
      <c r="D349" s="113" t="s">
        <v>22740</v>
      </c>
    </row>
    <row r="350" spans="1:4" ht="15.75">
      <c r="A350" s="112">
        <v>6052801</v>
      </c>
      <c r="B350" s="113" t="s">
        <v>22350</v>
      </c>
      <c r="C350" s="114">
        <v>1289</v>
      </c>
      <c r="D350" s="113" t="s">
        <v>22740</v>
      </c>
    </row>
    <row r="351" spans="1:4" ht="15.75">
      <c r="A351" s="112">
        <v>6052802</v>
      </c>
      <c r="B351" s="113" t="s">
        <v>22351</v>
      </c>
      <c r="C351" s="114">
        <v>1289</v>
      </c>
      <c r="D351" s="113" t="s">
        <v>22740</v>
      </c>
    </row>
    <row r="352" spans="1:4" ht="15.75">
      <c r="A352" s="112">
        <v>6052803</v>
      </c>
      <c r="B352" s="113" t="s">
        <v>22317</v>
      </c>
      <c r="C352" s="114">
        <v>1289</v>
      </c>
      <c r="D352" s="113" t="s">
        <v>22740</v>
      </c>
    </row>
    <row r="353" spans="1:4" ht="15.75">
      <c r="A353" s="112">
        <v>6052600</v>
      </c>
      <c r="B353" s="113" t="s">
        <v>22352</v>
      </c>
      <c r="C353" s="114">
        <v>1289</v>
      </c>
      <c r="D353" s="113" t="s">
        <v>22740</v>
      </c>
    </row>
    <row r="354" spans="1:4" ht="15.75">
      <c r="A354" s="112">
        <v>6052601</v>
      </c>
      <c r="B354" s="113" t="s">
        <v>22353</v>
      </c>
      <c r="C354" s="114">
        <v>1289</v>
      </c>
      <c r="D354" s="113" t="s">
        <v>22740</v>
      </c>
    </row>
    <row r="355" spans="1:4" ht="15.75">
      <c r="A355" s="112">
        <v>6052602</v>
      </c>
      <c r="B355" s="113" t="s">
        <v>22354</v>
      </c>
      <c r="C355" s="114">
        <v>1289</v>
      </c>
      <c r="D355" s="113" t="s">
        <v>22740</v>
      </c>
    </row>
    <row r="356" spans="1:4" ht="15.75">
      <c r="A356" s="112">
        <v>6052603</v>
      </c>
      <c r="B356" s="113" t="s">
        <v>22355</v>
      </c>
      <c r="C356" s="114">
        <v>1289</v>
      </c>
      <c r="D356" s="113" t="s">
        <v>22740</v>
      </c>
    </row>
    <row r="357" spans="1:4" ht="15.75">
      <c r="A357" s="112">
        <v>6052700</v>
      </c>
      <c r="B357" s="113" t="s">
        <v>22356</v>
      </c>
      <c r="C357" s="114">
        <v>1289</v>
      </c>
      <c r="D357" s="113" t="s">
        <v>22740</v>
      </c>
    </row>
    <row r="358" spans="1:4" ht="15.75">
      <c r="A358" s="112">
        <v>6052701</v>
      </c>
      <c r="B358" s="113" t="s">
        <v>22357</v>
      </c>
      <c r="C358" s="114">
        <v>1289</v>
      </c>
      <c r="D358" s="113" t="s">
        <v>22740</v>
      </c>
    </row>
    <row r="359" spans="1:4" ht="15.75">
      <c r="A359" s="112">
        <v>6052702</v>
      </c>
      <c r="B359" s="113" t="s">
        <v>22358</v>
      </c>
      <c r="C359" s="114">
        <v>1289</v>
      </c>
      <c r="D359" s="113" t="s">
        <v>22740</v>
      </c>
    </row>
    <row r="360" spans="1:4" ht="15.75">
      <c r="A360" s="112">
        <v>6052703</v>
      </c>
      <c r="B360" s="113" t="s">
        <v>22359</v>
      </c>
      <c r="C360" s="114">
        <v>1289</v>
      </c>
      <c r="D360" s="113" t="s">
        <v>22740</v>
      </c>
    </row>
    <row r="361" spans="1:4" ht="15.75">
      <c r="A361" s="112">
        <v>6042420</v>
      </c>
      <c r="B361" s="113" t="s">
        <v>22318</v>
      </c>
      <c r="C361" s="114">
        <v>2089</v>
      </c>
      <c r="D361" s="113" t="s">
        <v>22740</v>
      </c>
    </row>
    <row r="362" spans="1:4" ht="15.75">
      <c r="A362" s="112">
        <v>6042421</v>
      </c>
      <c r="B362" s="113" t="s">
        <v>22319</v>
      </c>
      <c r="C362" s="114">
        <v>2089</v>
      </c>
      <c r="D362" s="113" t="s">
        <v>22740</v>
      </c>
    </row>
    <row r="363" spans="1:4" ht="15.75">
      <c r="A363" s="112">
        <v>6042422</v>
      </c>
      <c r="B363" s="113" t="s">
        <v>22360</v>
      </c>
      <c r="C363" s="114">
        <v>2089</v>
      </c>
      <c r="D363" s="113" t="s">
        <v>22740</v>
      </c>
    </row>
    <row r="364" spans="1:4" ht="15.75">
      <c r="A364" s="112">
        <v>6042423</v>
      </c>
      <c r="B364" s="113" t="s">
        <v>22320</v>
      </c>
      <c r="C364" s="114">
        <v>2089</v>
      </c>
      <c r="D364" s="113" t="s">
        <v>22740</v>
      </c>
    </row>
    <row r="365" spans="1:4" ht="15.75">
      <c r="A365" s="112">
        <v>6053240</v>
      </c>
      <c r="B365" s="113" t="s">
        <v>22321</v>
      </c>
      <c r="C365" s="114">
        <v>1439</v>
      </c>
      <c r="D365" s="113" t="s">
        <v>22740</v>
      </c>
    </row>
    <row r="366" spans="1:4" ht="15.75">
      <c r="A366" s="112">
        <v>6053241</v>
      </c>
      <c r="B366" s="113" t="s">
        <v>22322</v>
      </c>
      <c r="C366" s="114">
        <v>1439</v>
      </c>
      <c r="D366" s="113" t="s">
        <v>22740</v>
      </c>
    </row>
    <row r="367" spans="1:4" ht="15.75">
      <c r="A367" s="112">
        <v>6053242</v>
      </c>
      <c r="B367" s="113" t="s">
        <v>22361</v>
      </c>
      <c r="C367" s="114">
        <v>1439</v>
      </c>
      <c r="D367" s="113" t="s">
        <v>22740</v>
      </c>
    </row>
    <row r="368" spans="1:4" ht="15.75">
      <c r="A368" s="112">
        <v>6053243</v>
      </c>
      <c r="B368" s="113" t="s">
        <v>22323</v>
      </c>
      <c r="C368" s="114">
        <v>1439</v>
      </c>
      <c r="D368" s="113" t="s">
        <v>22740</v>
      </c>
    </row>
    <row r="369" spans="1:4" ht="15.75">
      <c r="A369" s="112">
        <v>6042620</v>
      </c>
      <c r="B369" s="113" t="s">
        <v>22324</v>
      </c>
      <c r="C369" s="114">
        <v>2241</v>
      </c>
      <c r="D369" s="113" t="s">
        <v>22740</v>
      </c>
    </row>
    <row r="370" spans="1:4" ht="15.75">
      <c r="A370" s="112">
        <v>6042621</v>
      </c>
      <c r="B370" s="113" t="s">
        <v>22325</v>
      </c>
      <c r="C370" s="114">
        <v>2241</v>
      </c>
      <c r="D370" s="113" t="s">
        <v>22740</v>
      </c>
    </row>
    <row r="371" spans="1:4" ht="15.75">
      <c r="A371" s="112">
        <v>6042622</v>
      </c>
      <c r="B371" s="113" t="s">
        <v>22326</v>
      </c>
      <c r="C371" s="114">
        <v>2241</v>
      </c>
      <c r="D371" s="113" t="s">
        <v>22740</v>
      </c>
    </row>
    <row r="372" spans="1:4" ht="15.75">
      <c r="A372" s="112">
        <v>6042623</v>
      </c>
      <c r="B372" s="113" t="s">
        <v>22327</v>
      </c>
      <c r="C372" s="114">
        <v>2241</v>
      </c>
      <c r="D372" s="113" t="s">
        <v>22740</v>
      </c>
    </row>
    <row r="373" spans="1:4" ht="15.75">
      <c r="A373" s="112">
        <v>7771177</v>
      </c>
      <c r="B373" s="113" t="s">
        <v>22362</v>
      </c>
      <c r="C373" s="114">
        <v>1115</v>
      </c>
      <c r="D373" s="113" t="s">
        <v>22740</v>
      </c>
    </row>
    <row r="374" spans="1:4" ht="15.75">
      <c r="A374" s="112">
        <v>7771277</v>
      </c>
      <c r="B374" s="113" t="s">
        <v>22363</v>
      </c>
      <c r="C374" s="114">
        <v>1115</v>
      </c>
      <c r="D374" s="113" t="s">
        <v>22740</v>
      </c>
    </row>
    <row r="375" spans="1:4" ht="15.75">
      <c r="A375" s="112">
        <v>7771377</v>
      </c>
      <c r="B375" s="113" t="s">
        <v>22364</v>
      </c>
      <c r="C375" s="114">
        <v>1115</v>
      </c>
      <c r="D375" s="113" t="s">
        <v>22740</v>
      </c>
    </row>
    <row r="376" spans="1:4" ht="15.75">
      <c r="A376" s="112">
        <v>7516521</v>
      </c>
      <c r="B376" s="113" t="s">
        <v>22365</v>
      </c>
      <c r="C376" s="114">
        <v>1115</v>
      </c>
      <c r="D376" s="113" t="s">
        <v>22740</v>
      </c>
    </row>
    <row r="377" spans="1:4" ht="15.75">
      <c r="A377" s="112">
        <v>7516621</v>
      </c>
      <c r="B377" s="113" t="s">
        <v>22366</v>
      </c>
      <c r="C377" s="114">
        <v>1115</v>
      </c>
      <c r="D377" s="113" t="s">
        <v>22740</v>
      </c>
    </row>
    <row r="378" spans="1:4" ht="15.75">
      <c r="A378" s="112">
        <v>7516721</v>
      </c>
      <c r="B378" s="113" t="s">
        <v>22367</v>
      </c>
      <c r="C378" s="114">
        <v>1115</v>
      </c>
      <c r="D378" s="113" t="s">
        <v>22740</v>
      </c>
    </row>
    <row r="379" spans="1:4" ht="15.75">
      <c r="A379" s="112">
        <v>7516821</v>
      </c>
      <c r="B379" s="113" t="s">
        <v>22368</v>
      </c>
      <c r="C379" s="114">
        <v>1115</v>
      </c>
      <c r="D379" s="113" t="s">
        <v>22740</v>
      </c>
    </row>
    <row r="380" spans="1:4" ht="15.75">
      <c r="A380" s="112">
        <v>7771169</v>
      </c>
      <c r="B380" s="113" t="s">
        <v>22369</v>
      </c>
      <c r="C380" s="114">
        <v>1115</v>
      </c>
      <c r="D380" s="113" t="s">
        <v>22740</v>
      </c>
    </row>
    <row r="381" spans="1:4" ht="15.75">
      <c r="A381" s="112">
        <v>7771269</v>
      </c>
      <c r="B381" s="113" t="s">
        <v>22370</v>
      </c>
      <c r="C381" s="114">
        <v>1115</v>
      </c>
      <c r="D381" s="113" t="s">
        <v>22740</v>
      </c>
    </row>
    <row r="382" spans="1:4" ht="15.75">
      <c r="A382" s="112">
        <v>7771369</v>
      </c>
      <c r="B382" s="113" t="s">
        <v>22371</v>
      </c>
      <c r="C382" s="114">
        <v>1115</v>
      </c>
      <c r="D382" s="113" t="s">
        <v>22740</v>
      </c>
    </row>
    <row r="383" spans="1:4" ht="15.75">
      <c r="A383" s="112">
        <v>7771467</v>
      </c>
      <c r="B383" s="113" t="s">
        <v>22372</v>
      </c>
      <c r="C383" s="114">
        <v>1115</v>
      </c>
      <c r="D383" s="113" t="s">
        <v>22740</v>
      </c>
    </row>
    <row r="384" spans="1:4" ht="15.75">
      <c r="A384" s="112">
        <v>7771173</v>
      </c>
      <c r="B384" s="113" t="s">
        <v>22373</v>
      </c>
      <c r="C384" s="114">
        <v>1115</v>
      </c>
      <c r="D384" s="113" t="s">
        <v>22740</v>
      </c>
    </row>
    <row r="385" spans="1:4" ht="15.75">
      <c r="A385" s="112">
        <v>7771273</v>
      </c>
      <c r="B385" s="113" t="s">
        <v>22374</v>
      </c>
      <c r="C385" s="114">
        <v>1115</v>
      </c>
      <c r="D385" s="113" t="s">
        <v>22740</v>
      </c>
    </row>
    <row r="386" spans="1:4" ht="15.75">
      <c r="A386" s="112">
        <v>7771373</v>
      </c>
      <c r="B386" s="113" t="s">
        <v>22375</v>
      </c>
      <c r="C386" s="114">
        <v>1115</v>
      </c>
      <c r="D386" s="113" t="s">
        <v>22740</v>
      </c>
    </row>
    <row r="387" spans="1:4" ht="15.75">
      <c r="A387" s="112">
        <v>7771471</v>
      </c>
      <c r="B387" s="113" t="s">
        <v>22376</v>
      </c>
      <c r="C387" s="114">
        <v>1115</v>
      </c>
      <c r="D387" s="113" t="s">
        <v>22740</v>
      </c>
    </row>
    <row r="388" spans="1:4" ht="15.75">
      <c r="A388" s="112">
        <v>7771174</v>
      </c>
      <c r="B388" s="113" t="s">
        <v>22377</v>
      </c>
      <c r="C388" s="114">
        <v>1115</v>
      </c>
      <c r="D388" s="113" t="s">
        <v>22740</v>
      </c>
    </row>
    <row r="389" spans="1:4" ht="15.75">
      <c r="A389" s="112">
        <v>7771274</v>
      </c>
      <c r="B389" s="113" t="s">
        <v>22378</v>
      </c>
      <c r="C389" s="114">
        <v>1115</v>
      </c>
      <c r="D389" s="113" t="s">
        <v>22740</v>
      </c>
    </row>
    <row r="390" spans="1:4" ht="15.75">
      <c r="A390" s="112">
        <v>7771374</v>
      </c>
      <c r="B390" s="113" t="s">
        <v>22379</v>
      </c>
      <c r="C390" s="114">
        <v>1115</v>
      </c>
      <c r="D390" s="113" t="s">
        <v>22740</v>
      </c>
    </row>
    <row r="391" spans="1:4" ht="15.75">
      <c r="A391" s="112">
        <v>7771472</v>
      </c>
      <c r="B391" s="113" t="s">
        <v>22380</v>
      </c>
      <c r="C391" s="114">
        <v>1115</v>
      </c>
      <c r="D391" s="113" t="s">
        <v>22740</v>
      </c>
    </row>
    <row r="392" spans="1:4" ht="15.75">
      <c r="A392" s="112">
        <v>7771578</v>
      </c>
      <c r="B392" s="113" t="s">
        <v>22381</v>
      </c>
      <c r="C392" s="114">
        <v>1903</v>
      </c>
      <c r="D392" s="113" t="s">
        <v>22740</v>
      </c>
    </row>
    <row r="393" spans="1:4" ht="15.75">
      <c r="A393" s="112">
        <v>7771678</v>
      </c>
      <c r="B393" s="113" t="s">
        <v>22382</v>
      </c>
      <c r="C393" s="114">
        <v>1903</v>
      </c>
      <c r="D393" s="113" t="s">
        <v>22740</v>
      </c>
    </row>
    <row r="394" spans="1:4" ht="15.75">
      <c r="A394" s="112">
        <v>7516915</v>
      </c>
      <c r="B394" s="113" t="s">
        <v>22383</v>
      </c>
      <c r="C394" s="114">
        <v>1903</v>
      </c>
      <c r="D394" s="113" t="s">
        <v>22740</v>
      </c>
    </row>
    <row r="395" spans="1:4" ht="15.75">
      <c r="A395" s="112">
        <v>7517015</v>
      </c>
      <c r="B395" s="113" t="s">
        <v>22384</v>
      </c>
      <c r="C395" s="114">
        <v>1903</v>
      </c>
      <c r="D395" s="113" t="s">
        <v>22740</v>
      </c>
    </row>
    <row r="396" spans="1:4" ht="15.75">
      <c r="A396" s="112">
        <v>7517115</v>
      </c>
      <c r="B396" s="113" t="s">
        <v>22385</v>
      </c>
      <c r="C396" s="114">
        <v>1903</v>
      </c>
      <c r="D396" s="113" t="s">
        <v>22740</v>
      </c>
    </row>
    <row r="397" spans="1:4" ht="15.75">
      <c r="A397" s="112">
        <v>7771570</v>
      </c>
      <c r="B397" s="113" t="s">
        <v>22386</v>
      </c>
      <c r="C397" s="114">
        <v>1903</v>
      </c>
      <c r="D397" s="113" t="s">
        <v>22740</v>
      </c>
    </row>
    <row r="398" spans="1:4" ht="15.75">
      <c r="A398" s="112">
        <v>7771670</v>
      </c>
      <c r="B398" s="113" t="s">
        <v>22387</v>
      </c>
      <c r="C398" s="114">
        <v>1903</v>
      </c>
      <c r="D398" s="113" t="s">
        <v>22740</v>
      </c>
    </row>
    <row r="399" spans="1:4" ht="15.75">
      <c r="A399" s="112">
        <v>7771770</v>
      </c>
      <c r="B399" s="113" t="s">
        <v>22388</v>
      </c>
      <c r="C399" s="114">
        <v>1903</v>
      </c>
      <c r="D399" s="113" t="s">
        <v>22740</v>
      </c>
    </row>
    <row r="400" spans="1:4" ht="15.75">
      <c r="A400" s="112">
        <v>7771969</v>
      </c>
      <c r="B400" s="113" t="s">
        <v>22389</v>
      </c>
      <c r="C400" s="114">
        <v>1903</v>
      </c>
      <c r="D400" s="113" t="s">
        <v>22740</v>
      </c>
    </row>
    <row r="401" spans="1:4" ht="15.75">
      <c r="A401" s="112">
        <v>7771574</v>
      </c>
      <c r="B401" s="113" t="s">
        <v>22390</v>
      </c>
      <c r="C401" s="114">
        <v>1903</v>
      </c>
      <c r="D401" s="113" t="s">
        <v>22740</v>
      </c>
    </row>
    <row r="402" spans="1:4" ht="15.75">
      <c r="A402" s="112">
        <v>7771674</v>
      </c>
      <c r="B402" s="113" t="s">
        <v>22391</v>
      </c>
      <c r="C402" s="114">
        <v>1903</v>
      </c>
      <c r="D402" s="113" t="s">
        <v>22740</v>
      </c>
    </row>
    <row r="403" spans="1:4" ht="15.75">
      <c r="A403" s="112">
        <v>7771774</v>
      </c>
      <c r="B403" s="113" t="s">
        <v>22392</v>
      </c>
      <c r="C403" s="114">
        <v>1903</v>
      </c>
      <c r="D403" s="113" t="s">
        <v>22740</v>
      </c>
    </row>
    <row r="404" spans="1:4" ht="15.75">
      <c r="A404" s="112">
        <v>7771973</v>
      </c>
      <c r="B404" s="113" t="s">
        <v>22393</v>
      </c>
      <c r="C404" s="114">
        <v>1903</v>
      </c>
      <c r="D404" s="113" t="s">
        <v>22740</v>
      </c>
    </row>
    <row r="405" spans="1:4" ht="15.75">
      <c r="A405" s="112">
        <v>7772074</v>
      </c>
      <c r="B405" s="113" t="s">
        <v>22394</v>
      </c>
      <c r="C405" s="114">
        <v>2155</v>
      </c>
      <c r="D405" s="113" t="s">
        <v>22740</v>
      </c>
    </row>
    <row r="406" spans="1:4" ht="15.75">
      <c r="A406" s="112">
        <v>7772174</v>
      </c>
      <c r="B406" s="113" t="s">
        <v>22395</v>
      </c>
      <c r="C406" s="114">
        <v>2155</v>
      </c>
      <c r="D406" s="113" t="s">
        <v>22740</v>
      </c>
    </row>
    <row r="407" spans="1:4" ht="15.75">
      <c r="A407" s="112">
        <v>7772274</v>
      </c>
      <c r="B407" s="113" t="s">
        <v>22396</v>
      </c>
      <c r="C407" s="114">
        <v>2155</v>
      </c>
      <c r="D407" s="113" t="s">
        <v>22740</v>
      </c>
    </row>
    <row r="408" spans="1:4" ht="15.75">
      <c r="A408" s="112">
        <v>7517310</v>
      </c>
      <c r="B408" s="113" t="s">
        <v>22397</v>
      </c>
      <c r="C408" s="114">
        <v>2155</v>
      </c>
      <c r="D408" s="113" t="s">
        <v>22740</v>
      </c>
    </row>
    <row r="409" spans="1:4" ht="15.75">
      <c r="A409" s="112">
        <v>7517410</v>
      </c>
      <c r="B409" s="113" t="s">
        <v>22398</v>
      </c>
      <c r="C409" s="114">
        <v>2155</v>
      </c>
      <c r="D409" s="113" t="s">
        <v>22740</v>
      </c>
    </row>
    <row r="410" spans="1:4" ht="15.75">
      <c r="A410" s="112">
        <v>7517510</v>
      </c>
      <c r="B410" s="113" t="s">
        <v>22399</v>
      </c>
      <c r="C410" s="114">
        <v>2155</v>
      </c>
      <c r="D410" s="113" t="s">
        <v>22740</v>
      </c>
    </row>
    <row r="411" spans="1:4" ht="15.75">
      <c r="A411" s="112">
        <v>7517610</v>
      </c>
      <c r="B411" s="113" t="s">
        <v>22400</v>
      </c>
      <c r="C411" s="114">
        <v>2155</v>
      </c>
      <c r="D411" s="113" t="s">
        <v>22740</v>
      </c>
    </row>
    <row r="412" spans="1:4" ht="15.75">
      <c r="A412" s="112">
        <v>7772068</v>
      </c>
      <c r="B412" s="113" t="s">
        <v>22401</v>
      </c>
      <c r="C412" s="114">
        <v>2155</v>
      </c>
      <c r="D412" s="113" t="s">
        <v>22740</v>
      </c>
    </row>
    <row r="413" spans="1:4" ht="15.75">
      <c r="A413" s="112">
        <v>7772168</v>
      </c>
      <c r="B413" s="113" t="s">
        <v>22402</v>
      </c>
      <c r="C413" s="114">
        <v>2155</v>
      </c>
      <c r="D413" s="113" t="s">
        <v>22740</v>
      </c>
    </row>
    <row r="414" spans="1:4" ht="15.75">
      <c r="A414" s="112">
        <v>7772268</v>
      </c>
      <c r="B414" s="113" t="s">
        <v>22403</v>
      </c>
      <c r="C414" s="114">
        <v>2155</v>
      </c>
      <c r="D414" s="113" t="s">
        <v>22740</v>
      </c>
    </row>
    <row r="415" spans="1:4" ht="15.75">
      <c r="A415" s="112">
        <v>7772365</v>
      </c>
      <c r="B415" s="113" t="s">
        <v>22404</v>
      </c>
      <c r="C415" s="114">
        <v>2155</v>
      </c>
      <c r="D415" s="113" t="s">
        <v>22740</v>
      </c>
    </row>
    <row r="416" spans="1:4" ht="15.75">
      <c r="A416" s="112">
        <v>7772072</v>
      </c>
      <c r="B416" s="113" t="s">
        <v>22405</v>
      </c>
      <c r="C416" s="114">
        <v>2155</v>
      </c>
      <c r="D416" s="113" t="s">
        <v>22740</v>
      </c>
    </row>
    <row r="417" spans="1:4" ht="15.75">
      <c r="A417" s="112">
        <v>7772172</v>
      </c>
      <c r="B417" s="113" t="s">
        <v>22406</v>
      </c>
      <c r="C417" s="114">
        <v>2155</v>
      </c>
      <c r="D417" s="113" t="s">
        <v>22740</v>
      </c>
    </row>
    <row r="418" spans="1:4" ht="15.75">
      <c r="A418" s="112">
        <v>7772272</v>
      </c>
      <c r="B418" s="113" t="s">
        <v>22407</v>
      </c>
      <c r="C418" s="114">
        <v>2155</v>
      </c>
      <c r="D418" s="113" t="s">
        <v>22740</v>
      </c>
    </row>
    <row r="419" spans="1:4" ht="15.75">
      <c r="A419" s="112">
        <v>7772369</v>
      </c>
      <c r="B419" s="113" t="s">
        <v>22408</v>
      </c>
      <c r="C419" s="114">
        <v>2155</v>
      </c>
      <c r="D419" s="113" t="s">
        <v>22740</v>
      </c>
    </row>
    <row r="420" spans="1:4" ht="15.75">
      <c r="A420" s="112">
        <v>7772979</v>
      </c>
      <c r="B420" s="113" t="s">
        <v>22409</v>
      </c>
      <c r="C420" s="114">
        <v>1265</v>
      </c>
      <c r="D420" s="113" t="s">
        <v>22740</v>
      </c>
    </row>
    <row r="421" spans="1:4" ht="15.75">
      <c r="A421" s="112">
        <v>7773179</v>
      </c>
      <c r="B421" s="113" t="s">
        <v>22410</v>
      </c>
      <c r="C421" s="114">
        <v>1265</v>
      </c>
      <c r="D421" s="113" t="s">
        <v>22740</v>
      </c>
    </row>
    <row r="422" spans="1:4" ht="15.75">
      <c r="A422" s="112">
        <v>7773379</v>
      </c>
      <c r="B422" s="113" t="s">
        <v>22411</v>
      </c>
      <c r="C422" s="114">
        <v>1265</v>
      </c>
      <c r="D422" s="113" t="s">
        <v>22740</v>
      </c>
    </row>
    <row r="423" spans="1:4" ht="15.75">
      <c r="A423" s="112">
        <v>7520115</v>
      </c>
      <c r="B423" s="113" t="s">
        <v>22412</v>
      </c>
      <c r="C423" s="114">
        <v>1265</v>
      </c>
      <c r="D423" s="113" t="s">
        <v>22740</v>
      </c>
    </row>
    <row r="424" spans="1:4" ht="15.75">
      <c r="A424" s="112">
        <v>7520215</v>
      </c>
      <c r="B424" s="113" t="s">
        <v>22413</v>
      </c>
      <c r="C424" s="114">
        <v>1265</v>
      </c>
      <c r="D424" s="113" t="s">
        <v>22740</v>
      </c>
    </row>
    <row r="425" spans="1:4" ht="15.75">
      <c r="A425" s="112">
        <v>7520315</v>
      </c>
      <c r="B425" s="113" t="s">
        <v>22414</v>
      </c>
      <c r="C425" s="114">
        <v>1265</v>
      </c>
      <c r="D425" s="113" t="s">
        <v>22740</v>
      </c>
    </row>
    <row r="426" spans="1:4" ht="15.75">
      <c r="A426" s="112">
        <v>7520415</v>
      </c>
      <c r="B426" s="113" t="s">
        <v>22415</v>
      </c>
      <c r="C426" s="114">
        <v>1265</v>
      </c>
      <c r="D426" s="113" t="s">
        <v>22740</v>
      </c>
    </row>
    <row r="427" spans="1:4" ht="15.75">
      <c r="A427" s="112">
        <v>7772967</v>
      </c>
      <c r="B427" s="113" t="s">
        <v>22416</v>
      </c>
      <c r="C427" s="114">
        <v>1265</v>
      </c>
      <c r="D427" s="113" t="s">
        <v>22740</v>
      </c>
    </row>
    <row r="428" spans="1:4" ht="15.75">
      <c r="A428" s="112">
        <v>7773167</v>
      </c>
      <c r="B428" s="113" t="s">
        <v>22417</v>
      </c>
      <c r="C428" s="114">
        <v>1265</v>
      </c>
      <c r="D428" s="113" t="s">
        <v>22740</v>
      </c>
    </row>
    <row r="429" spans="1:4" ht="15.75">
      <c r="A429" s="112">
        <v>7773367</v>
      </c>
      <c r="B429" s="113" t="s">
        <v>22418</v>
      </c>
      <c r="C429" s="114">
        <v>1265</v>
      </c>
      <c r="D429" s="113" t="s">
        <v>22740</v>
      </c>
    </row>
    <row r="430" spans="1:4" ht="15.75">
      <c r="A430" s="112">
        <v>7772966</v>
      </c>
      <c r="B430" s="113" t="s">
        <v>22419</v>
      </c>
      <c r="C430" s="114">
        <v>1265</v>
      </c>
      <c r="D430" s="113" t="s">
        <v>22740</v>
      </c>
    </row>
    <row r="431" spans="1:4" ht="15.75">
      <c r="A431" s="112">
        <v>7773166</v>
      </c>
      <c r="B431" s="113" t="s">
        <v>22420</v>
      </c>
      <c r="C431" s="114">
        <v>1265</v>
      </c>
      <c r="D431" s="113" t="s">
        <v>22740</v>
      </c>
    </row>
    <row r="432" spans="1:4" ht="15.75">
      <c r="A432" s="112">
        <v>7773366</v>
      </c>
      <c r="B432" s="113" t="s">
        <v>22421</v>
      </c>
      <c r="C432" s="114">
        <v>1265</v>
      </c>
      <c r="D432" s="113" t="s">
        <v>22740</v>
      </c>
    </row>
    <row r="433" spans="1:4" ht="15.75">
      <c r="A433" s="112">
        <v>7773566</v>
      </c>
      <c r="B433" s="113" t="s">
        <v>22422</v>
      </c>
      <c r="C433" s="114">
        <v>1265</v>
      </c>
      <c r="D433" s="113" t="s">
        <v>22740</v>
      </c>
    </row>
    <row r="434" spans="1:4" ht="15.75">
      <c r="A434" s="112">
        <v>7773679</v>
      </c>
      <c r="B434" s="113" t="s">
        <v>22423</v>
      </c>
      <c r="C434" s="114">
        <v>2051</v>
      </c>
      <c r="D434" s="113" t="s">
        <v>22740</v>
      </c>
    </row>
    <row r="435" spans="1:4" ht="15.75">
      <c r="A435" s="112">
        <v>7773879</v>
      </c>
      <c r="B435" s="113" t="s">
        <v>22424</v>
      </c>
      <c r="C435" s="114">
        <v>2051</v>
      </c>
      <c r="D435" s="113" t="s">
        <v>22740</v>
      </c>
    </row>
    <row r="436" spans="1:4" ht="15.75">
      <c r="A436" s="112">
        <v>7773979</v>
      </c>
      <c r="B436" s="113" t="s">
        <v>22425</v>
      </c>
      <c r="C436" s="114">
        <v>2051</v>
      </c>
      <c r="D436" s="113" t="s">
        <v>22740</v>
      </c>
    </row>
    <row r="437" spans="1:4" ht="15.75">
      <c r="A437" s="112">
        <v>7520518</v>
      </c>
      <c r="B437" s="113" t="s">
        <v>22426</v>
      </c>
      <c r="C437" s="114">
        <v>2051</v>
      </c>
      <c r="D437" s="113" t="s">
        <v>22740</v>
      </c>
    </row>
    <row r="438" spans="1:4" ht="15.75">
      <c r="A438" s="112">
        <v>7520618</v>
      </c>
      <c r="B438" s="113" t="s">
        <v>22427</v>
      </c>
      <c r="C438" s="114">
        <v>2051</v>
      </c>
      <c r="D438" s="113" t="s">
        <v>22740</v>
      </c>
    </row>
    <row r="439" spans="1:4" ht="15.75">
      <c r="A439" s="112">
        <v>7520718</v>
      </c>
      <c r="B439" s="113" t="s">
        <v>22428</v>
      </c>
      <c r="C439" s="114">
        <v>2051</v>
      </c>
      <c r="D439" s="113" t="s">
        <v>22740</v>
      </c>
    </row>
    <row r="440" spans="1:4" ht="15.75">
      <c r="A440" s="112">
        <v>7773668</v>
      </c>
      <c r="B440" s="113" t="s">
        <v>22429</v>
      </c>
      <c r="C440" s="114">
        <v>2051</v>
      </c>
      <c r="D440" s="113" t="s">
        <v>22740</v>
      </c>
    </row>
    <row r="441" spans="1:4" ht="15.75">
      <c r="A441" s="112">
        <v>7773860</v>
      </c>
      <c r="B441" s="113" t="s">
        <v>22430</v>
      </c>
      <c r="C441" s="114">
        <v>2051</v>
      </c>
      <c r="D441" s="113" t="s">
        <v>22740</v>
      </c>
    </row>
    <row r="442" spans="1:4" ht="15.75">
      <c r="A442" s="112">
        <v>7773960</v>
      </c>
      <c r="B442" s="113" t="s">
        <v>22431</v>
      </c>
      <c r="C442" s="114">
        <v>2051</v>
      </c>
      <c r="D442" s="113" t="s">
        <v>22740</v>
      </c>
    </row>
    <row r="443" spans="1:4" ht="15.75">
      <c r="A443" s="112">
        <v>7774160</v>
      </c>
      <c r="B443" s="113" t="s">
        <v>22432</v>
      </c>
      <c r="C443" s="114">
        <v>2051</v>
      </c>
      <c r="D443" s="113" t="s">
        <v>22740</v>
      </c>
    </row>
    <row r="444" spans="1:4" ht="15.75">
      <c r="A444" s="112">
        <v>7773669</v>
      </c>
      <c r="B444" s="113" t="s">
        <v>22433</v>
      </c>
      <c r="C444" s="114">
        <v>2051</v>
      </c>
      <c r="D444" s="113" t="s">
        <v>22740</v>
      </c>
    </row>
    <row r="445" spans="1:4" ht="15.75">
      <c r="A445" s="112">
        <v>7773861</v>
      </c>
      <c r="B445" s="113" t="s">
        <v>22434</v>
      </c>
      <c r="C445" s="114">
        <v>2051</v>
      </c>
      <c r="D445" s="113" t="s">
        <v>22740</v>
      </c>
    </row>
    <row r="446" spans="1:4" ht="15.75">
      <c r="A446" s="112">
        <v>7774372</v>
      </c>
      <c r="B446" s="113" t="s">
        <v>22435</v>
      </c>
      <c r="C446" s="114">
        <v>2303</v>
      </c>
      <c r="D446" s="113" t="s">
        <v>22740</v>
      </c>
    </row>
    <row r="447" spans="1:4" ht="15.75">
      <c r="A447" s="112">
        <v>7774572</v>
      </c>
      <c r="B447" s="113" t="s">
        <v>22436</v>
      </c>
      <c r="C447" s="114">
        <v>2303</v>
      </c>
      <c r="D447" s="113" t="s">
        <v>22740</v>
      </c>
    </row>
    <row r="448" spans="1:4" ht="15.75">
      <c r="A448" s="112">
        <v>7774972</v>
      </c>
      <c r="B448" s="113" t="s">
        <v>22437</v>
      </c>
      <c r="C448" s="114">
        <v>2303</v>
      </c>
      <c r="D448" s="113" t="s">
        <v>22740</v>
      </c>
    </row>
    <row r="449" spans="1:4" ht="15.75">
      <c r="A449" s="112">
        <v>7520911</v>
      </c>
      <c r="B449" s="113" t="s">
        <v>22438</v>
      </c>
      <c r="C449" s="114">
        <v>2303</v>
      </c>
      <c r="D449" s="113" t="s">
        <v>22740</v>
      </c>
    </row>
    <row r="450" spans="1:4" ht="15.75">
      <c r="A450" s="112">
        <v>7521011</v>
      </c>
      <c r="B450" s="113" t="s">
        <v>22439</v>
      </c>
      <c r="C450" s="114">
        <v>2303</v>
      </c>
      <c r="D450" s="113" t="s">
        <v>22740</v>
      </c>
    </row>
    <row r="451" spans="1:4" ht="15.75">
      <c r="A451" s="112">
        <v>7521111</v>
      </c>
      <c r="B451" s="113" t="s">
        <v>22440</v>
      </c>
      <c r="C451" s="114">
        <v>2303</v>
      </c>
      <c r="D451" s="113" t="s">
        <v>22740</v>
      </c>
    </row>
    <row r="452" spans="1:4" ht="15.75">
      <c r="A452" s="112">
        <v>7521211</v>
      </c>
      <c r="B452" s="113" t="s">
        <v>22441</v>
      </c>
      <c r="C452" s="114">
        <v>2303</v>
      </c>
      <c r="D452" s="113" t="s">
        <v>22740</v>
      </c>
    </row>
    <row r="453" spans="1:4" ht="15.75">
      <c r="A453" s="112">
        <v>7774367</v>
      </c>
      <c r="B453" s="113" t="s">
        <v>22442</v>
      </c>
      <c r="C453" s="114">
        <v>2303</v>
      </c>
      <c r="D453" s="113" t="s">
        <v>22740</v>
      </c>
    </row>
    <row r="454" spans="1:4" ht="15.75">
      <c r="A454" s="112">
        <v>7774566</v>
      </c>
      <c r="B454" s="113" t="s">
        <v>22443</v>
      </c>
      <c r="C454" s="114">
        <v>2303</v>
      </c>
      <c r="D454" s="113" t="s">
        <v>22740</v>
      </c>
    </row>
    <row r="455" spans="1:4" ht="15.75">
      <c r="A455" s="112">
        <v>7774966</v>
      </c>
      <c r="B455" s="113" t="s">
        <v>22444</v>
      </c>
      <c r="C455" s="114">
        <v>2303</v>
      </c>
      <c r="D455" s="113" t="s">
        <v>22740</v>
      </c>
    </row>
    <row r="456" spans="1:4" ht="15.75">
      <c r="A456" s="112">
        <v>7775166</v>
      </c>
      <c r="B456" s="113" t="s">
        <v>22445</v>
      </c>
      <c r="C456" s="114">
        <v>2303</v>
      </c>
      <c r="D456" s="113" t="s">
        <v>22740</v>
      </c>
    </row>
    <row r="457" spans="1:4" ht="15.75">
      <c r="A457" s="112">
        <v>7774368</v>
      </c>
      <c r="B457" s="113" t="s">
        <v>22446</v>
      </c>
      <c r="C457" s="114">
        <v>2303</v>
      </c>
      <c r="D457" s="113" t="s">
        <v>22740</v>
      </c>
    </row>
    <row r="458" spans="1:4" ht="15.75">
      <c r="A458" s="112">
        <v>7774567</v>
      </c>
      <c r="B458" s="113" t="s">
        <v>22447</v>
      </c>
      <c r="C458" s="114">
        <v>2303</v>
      </c>
      <c r="D458" s="113" t="s">
        <v>22740</v>
      </c>
    </row>
    <row r="459" spans="1:4" ht="15.75">
      <c r="A459" s="112">
        <v>7774967</v>
      </c>
      <c r="B459" s="113" t="s">
        <v>22448</v>
      </c>
      <c r="C459" s="114">
        <v>2303</v>
      </c>
      <c r="D459" s="113" t="s">
        <v>22740</v>
      </c>
    </row>
    <row r="460" spans="1:4" ht="15.75">
      <c r="A460" s="112">
        <v>7867805</v>
      </c>
      <c r="B460" s="113" t="s">
        <v>22449</v>
      </c>
      <c r="C460" s="114">
        <v>1115</v>
      </c>
      <c r="D460" s="113" t="s">
        <v>22740</v>
      </c>
    </row>
    <row r="461" spans="1:4" ht="15.75">
      <c r="A461" s="112">
        <v>7867905</v>
      </c>
      <c r="B461" s="113" t="s">
        <v>22450</v>
      </c>
      <c r="C461" s="114">
        <v>1115</v>
      </c>
      <c r="D461" s="113" t="s">
        <v>22740</v>
      </c>
    </row>
    <row r="462" spans="1:4" ht="15.75">
      <c r="A462" s="112">
        <v>7868805</v>
      </c>
      <c r="B462" s="113" t="s">
        <v>22451</v>
      </c>
      <c r="C462" s="114">
        <v>1115</v>
      </c>
      <c r="D462" s="113" t="s">
        <v>22740</v>
      </c>
    </row>
    <row r="463" spans="1:4" ht="15.75">
      <c r="A463" s="112">
        <v>7867807</v>
      </c>
      <c r="B463" s="113" t="s">
        <v>22452</v>
      </c>
      <c r="C463" s="114">
        <v>1115</v>
      </c>
      <c r="D463" s="113" t="s">
        <v>22740</v>
      </c>
    </row>
    <row r="464" spans="1:4" ht="15.75">
      <c r="A464" s="112">
        <v>7867907</v>
      </c>
      <c r="B464" s="113" t="s">
        <v>22453</v>
      </c>
      <c r="C464" s="114">
        <v>1115</v>
      </c>
      <c r="D464" s="113" t="s">
        <v>22740</v>
      </c>
    </row>
    <row r="465" spans="1:4" ht="15.75">
      <c r="A465" s="112">
        <v>7868807</v>
      </c>
      <c r="B465" s="113" t="s">
        <v>22454</v>
      </c>
      <c r="C465" s="114">
        <v>1115</v>
      </c>
      <c r="D465" s="113" t="s">
        <v>22740</v>
      </c>
    </row>
    <row r="466" spans="1:4" ht="15.75">
      <c r="A466" s="112">
        <v>7868907</v>
      </c>
      <c r="B466" s="113" t="s">
        <v>22455</v>
      </c>
      <c r="C466" s="114">
        <v>1115</v>
      </c>
      <c r="D466" s="113" t="s">
        <v>22740</v>
      </c>
    </row>
    <row r="467" spans="1:4" ht="15.75">
      <c r="A467" s="112">
        <v>7778141</v>
      </c>
      <c r="B467" s="113" t="s">
        <v>22456</v>
      </c>
      <c r="C467" s="114">
        <v>1115</v>
      </c>
      <c r="D467" s="113" t="s">
        <v>22740</v>
      </c>
    </row>
    <row r="468" spans="1:4" ht="15.75">
      <c r="A468" s="112">
        <v>7778241</v>
      </c>
      <c r="B468" s="113" t="s">
        <v>22457</v>
      </c>
      <c r="C468" s="114">
        <v>1115</v>
      </c>
      <c r="D468" s="113" t="s">
        <v>22740</v>
      </c>
    </row>
    <row r="469" spans="1:4" ht="15.75">
      <c r="A469" s="112">
        <v>7778341</v>
      </c>
      <c r="B469" s="113" t="s">
        <v>22458</v>
      </c>
      <c r="C469" s="114">
        <v>1115</v>
      </c>
      <c r="D469" s="113" t="s">
        <v>22740</v>
      </c>
    </row>
    <row r="470" spans="1:4" ht="15.75">
      <c r="A470" s="112">
        <v>7778441</v>
      </c>
      <c r="B470" s="113" t="s">
        <v>22459</v>
      </c>
      <c r="C470" s="114">
        <v>1115</v>
      </c>
      <c r="D470" s="113" t="s">
        <v>22740</v>
      </c>
    </row>
    <row r="471" spans="1:4" ht="15.75">
      <c r="A471" s="112">
        <v>7705602</v>
      </c>
      <c r="B471" s="113" t="s">
        <v>22460</v>
      </c>
      <c r="C471" s="114">
        <v>1903</v>
      </c>
      <c r="D471" s="113" t="s">
        <v>22740</v>
      </c>
    </row>
    <row r="472" spans="1:4" ht="15.75">
      <c r="A472" s="112">
        <v>7707502</v>
      </c>
      <c r="B472" s="113" t="s">
        <v>22461</v>
      </c>
      <c r="C472" s="114">
        <v>1903</v>
      </c>
      <c r="D472" s="113" t="s">
        <v>22740</v>
      </c>
    </row>
    <row r="473" spans="1:4" ht="15.75">
      <c r="A473" s="112">
        <v>7708102</v>
      </c>
      <c r="B473" s="113" t="s">
        <v>22462</v>
      </c>
      <c r="C473" s="114">
        <v>1903</v>
      </c>
      <c r="D473" s="113" t="s">
        <v>22740</v>
      </c>
    </row>
    <row r="474" spans="1:4" ht="15.75">
      <c r="A474" s="112">
        <v>7708302</v>
      </c>
      <c r="B474" s="113" t="s">
        <v>22463</v>
      </c>
      <c r="C474" s="114">
        <v>1903</v>
      </c>
      <c r="D474" s="113" t="s">
        <v>22740</v>
      </c>
    </row>
    <row r="475" spans="1:4" ht="15.75">
      <c r="A475" s="112">
        <v>7705603</v>
      </c>
      <c r="B475" s="113" t="s">
        <v>22464</v>
      </c>
      <c r="C475" s="114">
        <v>1903</v>
      </c>
      <c r="D475" s="113" t="s">
        <v>22740</v>
      </c>
    </row>
    <row r="476" spans="1:4" ht="15.75">
      <c r="A476" s="112">
        <v>7707503</v>
      </c>
      <c r="B476" s="113" t="s">
        <v>22465</v>
      </c>
      <c r="C476" s="114">
        <v>1903</v>
      </c>
      <c r="D476" s="113" t="s">
        <v>22740</v>
      </c>
    </row>
    <row r="477" spans="1:4" ht="15.75">
      <c r="A477" s="112">
        <v>7708103</v>
      </c>
      <c r="B477" s="113" t="s">
        <v>22466</v>
      </c>
      <c r="C477" s="114">
        <v>1903</v>
      </c>
      <c r="D477" s="113" t="s">
        <v>22740</v>
      </c>
    </row>
    <row r="478" spans="1:4" ht="15.75">
      <c r="A478" s="112">
        <v>7708303</v>
      </c>
      <c r="B478" s="113" t="s">
        <v>22467</v>
      </c>
      <c r="C478" s="114">
        <v>1903</v>
      </c>
      <c r="D478" s="113" t="s">
        <v>22740</v>
      </c>
    </row>
    <row r="479" spans="1:4" ht="15.75">
      <c r="A479" s="112">
        <v>7779141</v>
      </c>
      <c r="B479" s="113" t="s">
        <v>22468</v>
      </c>
      <c r="C479" s="114">
        <v>2155</v>
      </c>
      <c r="D479" s="113" t="s">
        <v>22740</v>
      </c>
    </row>
    <row r="480" spans="1:4" ht="15.75">
      <c r="A480" s="112">
        <v>7779241</v>
      </c>
      <c r="B480" s="113" t="s">
        <v>22469</v>
      </c>
      <c r="C480" s="114">
        <v>2155</v>
      </c>
      <c r="D480" s="113" t="s">
        <v>22740</v>
      </c>
    </row>
    <row r="481" spans="1:4" ht="15.75">
      <c r="A481" s="112">
        <v>7779341</v>
      </c>
      <c r="B481" s="113" t="s">
        <v>22470</v>
      </c>
      <c r="C481" s="114">
        <v>2155</v>
      </c>
      <c r="D481" s="113" t="s">
        <v>22740</v>
      </c>
    </row>
    <row r="482" spans="1:4" ht="15.75">
      <c r="A482" s="112">
        <v>7779540</v>
      </c>
      <c r="B482" s="113" t="s">
        <v>22471</v>
      </c>
      <c r="C482" s="114">
        <v>2155</v>
      </c>
      <c r="D482" s="113" t="s">
        <v>22740</v>
      </c>
    </row>
    <row r="483" spans="1:4" ht="15.75">
      <c r="A483" s="112">
        <v>7779143</v>
      </c>
      <c r="B483" s="113" t="s">
        <v>22472</v>
      </c>
      <c r="C483" s="114">
        <v>2155</v>
      </c>
      <c r="D483" s="113" t="s">
        <v>22740</v>
      </c>
    </row>
    <row r="484" spans="1:4" ht="15.75">
      <c r="A484" s="112">
        <v>7779243</v>
      </c>
      <c r="B484" s="113" t="s">
        <v>22473</v>
      </c>
      <c r="C484" s="114">
        <v>2155</v>
      </c>
      <c r="D484" s="113" t="s">
        <v>22740</v>
      </c>
    </row>
    <row r="485" spans="1:4" ht="15.75">
      <c r="A485" s="112">
        <v>7779343</v>
      </c>
      <c r="B485" s="113" t="s">
        <v>22474</v>
      </c>
      <c r="C485" s="114">
        <v>2155</v>
      </c>
      <c r="D485" s="113" t="s">
        <v>22740</v>
      </c>
    </row>
    <row r="486" spans="1:4" ht="15.75">
      <c r="A486" s="112">
        <v>7779542</v>
      </c>
      <c r="B486" s="113" t="s">
        <v>22475</v>
      </c>
      <c r="C486" s="114">
        <v>2155</v>
      </c>
      <c r="D486" s="113" t="s">
        <v>22740</v>
      </c>
    </row>
    <row r="487" spans="1:4" ht="15.75">
      <c r="A487" s="112">
        <v>7747618</v>
      </c>
      <c r="B487" s="113" t="s">
        <v>22476</v>
      </c>
      <c r="C487" s="114">
        <v>1265</v>
      </c>
      <c r="D487" s="113" t="s">
        <v>22740</v>
      </c>
    </row>
    <row r="488" spans="1:4" ht="15.75">
      <c r="A488" s="112">
        <v>7747718</v>
      </c>
      <c r="B488" s="113" t="s">
        <v>22477</v>
      </c>
      <c r="C488" s="114">
        <v>1265</v>
      </c>
      <c r="D488" s="113" t="s">
        <v>22740</v>
      </c>
    </row>
    <row r="489" spans="1:4" ht="15.75">
      <c r="A489" s="112">
        <v>7747818</v>
      </c>
      <c r="B489" s="113" t="s">
        <v>22478</v>
      </c>
      <c r="C489" s="114">
        <v>1265</v>
      </c>
      <c r="D489" s="113" t="s">
        <v>22740</v>
      </c>
    </row>
    <row r="490" spans="1:4" ht="15.75">
      <c r="A490" s="112">
        <v>7748018</v>
      </c>
      <c r="B490" s="113" t="s">
        <v>22479</v>
      </c>
      <c r="C490" s="114">
        <v>1265</v>
      </c>
      <c r="D490" s="113" t="s">
        <v>22740</v>
      </c>
    </row>
    <row r="491" spans="1:4" ht="15.75">
      <c r="A491" s="112">
        <v>7747616</v>
      </c>
      <c r="B491" s="113" t="s">
        <v>22480</v>
      </c>
      <c r="C491" s="114">
        <v>1265</v>
      </c>
      <c r="D491" s="113" t="s">
        <v>22740</v>
      </c>
    </row>
    <row r="492" spans="1:4" ht="15.75">
      <c r="A492" s="112">
        <v>7747716</v>
      </c>
      <c r="B492" s="113" t="s">
        <v>22481</v>
      </c>
      <c r="C492" s="114">
        <v>1265</v>
      </c>
      <c r="D492" s="113" t="s">
        <v>22740</v>
      </c>
    </row>
    <row r="493" spans="1:4" ht="15.75">
      <c r="A493" s="112">
        <v>7747816</v>
      </c>
      <c r="B493" s="113" t="s">
        <v>22482</v>
      </c>
      <c r="C493" s="114">
        <v>1265</v>
      </c>
      <c r="D493" s="113" t="s">
        <v>22740</v>
      </c>
    </row>
    <row r="494" spans="1:4" ht="15.75">
      <c r="A494" s="112">
        <v>7748016</v>
      </c>
      <c r="B494" s="113" t="s">
        <v>22483</v>
      </c>
      <c r="C494" s="114">
        <v>1265</v>
      </c>
      <c r="D494" s="113" t="s">
        <v>22740</v>
      </c>
    </row>
    <row r="495" spans="1:4" ht="15.75">
      <c r="A495" s="112">
        <v>7866705</v>
      </c>
      <c r="B495" s="113" t="s">
        <v>22484</v>
      </c>
      <c r="C495" s="114">
        <v>1265</v>
      </c>
      <c r="D495" s="113" t="s">
        <v>22740</v>
      </c>
    </row>
    <row r="496" spans="1:4" ht="15.75">
      <c r="A496" s="112">
        <v>7866805</v>
      </c>
      <c r="B496" s="113" t="s">
        <v>22485</v>
      </c>
      <c r="C496" s="114">
        <v>1265</v>
      </c>
      <c r="D496" s="113" t="s">
        <v>22740</v>
      </c>
    </row>
    <row r="497" spans="1:4" ht="15.75">
      <c r="A497" s="112">
        <v>7866905</v>
      </c>
      <c r="B497" s="113" t="s">
        <v>22486</v>
      </c>
      <c r="C497" s="114">
        <v>1265</v>
      </c>
      <c r="D497" s="113" t="s">
        <v>22740</v>
      </c>
    </row>
    <row r="498" spans="1:4" ht="15.75">
      <c r="A498" s="112">
        <v>7867005</v>
      </c>
      <c r="B498" s="113" t="s">
        <v>22487</v>
      </c>
      <c r="C498" s="114">
        <v>1265</v>
      </c>
      <c r="D498" s="113" t="s">
        <v>22740</v>
      </c>
    </row>
    <row r="499" spans="1:4" ht="15.75">
      <c r="A499" s="112">
        <v>7748115</v>
      </c>
      <c r="B499" s="113" t="s">
        <v>22488</v>
      </c>
      <c r="C499" s="114">
        <v>2051</v>
      </c>
      <c r="D499" s="113" t="s">
        <v>22740</v>
      </c>
    </row>
    <row r="500" spans="1:4" ht="15.75">
      <c r="A500" s="112">
        <v>7748215</v>
      </c>
      <c r="B500" s="113" t="s">
        <v>22489</v>
      </c>
      <c r="C500" s="114">
        <v>2051</v>
      </c>
      <c r="D500" s="113" t="s">
        <v>22740</v>
      </c>
    </row>
    <row r="501" spans="1:4" ht="15.75">
      <c r="A501" s="112">
        <v>7748315</v>
      </c>
      <c r="B501" s="113" t="s">
        <v>22490</v>
      </c>
      <c r="C501" s="114">
        <v>2051</v>
      </c>
      <c r="D501" s="113" t="s">
        <v>22740</v>
      </c>
    </row>
    <row r="502" spans="1:4" ht="15.75">
      <c r="A502" s="112">
        <v>7748116</v>
      </c>
      <c r="B502" s="113" t="s">
        <v>22491</v>
      </c>
      <c r="C502" s="114">
        <v>2051</v>
      </c>
      <c r="D502" s="113" t="s">
        <v>22740</v>
      </c>
    </row>
    <row r="503" spans="1:4" ht="15.75">
      <c r="A503" s="112">
        <v>7748216</v>
      </c>
      <c r="B503" s="113" t="s">
        <v>22492</v>
      </c>
      <c r="C503" s="114">
        <v>2051</v>
      </c>
      <c r="D503" s="113" t="s">
        <v>22740</v>
      </c>
    </row>
    <row r="504" spans="1:4" ht="15.75">
      <c r="A504" s="112">
        <v>7748316</v>
      </c>
      <c r="B504" s="113" t="s">
        <v>22493</v>
      </c>
      <c r="C504" s="114">
        <v>2051</v>
      </c>
      <c r="D504" s="113" t="s">
        <v>22740</v>
      </c>
    </row>
    <row r="505" spans="1:4" ht="15.75">
      <c r="A505" s="112">
        <v>7748416</v>
      </c>
      <c r="B505" s="113" t="s">
        <v>22494</v>
      </c>
      <c r="C505" s="114">
        <v>2051</v>
      </c>
      <c r="D505" s="113" t="s">
        <v>22740</v>
      </c>
    </row>
    <row r="506" spans="1:4" ht="15.75">
      <c r="A506" s="112">
        <v>7748519</v>
      </c>
      <c r="B506" s="113" t="s">
        <v>22495</v>
      </c>
      <c r="C506" s="114">
        <v>2303</v>
      </c>
      <c r="D506" s="113" t="s">
        <v>22740</v>
      </c>
    </row>
    <row r="507" spans="1:4" ht="15.75">
      <c r="A507" s="112">
        <v>7748618</v>
      </c>
      <c r="B507" s="113" t="s">
        <v>22496</v>
      </c>
      <c r="C507" s="114">
        <v>2303</v>
      </c>
      <c r="D507" s="113" t="s">
        <v>22740</v>
      </c>
    </row>
    <row r="508" spans="1:4" ht="15.75">
      <c r="A508" s="112">
        <v>7748918</v>
      </c>
      <c r="B508" s="113" t="s">
        <v>22497</v>
      </c>
      <c r="C508" s="114">
        <v>2303</v>
      </c>
      <c r="D508" s="113" t="s">
        <v>22740</v>
      </c>
    </row>
    <row r="509" spans="1:4" ht="15.75">
      <c r="A509" s="112">
        <v>7749218</v>
      </c>
      <c r="B509" s="113" t="s">
        <v>22498</v>
      </c>
      <c r="C509" s="114">
        <v>2303</v>
      </c>
      <c r="D509" s="113" t="s">
        <v>22740</v>
      </c>
    </row>
    <row r="510" spans="1:4" ht="15.75">
      <c r="A510" s="112">
        <v>7748517</v>
      </c>
      <c r="B510" s="113" t="s">
        <v>22499</v>
      </c>
      <c r="C510" s="114">
        <v>2303</v>
      </c>
      <c r="D510" s="113" t="s">
        <v>22740</v>
      </c>
    </row>
    <row r="511" spans="1:4" ht="15.75">
      <c r="A511" s="112">
        <v>7748616</v>
      </c>
      <c r="B511" s="113" t="s">
        <v>22500</v>
      </c>
      <c r="C511" s="114">
        <v>2303</v>
      </c>
      <c r="D511" s="113" t="s">
        <v>22740</v>
      </c>
    </row>
    <row r="512" spans="1:4" ht="15.75">
      <c r="A512" s="112">
        <v>7748916</v>
      </c>
      <c r="B512" s="113" t="s">
        <v>22501</v>
      </c>
      <c r="C512" s="114">
        <v>2303</v>
      </c>
      <c r="D512" s="113" t="s">
        <v>22740</v>
      </c>
    </row>
    <row r="513" spans="1:4" ht="15.75">
      <c r="A513" s="112">
        <v>7749216</v>
      </c>
      <c r="B513" s="113" t="s">
        <v>22502</v>
      </c>
      <c r="C513" s="114">
        <v>2303</v>
      </c>
      <c r="D513" s="113" t="s">
        <v>22740</v>
      </c>
    </row>
    <row r="514" spans="1:4" ht="15.75">
      <c r="A514" s="112">
        <v>7750212</v>
      </c>
      <c r="B514" s="113" t="s">
        <v>22503</v>
      </c>
      <c r="C514" s="114">
        <v>2452</v>
      </c>
      <c r="D514" s="113" t="s">
        <v>22740</v>
      </c>
    </row>
    <row r="515" spans="1:4" ht="15.75">
      <c r="A515" s="112">
        <v>7750312</v>
      </c>
      <c r="B515" s="113" t="s">
        <v>22504</v>
      </c>
      <c r="C515" s="114">
        <v>2452</v>
      </c>
      <c r="D515" s="113" t="s">
        <v>22740</v>
      </c>
    </row>
    <row r="516" spans="1:4" ht="15.75">
      <c r="A516" s="112">
        <v>7750412</v>
      </c>
      <c r="B516" s="113" t="s">
        <v>22505</v>
      </c>
      <c r="C516" s="114">
        <v>2452</v>
      </c>
      <c r="D516" s="113" t="s">
        <v>22740</v>
      </c>
    </row>
    <row r="517" spans="1:4" ht="15.75">
      <c r="A517" s="119">
        <v>7533912</v>
      </c>
      <c r="B517" s="113" t="s">
        <v>22506</v>
      </c>
      <c r="C517" s="114">
        <v>780</v>
      </c>
      <c r="D517" s="113" t="s">
        <v>22740</v>
      </c>
    </row>
    <row r="518" spans="1:4" ht="15.75">
      <c r="A518" s="119">
        <v>7534012</v>
      </c>
      <c r="B518" s="113" t="s">
        <v>22507</v>
      </c>
      <c r="C518" s="114">
        <v>780</v>
      </c>
      <c r="D518" s="113" t="s">
        <v>22740</v>
      </c>
    </row>
    <row r="519" spans="1:4" ht="15.75">
      <c r="A519" s="119">
        <v>7534112</v>
      </c>
      <c r="B519" s="113" t="s">
        <v>22508</v>
      </c>
      <c r="C519" s="114">
        <v>780</v>
      </c>
      <c r="D519" s="113" t="s">
        <v>22740</v>
      </c>
    </row>
    <row r="520" spans="1:4" ht="15.75">
      <c r="A520" s="119">
        <v>7534212</v>
      </c>
      <c r="B520" s="113" t="s">
        <v>22509</v>
      </c>
      <c r="C520" s="114">
        <v>780</v>
      </c>
      <c r="D520" s="113" t="s">
        <v>22740</v>
      </c>
    </row>
    <row r="521" spans="1:4" ht="15.75">
      <c r="A521" s="119">
        <v>7534502</v>
      </c>
      <c r="B521" s="113" t="s">
        <v>22510</v>
      </c>
      <c r="C521" s="114">
        <v>1332</v>
      </c>
      <c r="D521" s="113" t="s">
        <v>22740</v>
      </c>
    </row>
    <row r="522" spans="1:4" ht="15.75">
      <c r="A522" s="119">
        <v>7534602</v>
      </c>
      <c r="B522" s="113" t="s">
        <v>22511</v>
      </c>
      <c r="C522" s="114">
        <v>1332</v>
      </c>
      <c r="D522" s="113" t="s">
        <v>22740</v>
      </c>
    </row>
    <row r="523" spans="1:4" ht="15.75">
      <c r="A523" s="119">
        <v>7534702</v>
      </c>
      <c r="B523" s="113" t="s">
        <v>22512</v>
      </c>
      <c r="C523" s="114">
        <v>1332</v>
      </c>
      <c r="D523" s="113" t="s">
        <v>22740</v>
      </c>
    </row>
    <row r="524" spans="1:4" ht="15.75">
      <c r="A524" s="119">
        <v>7534802</v>
      </c>
      <c r="B524" s="113" t="s">
        <v>22513</v>
      </c>
      <c r="C524" s="114">
        <v>1332</v>
      </c>
      <c r="D524" s="113" t="s">
        <v>22740</v>
      </c>
    </row>
    <row r="525" spans="1:4" ht="15.75">
      <c r="A525" s="112">
        <v>7534500</v>
      </c>
      <c r="B525" s="113" t="s">
        <v>22514</v>
      </c>
      <c r="C525" s="114">
        <v>1332</v>
      </c>
      <c r="D525" s="113" t="s">
        <v>22740</v>
      </c>
    </row>
    <row r="526" spans="1:4" ht="15.75">
      <c r="A526" s="112">
        <v>7534600</v>
      </c>
      <c r="B526" s="113" t="s">
        <v>22515</v>
      </c>
      <c r="C526" s="114">
        <v>1332</v>
      </c>
      <c r="D526" s="113" t="s">
        <v>22740</v>
      </c>
    </row>
    <row r="527" spans="1:4" ht="15.75">
      <c r="A527" s="112">
        <v>7534700</v>
      </c>
      <c r="B527" s="113" t="s">
        <v>22516</v>
      </c>
      <c r="C527" s="114">
        <v>1332</v>
      </c>
      <c r="D527" s="113" t="s">
        <v>22740</v>
      </c>
    </row>
    <row r="528" spans="1:4" ht="15.75">
      <c r="A528" s="112">
        <v>7534800</v>
      </c>
      <c r="B528" s="113" t="s">
        <v>22517</v>
      </c>
      <c r="C528" s="114">
        <v>1332</v>
      </c>
      <c r="D528" s="113" t="s">
        <v>22740</v>
      </c>
    </row>
    <row r="529" spans="1:4" ht="15.75">
      <c r="A529" s="119">
        <v>6038420</v>
      </c>
      <c r="B529" s="113" t="s">
        <v>22518</v>
      </c>
      <c r="C529" s="114">
        <v>1508</v>
      </c>
      <c r="D529" s="113" t="s">
        <v>22740</v>
      </c>
    </row>
    <row r="530" spans="1:4" ht="15.75">
      <c r="A530" s="119">
        <v>6038421</v>
      </c>
      <c r="B530" s="113" t="s">
        <v>22519</v>
      </c>
      <c r="C530" s="114">
        <v>1508</v>
      </c>
      <c r="D530" s="113" t="s">
        <v>22740</v>
      </c>
    </row>
    <row r="531" spans="1:4" ht="15.75">
      <c r="A531" s="119">
        <v>6038422</v>
      </c>
      <c r="B531" s="113" t="s">
        <v>22520</v>
      </c>
      <c r="C531" s="114">
        <v>1508</v>
      </c>
      <c r="D531" s="113" t="s">
        <v>22740</v>
      </c>
    </row>
    <row r="532" spans="1:4" ht="15.75">
      <c r="A532" s="119">
        <v>6038423</v>
      </c>
      <c r="B532" s="113" t="s">
        <v>22521</v>
      </c>
      <c r="C532" s="114">
        <v>1508</v>
      </c>
      <c r="D532" s="113" t="s">
        <v>22740</v>
      </c>
    </row>
    <row r="533" spans="1:4" ht="15.75">
      <c r="A533" s="112">
        <v>7805003</v>
      </c>
      <c r="B533" s="113" t="s">
        <v>22522</v>
      </c>
      <c r="C533" s="114">
        <v>887</v>
      </c>
      <c r="D533" s="113" t="s">
        <v>22740</v>
      </c>
    </row>
    <row r="534" spans="1:4" ht="15.75">
      <c r="A534" s="112">
        <v>7805103</v>
      </c>
      <c r="B534" s="113" t="s">
        <v>22523</v>
      </c>
      <c r="C534" s="114">
        <v>887</v>
      </c>
      <c r="D534" s="113" t="s">
        <v>22740</v>
      </c>
    </row>
    <row r="535" spans="1:4" ht="15.75">
      <c r="A535" s="112">
        <v>7805203</v>
      </c>
      <c r="B535" s="113" t="s">
        <v>22524</v>
      </c>
      <c r="C535" s="114">
        <v>887</v>
      </c>
      <c r="D535" s="113" t="s">
        <v>22740</v>
      </c>
    </row>
    <row r="536" spans="1:4" ht="15.75">
      <c r="A536" s="112">
        <v>7805303</v>
      </c>
      <c r="B536" s="113" t="s">
        <v>22525</v>
      </c>
      <c r="C536" s="114">
        <v>887</v>
      </c>
      <c r="D536" s="113" t="s">
        <v>22740</v>
      </c>
    </row>
    <row r="537" spans="1:4" ht="15.75">
      <c r="A537" s="119">
        <v>7805007</v>
      </c>
      <c r="B537" s="113" t="s">
        <v>22526</v>
      </c>
      <c r="C537" s="114">
        <v>887</v>
      </c>
      <c r="D537" s="113" t="s">
        <v>22740</v>
      </c>
    </row>
    <row r="538" spans="1:4" ht="15.75">
      <c r="A538" s="119">
        <v>7805107</v>
      </c>
      <c r="B538" s="113" t="s">
        <v>22527</v>
      </c>
      <c r="C538" s="114">
        <v>887</v>
      </c>
      <c r="D538" s="113" t="s">
        <v>22740</v>
      </c>
    </row>
    <row r="539" spans="1:4" ht="15.75">
      <c r="A539" s="119">
        <v>7805207</v>
      </c>
      <c r="B539" s="113" t="s">
        <v>22528</v>
      </c>
      <c r="C539" s="114">
        <v>887</v>
      </c>
      <c r="D539" s="113" t="s">
        <v>22740</v>
      </c>
    </row>
    <row r="540" spans="1:4" ht="15.75">
      <c r="A540" s="119">
        <v>7805307</v>
      </c>
      <c r="B540" s="113" t="s">
        <v>22529</v>
      </c>
      <c r="C540" s="114">
        <v>887</v>
      </c>
      <c r="D540" s="113" t="s">
        <v>22740</v>
      </c>
    </row>
    <row r="541" spans="1:4" ht="15.75">
      <c r="A541" s="112">
        <v>7805002</v>
      </c>
      <c r="B541" s="113" t="s">
        <v>22530</v>
      </c>
      <c r="C541" s="114">
        <v>887</v>
      </c>
      <c r="D541" s="113" t="s">
        <v>22740</v>
      </c>
    </row>
    <row r="542" spans="1:4" ht="15.75">
      <c r="A542" s="112">
        <v>7805102</v>
      </c>
      <c r="B542" s="113" t="s">
        <v>22531</v>
      </c>
      <c r="C542" s="114">
        <v>887</v>
      </c>
      <c r="D542" s="113" t="s">
        <v>22740</v>
      </c>
    </row>
    <row r="543" spans="1:4" ht="15.75">
      <c r="A543" s="112">
        <v>7805202</v>
      </c>
      <c r="B543" s="113" t="s">
        <v>22532</v>
      </c>
      <c r="C543" s="114">
        <v>887</v>
      </c>
      <c r="D543" s="113" t="s">
        <v>22740</v>
      </c>
    </row>
    <row r="544" spans="1:4" ht="15.75">
      <c r="A544" s="112">
        <v>7805302</v>
      </c>
      <c r="B544" s="113" t="s">
        <v>22533</v>
      </c>
      <c r="C544" s="114">
        <v>887</v>
      </c>
      <c r="D544" s="113" t="s">
        <v>22740</v>
      </c>
    </row>
    <row r="545" spans="1:4" ht="15.75">
      <c r="A545" s="112">
        <v>7804205</v>
      </c>
      <c r="B545" s="113" t="s">
        <v>22534</v>
      </c>
      <c r="C545" s="114">
        <v>1437</v>
      </c>
      <c r="D545" s="113" t="s">
        <v>22740</v>
      </c>
    </row>
    <row r="546" spans="1:4" ht="15.75">
      <c r="A546" s="112">
        <v>7804305</v>
      </c>
      <c r="B546" s="113" t="s">
        <v>22535</v>
      </c>
      <c r="C546" s="114">
        <v>1437</v>
      </c>
      <c r="D546" s="113" t="s">
        <v>22740</v>
      </c>
    </row>
    <row r="547" spans="1:4" ht="15.75">
      <c r="A547" s="112">
        <v>7804405</v>
      </c>
      <c r="B547" s="113" t="s">
        <v>22536</v>
      </c>
      <c r="C547" s="114">
        <v>1437</v>
      </c>
      <c r="D547" s="113" t="s">
        <v>22740</v>
      </c>
    </row>
    <row r="548" spans="1:4" ht="15.75">
      <c r="A548" s="112">
        <v>7804505</v>
      </c>
      <c r="B548" s="113" t="s">
        <v>22537</v>
      </c>
      <c r="C548" s="114">
        <v>1437</v>
      </c>
      <c r="D548" s="113" t="s">
        <v>22740</v>
      </c>
    </row>
    <row r="549" spans="1:4" ht="15.75">
      <c r="A549" s="119">
        <v>7804207</v>
      </c>
      <c r="B549" s="113" t="s">
        <v>22538</v>
      </c>
      <c r="C549" s="114">
        <v>1437</v>
      </c>
      <c r="D549" s="113" t="s">
        <v>22740</v>
      </c>
    </row>
    <row r="550" spans="1:4" ht="15.75">
      <c r="A550" s="119">
        <v>7804307</v>
      </c>
      <c r="B550" s="113" t="s">
        <v>22539</v>
      </c>
      <c r="C550" s="114">
        <v>1437</v>
      </c>
      <c r="D550" s="113" t="s">
        <v>22740</v>
      </c>
    </row>
    <row r="551" spans="1:4" ht="15.75">
      <c r="A551" s="119">
        <v>7804407</v>
      </c>
      <c r="B551" s="113" t="s">
        <v>22540</v>
      </c>
      <c r="C551" s="114">
        <v>1437</v>
      </c>
      <c r="D551" s="113" t="s">
        <v>22740</v>
      </c>
    </row>
    <row r="552" spans="1:4" ht="15.75">
      <c r="A552" s="119">
        <v>7804507</v>
      </c>
      <c r="B552" s="113" t="s">
        <v>22541</v>
      </c>
      <c r="C552" s="114">
        <v>1437</v>
      </c>
      <c r="D552" s="113" t="s">
        <v>22740</v>
      </c>
    </row>
    <row r="553" spans="1:4" ht="15.75">
      <c r="A553" s="112">
        <v>7803102</v>
      </c>
      <c r="B553" s="113" t="s">
        <v>22542</v>
      </c>
      <c r="C553" s="114">
        <v>1721</v>
      </c>
      <c r="D553" s="113" t="s">
        <v>22740</v>
      </c>
    </row>
    <row r="554" spans="1:4" ht="15.75">
      <c r="A554" s="112">
        <v>7803202</v>
      </c>
      <c r="B554" s="113" t="s">
        <v>22543</v>
      </c>
      <c r="C554" s="114">
        <v>1721</v>
      </c>
      <c r="D554" s="113" t="s">
        <v>22740</v>
      </c>
    </row>
    <row r="555" spans="1:4" ht="15.75">
      <c r="A555" s="112">
        <v>7803302</v>
      </c>
      <c r="B555" s="113" t="s">
        <v>22544</v>
      </c>
      <c r="C555" s="114">
        <v>1721</v>
      </c>
      <c r="D555" s="113" t="s">
        <v>22740</v>
      </c>
    </row>
    <row r="556" spans="1:4" ht="15.75">
      <c r="A556" s="112">
        <v>7803103</v>
      </c>
      <c r="B556" s="113" t="s">
        <v>22545</v>
      </c>
      <c r="C556" s="114">
        <v>1721</v>
      </c>
      <c r="D556" s="113" t="s">
        <v>22740</v>
      </c>
    </row>
    <row r="557" spans="1:4" ht="15.75">
      <c r="A557" s="112">
        <v>7803203</v>
      </c>
      <c r="B557" s="113" t="s">
        <v>22546</v>
      </c>
      <c r="C557" s="114">
        <v>1721</v>
      </c>
      <c r="D557" s="113" t="s">
        <v>22740</v>
      </c>
    </row>
    <row r="558" spans="1:4" ht="15.75">
      <c r="A558" s="112">
        <v>7803303</v>
      </c>
      <c r="B558" s="113" t="s">
        <v>22547</v>
      </c>
      <c r="C558" s="114">
        <v>1721</v>
      </c>
      <c r="D558" s="113" t="s">
        <v>22740</v>
      </c>
    </row>
    <row r="559" spans="1:4" ht="15.75">
      <c r="A559" s="112">
        <v>7847603</v>
      </c>
      <c r="B559" s="113" t="s">
        <v>22548</v>
      </c>
      <c r="C559" s="114">
        <v>1612</v>
      </c>
      <c r="D559" s="113" t="s">
        <v>22740</v>
      </c>
    </row>
    <row r="560" spans="1:4" ht="15.75">
      <c r="A560" s="112">
        <v>7847703</v>
      </c>
      <c r="B560" s="113" t="s">
        <v>22549</v>
      </c>
      <c r="C560" s="114">
        <v>1612</v>
      </c>
      <c r="D560" s="113" t="s">
        <v>22740</v>
      </c>
    </row>
    <row r="561" spans="1:4" ht="15.75">
      <c r="A561" s="112">
        <v>7847803</v>
      </c>
      <c r="B561" s="113" t="s">
        <v>22550</v>
      </c>
      <c r="C561" s="114">
        <v>1612</v>
      </c>
      <c r="D561" s="113" t="s">
        <v>22740</v>
      </c>
    </row>
    <row r="562" spans="1:4" ht="15.75">
      <c r="A562" s="112">
        <v>7847903</v>
      </c>
      <c r="B562" s="113" t="s">
        <v>22551</v>
      </c>
      <c r="C562" s="114">
        <v>1612</v>
      </c>
      <c r="D562" s="113" t="s">
        <v>22740</v>
      </c>
    </row>
    <row r="563" spans="1:4" ht="15.75">
      <c r="A563" s="119">
        <v>7865040</v>
      </c>
      <c r="B563" s="113" t="s">
        <v>22552</v>
      </c>
      <c r="C563" s="114">
        <v>1612</v>
      </c>
      <c r="D563" s="113" t="s">
        <v>22740</v>
      </c>
    </row>
    <row r="564" spans="1:4" ht="15.75">
      <c r="A564" s="119">
        <v>7865041</v>
      </c>
      <c r="B564" s="113" t="s">
        <v>22553</v>
      </c>
      <c r="C564" s="114">
        <v>1612</v>
      </c>
      <c r="D564" s="113" t="s">
        <v>22740</v>
      </c>
    </row>
    <row r="565" spans="1:4" ht="15.75">
      <c r="A565" s="119">
        <v>7865042</v>
      </c>
      <c r="B565" s="113" t="s">
        <v>22554</v>
      </c>
      <c r="C565" s="114">
        <v>1612</v>
      </c>
      <c r="D565" s="113" t="s">
        <v>22740</v>
      </c>
    </row>
    <row r="566" spans="1:4" ht="15.75">
      <c r="A566" s="119">
        <v>7865043</v>
      </c>
      <c r="B566" s="113" t="s">
        <v>22555</v>
      </c>
      <c r="C566" s="114">
        <v>1612</v>
      </c>
      <c r="D566" s="113" t="s">
        <v>22740</v>
      </c>
    </row>
    <row r="567" spans="1:4" ht="15.75">
      <c r="A567" s="112">
        <v>7847602</v>
      </c>
      <c r="B567" s="113" t="s">
        <v>22556</v>
      </c>
      <c r="C567" s="114">
        <v>1612</v>
      </c>
      <c r="D567" s="113" t="s">
        <v>22740</v>
      </c>
    </row>
    <row r="568" spans="1:4" ht="15.75">
      <c r="A568" s="112">
        <v>7847702</v>
      </c>
      <c r="B568" s="113" t="s">
        <v>22557</v>
      </c>
      <c r="C568" s="114">
        <v>1612</v>
      </c>
      <c r="D568" s="113" t="s">
        <v>22740</v>
      </c>
    </row>
    <row r="569" spans="1:4" ht="15.75">
      <c r="A569" s="112">
        <v>7847802</v>
      </c>
      <c r="B569" s="113" t="s">
        <v>22558</v>
      </c>
      <c r="C569" s="114">
        <v>1612</v>
      </c>
      <c r="D569" s="113" t="s">
        <v>22740</v>
      </c>
    </row>
    <row r="570" spans="1:4" ht="15.75">
      <c r="A570" s="112">
        <v>7847902</v>
      </c>
      <c r="B570" s="113" t="s">
        <v>22559</v>
      </c>
      <c r="C570" s="114">
        <v>1612</v>
      </c>
      <c r="D570" s="113" t="s">
        <v>22740</v>
      </c>
    </row>
    <row r="571" spans="1:4" ht="15.75">
      <c r="A571" s="126">
        <v>7805403</v>
      </c>
      <c r="B571" s="127" t="s">
        <v>22560</v>
      </c>
      <c r="C571" s="114">
        <v>990</v>
      </c>
      <c r="D571" s="113" t="s">
        <v>22740</v>
      </c>
    </row>
    <row r="572" spans="1:4" ht="15.75">
      <c r="A572" s="126">
        <v>7805503</v>
      </c>
      <c r="B572" s="127" t="s">
        <v>22561</v>
      </c>
      <c r="C572" s="114">
        <v>990</v>
      </c>
      <c r="D572" s="113" t="s">
        <v>22740</v>
      </c>
    </row>
    <row r="573" spans="1:4" ht="15.75">
      <c r="A573" s="126">
        <v>7805603</v>
      </c>
      <c r="B573" s="127" t="s">
        <v>22562</v>
      </c>
      <c r="C573" s="114">
        <v>990</v>
      </c>
      <c r="D573" s="113" t="s">
        <v>22740</v>
      </c>
    </row>
    <row r="574" spans="1:4" ht="15.75">
      <c r="A574" s="119">
        <v>7805407</v>
      </c>
      <c r="B574" s="113" t="s">
        <v>22563</v>
      </c>
      <c r="C574" s="114">
        <v>990</v>
      </c>
      <c r="D574" s="113" t="s">
        <v>22740</v>
      </c>
    </row>
    <row r="575" spans="1:4" ht="15.75">
      <c r="A575" s="119">
        <v>7805507</v>
      </c>
      <c r="B575" s="113" t="s">
        <v>22564</v>
      </c>
      <c r="C575" s="114">
        <v>990</v>
      </c>
      <c r="D575" s="113" t="s">
        <v>22740</v>
      </c>
    </row>
    <row r="576" spans="1:4" ht="15.75">
      <c r="A576" s="119">
        <v>7805607</v>
      </c>
      <c r="B576" s="113" t="s">
        <v>22565</v>
      </c>
      <c r="C576" s="114">
        <v>990</v>
      </c>
      <c r="D576" s="113" t="s">
        <v>22740</v>
      </c>
    </row>
    <row r="577" spans="1:4" ht="15.75">
      <c r="A577" s="119">
        <v>7805707</v>
      </c>
      <c r="B577" s="113" t="s">
        <v>22566</v>
      </c>
      <c r="C577" s="114">
        <v>990</v>
      </c>
      <c r="D577" s="113" t="s">
        <v>22740</v>
      </c>
    </row>
    <row r="578" spans="1:4" ht="15.75">
      <c r="A578" s="112">
        <v>7805402</v>
      </c>
      <c r="B578" s="113" t="s">
        <v>22567</v>
      </c>
      <c r="C578" s="114">
        <v>990</v>
      </c>
      <c r="D578" s="113" t="s">
        <v>22740</v>
      </c>
    </row>
    <row r="579" spans="1:4" ht="15.75">
      <c r="A579" s="112">
        <v>7805502</v>
      </c>
      <c r="B579" s="113" t="s">
        <v>22568</v>
      </c>
      <c r="C579" s="114">
        <v>990</v>
      </c>
      <c r="D579" s="113" t="s">
        <v>22740</v>
      </c>
    </row>
    <row r="580" spans="1:4" ht="15.75">
      <c r="A580" s="112">
        <v>7805602</v>
      </c>
      <c r="B580" s="113" t="s">
        <v>22569</v>
      </c>
      <c r="C580" s="114">
        <v>990</v>
      </c>
      <c r="D580" s="113" t="s">
        <v>22740</v>
      </c>
    </row>
    <row r="581" spans="1:4" ht="15.75">
      <c r="A581" s="112">
        <v>7805702</v>
      </c>
      <c r="B581" s="113" t="s">
        <v>22570</v>
      </c>
      <c r="C581" s="114">
        <v>990</v>
      </c>
      <c r="D581" s="113" t="s">
        <v>22740</v>
      </c>
    </row>
    <row r="582" spans="1:4" ht="15.75">
      <c r="A582" s="112">
        <v>7805905</v>
      </c>
      <c r="B582" s="113" t="s">
        <v>22571</v>
      </c>
      <c r="C582" s="114">
        <v>1541</v>
      </c>
      <c r="D582" s="113" t="s">
        <v>22740</v>
      </c>
    </row>
    <row r="583" spans="1:4" ht="15.75">
      <c r="A583" s="112">
        <v>7804705</v>
      </c>
      <c r="B583" s="113" t="s">
        <v>22572</v>
      </c>
      <c r="C583" s="114">
        <v>1541</v>
      </c>
      <c r="D583" s="113" t="s">
        <v>22740</v>
      </c>
    </row>
    <row r="584" spans="1:4" ht="15.75">
      <c r="A584" s="112">
        <v>7804805</v>
      </c>
      <c r="B584" s="113" t="s">
        <v>22573</v>
      </c>
      <c r="C584" s="114">
        <v>1541</v>
      </c>
      <c r="D584" s="113" t="s">
        <v>22740</v>
      </c>
    </row>
    <row r="585" spans="1:4" ht="15.75">
      <c r="A585" s="119">
        <v>7805907</v>
      </c>
      <c r="B585" s="113" t="s">
        <v>22574</v>
      </c>
      <c r="C585" s="114">
        <v>1541</v>
      </c>
      <c r="D585" s="113" t="s">
        <v>22740</v>
      </c>
    </row>
    <row r="586" spans="1:4" ht="15.75">
      <c r="A586" s="119">
        <v>7804707</v>
      </c>
      <c r="B586" s="113" t="s">
        <v>22575</v>
      </c>
      <c r="C586" s="114">
        <v>1541</v>
      </c>
      <c r="D586" s="113" t="s">
        <v>22740</v>
      </c>
    </row>
    <row r="587" spans="1:4" ht="15.75">
      <c r="A587" s="119">
        <v>7804807</v>
      </c>
      <c r="B587" s="113" t="s">
        <v>22576</v>
      </c>
      <c r="C587" s="114">
        <v>1541</v>
      </c>
      <c r="D587" s="113" t="s">
        <v>22740</v>
      </c>
    </row>
    <row r="588" spans="1:4" ht="15.75">
      <c r="A588" s="119">
        <v>7804907</v>
      </c>
      <c r="B588" s="113" t="s">
        <v>22577</v>
      </c>
      <c r="C588" s="114">
        <v>1541</v>
      </c>
      <c r="D588" s="113" t="s">
        <v>22740</v>
      </c>
    </row>
    <row r="589" spans="1:4" ht="15.75">
      <c r="A589" s="112">
        <v>7848003</v>
      </c>
      <c r="B589" s="113" t="s">
        <v>22578</v>
      </c>
      <c r="C589" s="114">
        <v>1717</v>
      </c>
      <c r="D589" s="113" t="s">
        <v>22740</v>
      </c>
    </row>
    <row r="590" spans="1:4" ht="15.75">
      <c r="A590" s="112">
        <v>7848103</v>
      </c>
      <c r="B590" s="113" t="s">
        <v>22579</v>
      </c>
      <c r="C590" s="114">
        <v>1717</v>
      </c>
      <c r="D590" s="113" t="s">
        <v>22740</v>
      </c>
    </row>
    <row r="591" spans="1:4" ht="15.75">
      <c r="A591" s="112">
        <v>7848203</v>
      </c>
      <c r="B591" s="113" t="s">
        <v>22580</v>
      </c>
      <c r="C591" s="114">
        <v>1717</v>
      </c>
      <c r="D591" s="113" t="s">
        <v>22740</v>
      </c>
    </row>
    <row r="592" spans="1:4" ht="15.75">
      <c r="A592" s="112">
        <v>7848303</v>
      </c>
      <c r="B592" s="113" t="s">
        <v>22581</v>
      </c>
      <c r="C592" s="114">
        <v>1717</v>
      </c>
      <c r="D592" s="113" t="s">
        <v>22740</v>
      </c>
    </row>
    <row r="593" spans="1:4" ht="15.75">
      <c r="A593" s="119">
        <v>7865140</v>
      </c>
      <c r="B593" s="113" t="s">
        <v>22582</v>
      </c>
      <c r="C593" s="114">
        <v>1717</v>
      </c>
      <c r="D593" s="113" t="s">
        <v>22740</v>
      </c>
    </row>
    <row r="594" spans="1:4" ht="15.75">
      <c r="A594" s="119">
        <v>7865141</v>
      </c>
      <c r="B594" s="113" t="s">
        <v>22583</v>
      </c>
      <c r="C594" s="114">
        <v>1717</v>
      </c>
      <c r="D594" s="113" t="s">
        <v>22740</v>
      </c>
    </row>
    <row r="595" spans="1:4" ht="15.75">
      <c r="A595" s="119">
        <v>7865142</v>
      </c>
      <c r="B595" s="113" t="s">
        <v>22584</v>
      </c>
      <c r="C595" s="114">
        <v>1717</v>
      </c>
      <c r="D595" s="113" t="s">
        <v>22740</v>
      </c>
    </row>
    <row r="596" spans="1:4" ht="15.75">
      <c r="A596" s="119">
        <v>7865143</v>
      </c>
      <c r="B596" s="113" t="s">
        <v>22585</v>
      </c>
      <c r="C596" s="114">
        <v>1717</v>
      </c>
      <c r="D596" s="113" t="s">
        <v>22740</v>
      </c>
    </row>
    <row r="597" spans="1:4" ht="15.75">
      <c r="A597" s="112">
        <v>7848002</v>
      </c>
      <c r="B597" s="113" t="s">
        <v>22586</v>
      </c>
      <c r="C597" s="114">
        <v>1717</v>
      </c>
      <c r="D597" s="113" t="s">
        <v>22740</v>
      </c>
    </row>
    <row r="598" spans="1:4" ht="15.75">
      <c r="A598" s="112">
        <v>7848102</v>
      </c>
      <c r="B598" s="113" t="s">
        <v>22587</v>
      </c>
      <c r="C598" s="114">
        <v>1717</v>
      </c>
      <c r="D598" s="113" t="s">
        <v>22740</v>
      </c>
    </row>
    <row r="599" spans="1:4" ht="15.75">
      <c r="A599" s="112">
        <v>7848202</v>
      </c>
      <c r="B599" s="113" t="s">
        <v>22588</v>
      </c>
      <c r="C599" s="114">
        <v>1717</v>
      </c>
      <c r="D599" s="113" t="s">
        <v>22740</v>
      </c>
    </row>
    <row r="600" spans="1:4" ht="15.75">
      <c r="A600" s="112">
        <v>7803502</v>
      </c>
      <c r="B600" s="113" t="s">
        <v>22589</v>
      </c>
      <c r="C600" s="114">
        <v>1849</v>
      </c>
      <c r="D600" s="113" t="s">
        <v>22740</v>
      </c>
    </row>
    <row r="601" spans="1:4" ht="15.75">
      <c r="A601" s="112">
        <v>7803602</v>
      </c>
      <c r="B601" s="113" t="s">
        <v>22590</v>
      </c>
      <c r="C601" s="114">
        <v>1849</v>
      </c>
      <c r="D601" s="113" t="s">
        <v>22740</v>
      </c>
    </row>
    <row r="602" spans="1:4" ht="15.75">
      <c r="A602" s="112">
        <v>7803702</v>
      </c>
      <c r="B602" s="113" t="s">
        <v>22591</v>
      </c>
      <c r="C602" s="114">
        <v>1849</v>
      </c>
      <c r="D602" s="113" t="s">
        <v>22740</v>
      </c>
    </row>
    <row r="603" spans="1:4" ht="15.75">
      <c r="A603" s="112">
        <v>7803503</v>
      </c>
      <c r="B603" s="113" t="s">
        <v>22592</v>
      </c>
      <c r="C603" s="114">
        <v>1849</v>
      </c>
      <c r="D603" s="113" t="s">
        <v>22740</v>
      </c>
    </row>
    <row r="604" spans="1:4" ht="15.75">
      <c r="A604" s="112">
        <v>7803603</v>
      </c>
      <c r="B604" s="113" t="s">
        <v>22593</v>
      </c>
      <c r="C604" s="114">
        <v>1849</v>
      </c>
      <c r="D604" s="113" t="s">
        <v>22740</v>
      </c>
    </row>
    <row r="605" spans="1:4" ht="15.75">
      <c r="A605" s="112">
        <v>7803703</v>
      </c>
      <c r="B605" s="113" t="s">
        <v>22594</v>
      </c>
      <c r="C605" s="114">
        <v>1849</v>
      </c>
      <c r="D605" s="113" t="s">
        <v>22740</v>
      </c>
    </row>
    <row r="606" spans="1:4" ht="15.75">
      <c r="A606" s="112">
        <v>7528900</v>
      </c>
      <c r="B606" s="113" t="s">
        <v>22595</v>
      </c>
      <c r="C606" s="114">
        <v>1189</v>
      </c>
      <c r="D606" s="113" t="s">
        <v>22740</v>
      </c>
    </row>
    <row r="607" spans="1:4" ht="15.75">
      <c r="A607" s="112">
        <v>7528901</v>
      </c>
      <c r="B607" s="113" t="s">
        <v>22596</v>
      </c>
      <c r="C607" s="114">
        <v>1189</v>
      </c>
      <c r="D607" s="113" t="s">
        <v>22740</v>
      </c>
    </row>
    <row r="608" spans="1:4" ht="15.75">
      <c r="A608" s="112">
        <v>7528902</v>
      </c>
      <c r="B608" s="113" t="s">
        <v>22597</v>
      </c>
      <c r="C608" s="114">
        <v>1189</v>
      </c>
      <c r="D608" s="113" t="s">
        <v>22740</v>
      </c>
    </row>
    <row r="609" spans="1:4" ht="15.75">
      <c r="A609" s="112">
        <v>7528903</v>
      </c>
      <c r="B609" s="113" t="s">
        <v>22598</v>
      </c>
      <c r="C609" s="114">
        <v>1189</v>
      </c>
      <c r="D609" s="113" t="s">
        <v>22740</v>
      </c>
    </row>
    <row r="610" spans="1:4" ht="15.75">
      <c r="A610" s="112">
        <v>7528910</v>
      </c>
      <c r="B610" s="113" t="s">
        <v>22599</v>
      </c>
      <c r="C610" s="114">
        <v>1189</v>
      </c>
      <c r="D610" s="113" t="s">
        <v>22740</v>
      </c>
    </row>
    <row r="611" spans="1:4" ht="15.75">
      <c r="A611" s="112">
        <v>7528911</v>
      </c>
      <c r="B611" s="113" t="s">
        <v>22600</v>
      </c>
      <c r="C611" s="114">
        <v>1189</v>
      </c>
      <c r="D611" s="113" t="s">
        <v>22740</v>
      </c>
    </row>
    <row r="612" spans="1:4" ht="15.75">
      <c r="A612" s="112">
        <v>7528912</v>
      </c>
      <c r="B612" s="113" t="s">
        <v>22601</v>
      </c>
      <c r="C612" s="114">
        <v>1189</v>
      </c>
      <c r="D612" s="113" t="s">
        <v>22740</v>
      </c>
    </row>
    <row r="613" spans="1:4" ht="15.75">
      <c r="A613" s="112">
        <v>7528913</v>
      </c>
      <c r="B613" s="113" t="s">
        <v>22602</v>
      </c>
      <c r="C613" s="114">
        <v>1189</v>
      </c>
      <c r="D613" s="113" t="s">
        <v>22740</v>
      </c>
    </row>
    <row r="614" spans="1:4" ht="15.75">
      <c r="A614" s="112">
        <v>7528970</v>
      </c>
      <c r="B614" s="113" t="s">
        <v>22603</v>
      </c>
      <c r="C614" s="114">
        <v>1189</v>
      </c>
      <c r="D614" s="113" t="s">
        <v>22740</v>
      </c>
    </row>
    <row r="615" spans="1:4" ht="15.75">
      <c r="A615" s="112">
        <v>7528971</v>
      </c>
      <c r="B615" s="113" t="s">
        <v>22604</v>
      </c>
      <c r="C615" s="114">
        <v>1189</v>
      </c>
      <c r="D615" s="113" t="s">
        <v>22740</v>
      </c>
    </row>
    <row r="616" spans="1:4" ht="15.75">
      <c r="A616" s="112">
        <v>7528972</v>
      </c>
      <c r="B616" s="113" t="s">
        <v>22605</v>
      </c>
      <c r="C616" s="114">
        <v>1189</v>
      </c>
      <c r="D616" s="113" t="s">
        <v>22740</v>
      </c>
    </row>
    <row r="617" spans="1:4" ht="15.75">
      <c r="A617" s="112">
        <v>7528973</v>
      </c>
      <c r="B617" s="113" t="s">
        <v>22606</v>
      </c>
      <c r="C617" s="114">
        <v>1189</v>
      </c>
      <c r="D617" s="113" t="s">
        <v>22740</v>
      </c>
    </row>
    <row r="618" spans="1:4" ht="15.75">
      <c r="A618" s="112">
        <v>7528980</v>
      </c>
      <c r="B618" s="113" t="s">
        <v>22607</v>
      </c>
      <c r="C618" s="114">
        <v>1189</v>
      </c>
      <c r="D618" s="113" t="s">
        <v>22740</v>
      </c>
    </row>
    <row r="619" spans="1:4" ht="15.75">
      <c r="A619" s="112">
        <v>7528981</v>
      </c>
      <c r="B619" s="113" t="s">
        <v>22608</v>
      </c>
      <c r="C619" s="114">
        <v>1189</v>
      </c>
      <c r="D619" s="113" t="s">
        <v>22740</v>
      </c>
    </row>
    <row r="620" spans="1:4" ht="15.75">
      <c r="A620" s="112">
        <v>7528982</v>
      </c>
      <c r="B620" s="113" t="s">
        <v>22609</v>
      </c>
      <c r="C620" s="114">
        <v>1189</v>
      </c>
      <c r="D620" s="113" t="s">
        <v>22740</v>
      </c>
    </row>
    <row r="621" spans="1:4" ht="15.75">
      <c r="A621" s="112">
        <v>7528983</v>
      </c>
      <c r="B621" s="113" t="s">
        <v>22610</v>
      </c>
      <c r="C621" s="114">
        <v>1189</v>
      </c>
      <c r="D621" s="113" t="s">
        <v>22740</v>
      </c>
    </row>
    <row r="622" spans="1:4" ht="15.75">
      <c r="A622" s="112">
        <v>7528960</v>
      </c>
      <c r="B622" s="113" t="s">
        <v>22611</v>
      </c>
      <c r="C622" s="114">
        <v>1189</v>
      </c>
      <c r="D622" s="113" t="s">
        <v>22740</v>
      </c>
    </row>
    <row r="623" spans="1:4" ht="15.75">
      <c r="A623" s="112">
        <v>7528961</v>
      </c>
      <c r="B623" s="113" t="s">
        <v>22612</v>
      </c>
      <c r="C623" s="114">
        <v>1189</v>
      </c>
      <c r="D623" s="113" t="s">
        <v>22740</v>
      </c>
    </row>
    <row r="624" spans="1:4" ht="15.75">
      <c r="A624" s="112">
        <v>7528962</v>
      </c>
      <c r="B624" s="113" t="s">
        <v>22613</v>
      </c>
      <c r="C624" s="114">
        <v>1189</v>
      </c>
      <c r="D624" s="113" t="s">
        <v>22740</v>
      </c>
    </row>
    <row r="625" spans="1:4" ht="15.75">
      <c r="A625" s="112">
        <v>7528963</v>
      </c>
      <c r="B625" s="113" t="s">
        <v>22614</v>
      </c>
      <c r="C625" s="114">
        <v>1189</v>
      </c>
      <c r="D625" s="113" t="s">
        <v>22740</v>
      </c>
    </row>
    <row r="626" spans="1:4" ht="15.75">
      <c r="A626" s="112">
        <v>7529000</v>
      </c>
      <c r="B626" s="113" t="s">
        <v>22615</v>
      </c>
      <c r="C626" s="114">
        <v>1337</v>
      </c>
      <c r="D626" s="113" t="s">
        <v>22740</v>
      </c>
    </row>
    <row r="627" spans="1:4" ht="15.75">
      <c r="A627" s="112">
        <v>7529001</v>
      </c>
      <c r="B627" s="113" t="s">
        <v>22616</v>
      </c>
      <c r="C627" s="114">
        <v>1337</v>
      </c>
      <c r="D627" s="113" t="s">
        <v>22740</v>
      </c>
    </row>
    <row r="628" spans="1:4" ht="15.75">
      <c r="A628" s="112">
        <v>7529002</v>
      </c>
      <c r="B628" s="113" t="s">
        <v>22617</v>
      </c>
      <c r="C628" s="114">
        <v>1337</v>
      </c>
      <c r="D628" s="113" t="s">
        <v>22740</v>
      </c>
    </row>
    <row r="629" spans="1:4" ht="15.75">
      <c r="A629" s="112">
        <v>7529003</v>
      </c>
      <c r="B629" s="113" t="s">
        <v>22618</v>
      </c>
      <c r="C629" s="114">
        <v>1337</v>
      </c>
      <c r="D629" s="113" t="s">
        <v>22740</v>
      </c>
    </row>
    <row r="630" spans="1:4" ht="15.75">
      <c r="A630" s="112">
        <v>7529010</v>
      </c>
      <c r="B630" s="113" t="s">
        <v>22619</v>
      </c>
      <c r="C630" s="114">
        <v>1337</v>
      </c>
      <c r="D630" s="113" t="s">
        <v>22740</v>
      </c>
    </row>
    <row r="631" spans="1:4" ht="15.75">
      <c r="A631" s="112">
        <v>7529011</v>
      </c>
      <c r="B631" s="113" t="s">
        <v>22620</v>
      </c>
      <c r="C631" s="114">
        <v>1337</v>
      </c>
      <c r="D631" s="113" t="s">
        <v>22740</v>
      </c>
    </row>
    <row r="632" spans="1:4" ht="15.75">
      <c r="A632" s="112">
        <v>7529012</v>
      </c>
      <c r="B632" s="113" t="s">
        <v>22621</v>
      </c>
      <c r="C632" s="114">
        <v>1337</v>
      </c>
      <c r="D632" s="113" t="s">
        <v>22740</v>
      </c>
    </row>
    <row r="633" spans="1:4" ht="15.75">
      <c r="A633" s="112">
        <v>7529013</v>
      </c>
      <c r="B633" s="113" t="s">
        <v>22622</v>
      </c>
      <c r="C633" s="114">
        <v>1337</v>
      </c>
      <c r="D633" s="113" t="s">
        <v>22740</v>
      </c>
    </row>
    <row r="634" spans="1:4" ht="15.75">
      <c r="A634" s="112">
        <v>7529070</v>
      </c>
      <c r="B634" s="113" t="s">
        <v>22623</v>
      </c>
      <c r="C634" s="114">
        <v>1337</v>
      </c>
      <c r="D634" s="113" t="s">
        <v>22740</v>
      </c>
    </row>
    <row r="635" spans="1:4" ht="15.75">
      <c r="A635" s="112">
        <v>7529071</v>
      </c>
      <c r="B635" s="113" t="s">
        <v>22624</v>
      </c>
      <c r="C635" s="114">
        <v>1337</v>
      </c>
      <c r="D635" s="113" t="s">
        <v>22740</v>
      </c>
    </row>
    <row r="636" spans="1:4" ht="15.75">
      <c r="A636" s="112">
        <v>7529072</v>
      </c>
      <c r="B636" s="113" t="s">
        <v>22625</v>
      </c>
      <c r="C636" s="114">
        <v>1337</v>
      </c>
      <c r="D636" s="113" t="s">
        <v>22740</v>
      </c>
    </row>
    <row r="637" spans="1:4" ht="15.75">
      <c r="A637" s="112">
        <v>7529073</v>
      </c>
      <c r="B637" s="113" t="s">
        <v>22626</v>
      </c>
      <c r="C637" s="114">
        <v>1337</v>
      </c>
      <c r="D637" s="113" t="s">
        <v>22740</v>
      </c>
    </row>
    <row r="638" spans="1:4" ht="15.75">
      <c r="A638" s="112">
        <v>7529080</v>
      </c>
      <c r="B638" s="113" t="s">
        <v>22627</v>
      </c>
      <c r="C638" s="114">
        <v>1337</v>
      </c>
      <c r="D638" s="113" t="s">
        <v>22740</v>
      </c>
    </row>
    <row r="639" spans="1:4" ht="15.75">
      <c r="A639" s="112">
        <v>7529081</v>
      </c>
      <c r="B639" s="113" t="s">
        <v>22628</v>
      </c>
      <c r="C639" s="114">
        <v>1337</v>
      </c>
      <c r="D639" s="113" t="s">
        <v>22740</v>
      </c>
    </row>
    <row r="640" spans="1:4" ht="15.75">
      <c r="A640" s="112">
        <v>7529082</v>
      </c>
      <c r="B640" s="113" t="s">
        <v>22629</v>
      </c>
      <c r="C640" s="114">
        <v>1337</v>
      </c>
      <c r="D640" s="113" t="s">
        <v>22740</v>
      </c>
    </row>
    <row r="641" spans="1:4" ht="15.75">
      <c r="A641" s="112">
        <v>7529083</v>
      </c>
      <c r="B641" s="113" t="s">
        <v>22630</v>
      </c>
      <c r="C641" s="114">
        <v>1337</v>
      </c>
      <c r="D641" s="113" t="s">
        <v>22740</v>
      </c>
    </row>
    <row r="642" spans="1:4" ht="15.75">
      <c r="A642" s="112">
        <v>7529060</v>
      </c>
      <c r="B642" s="113" t="s">
        <v>22631</v>
      </c>
      <c r="C642" s="114">
        <v>1337</v>
      </c>
      <c r="D642" s="113" t="s">
        <v>22740</v>
      </c>
    </row>
    <row r="643" spans="1:4" ht="15.75">
      <c r="A643" s="112">
        <v>7529061</v>
      </c>
      <c r="B643" s="113" t="s">
        <v>22632</v>
      </c>
      <c r="C643" s="114">
        <v>1337</v>
      </c>
      <c r="D643" s="113" t="s">
        <v>22740</v>
      </c>
    </row>
    <row r="644" spans="1:4" ht="15.75">
      <c r="A644" s="112">
        <v>7529062</v>
      </c>
      <c r="B644" s="113" t="s">
        <v>22633</v>
      </c>
      <c r="C644" s="114">
        <v>1337</v>
      </c>
      <c r="D644" s="113" t="s">
        <v>22740</v>
      </c>
    </row>
    <row r="645" spans="1:4" ht="15.75">
      <c r="A645" s="112">
        <v>7529063</v>
      </c>
      <c r="B645" s="113" t="s">
        <v>22634</v>
      </c>
      <c r="C645" s="114">
        <v>1337</v>
      </c>
      <c r="D645" s="113" t="s">
        <v>22740</v>
      </c>
    </row>
    <row r="646" spans="1:4" ht="15.75">
      <c r="A646" s="122">
        <v>7337642</v>
      </c>
      <c r="B646" s="123" t="s">
        <v>22635</v>
      </c>
      <c r="C646" s="114">
        <v>1136</v>
      </c>
      <c r="D646" s="113" t="s">
        <v>22740</v>
      </c>
    </row>
    <row r="647" spans="1:4" ht="15.75">
      <c r="A647" s="122">
        <v>7337644</v>
      </c>
      <c r="B647" s="123" t="s">
        <v>22636</v>
      </c>
      <c r="C647" s="114">
        <v>1136</v>
      </c>
      <c r="D647" s="113" t="s">
        <v>22740</v>
      </c>
    </row>
    <row r="648" spans="1:4" ht="15.75">
      <c r="A648" s="122">
        <v>7337645</v>
      </c>
      <c r="B648" s="123" t="s">
        <v>22637</v>
      </c>
      <c r="C648" s="114">
        <v>1136</v>
      </c>
      <c r="D648" s="113" t="s">
        <v>22740</v>
      </c>
    </row>
    <row r="649" spans="1:4" ht="15.75">
      <c r="A649" s="122">
        <v>7337627</v>
      </c>
      <c r="B649" s="123" t="s">
        <v>22638</v>
      </c>
      <c r="C649" s="114">
        <v>1136</v>
      </c>
      <c r="D649" s="113" t="s">
        <v>22740</v>
      </c>
    </row>
    <row r="650" spans="1:4" ht="15.75">
      <c r="A650" s="122">
        <v>7337632</v>
      </c>
      <c r="B650" s="123" t="s">
        <v>22639</v>
      </c>
      <c r="C650" s="114">
        <v>1136</v>
      </c>
      <c r="D650" s="113" t="s">
        <v>22740</v>
      </c>
    </row>
    <row r="651" spans="1:4" ht="15.75">
      <c r="A651" s="122">
        <v>7337633</v>
      </c>
      <c r="B651" s="123" t="s">
        <v>22640</v>
      </c>
      <c r="C651" s="114">
        <v>1136</v>
      </c>
      <c r="D651" s="113" t="s">
        <v>22740</v>
      </c>
    </row>
    <row r="652" spans="1:4" ht="15.75">
      <c r="A652" s="122">
        <v>7337742</v>
      </c>
      <c r="B652" s="123" t="s">
        <v>22641</v>
      </c>
      <c r="C652" s="114">
        <v>1289</v>
      </c>
      <c r="D652" s="113" t="s">
        <v>22740</v>
      </c>
    </row>
    <row r="653" spans="1:4" ht="15.75">
      <c r="A653" s="122">
        <v>7337744</v>
      </c>
      <c r="B653" s="123" t="s">
        <v>22642</v>
      </c>
      <c r="C653" s="114">
        <v>1289</v>
      </c>
      <c r="D653" s="113" t="s">
        <v>22740</v>
      </c>
    </row>
    <row r="654" spans="1:4" ht="15.75">
      <c r="A654" s="122">
        <v>7337745</v>
      </c>
      <c r="B654" s="123" t="s">
        <v>22643</v>
      </c>
      <c r="C654" s="114">
        <v>1289</v>
      </c>
      <c r="D654" s="113" t="s">
        <v>22740</v>
      </c>
    </row>
    <row r="655" spans="1:4" ht="15.75">
      <c r="A655" s="122">
        <v>7337727</v>
      </c>
      <c r="B655" s="123" t="s">
        <v>22644</v>
      </c>
      <c r="C655" s="114">
        <v>1289</v>
      </c>
      <c r="D655" s="113" t="s">
        <v>22740</v>
      </c>
    </row>
    <row r="656" spans="1:4" ht="15.75">
      <c r="A656" s="122">
        <v>7337732</v>
      </c>
      <c r="B656" s="123" t="s">
        <v>22645</v>
      </c>
      <c r="C656" s="114">
        <v>1289</v>
      </c>
      <c r="D656" s="113" t="s">
        <v>22740</v>
      </c>
    </row>
    <row r="657" spans="1:4" ht="15.75">
      <c r="A657" s="122">
        <v>7337733</v>
      </c>
      <c r="B657" s="123" t="s">
        <v>22646</v>
      </c>
      <c r="C657" s="114">
        <v>1289</v>
      </c>
      <c r="D657" s="113" t="s">
        <v>22740</v>
      </c>
    </row>
    <row r="658" spans="1:4" ht="15.75">
      <c r="A658" s="122" t="s">
        <v>22647</v>
      </c>
      <c r="B658" s="123" t="s">
        <v>22648</v>
      </c>
      <c r="C658" s="114">
        <v>1136</v>
      </c>
      <c r="D658" s="113" t="s">
        <v>22740</v>
      </c>
    </row>
    <row r="659" spans="1:4" ht="15.75">
      <c r="A659" s="122" t="s">
        <v>22649</v>
      </c>
      <c r="B659" s="123" t="s">
        <v>22650</v>
      </c>
      <c r="C659" s="114">
        <v>1136</v>
      </c>
      <c r="D659" s="113" t="s">
        <v>22740</v>
      </c>
    </row>
    <row r="660" spans="1:4" ht="15.75">
      <c r="A660" s="122" t="s">
        <v>22651</v>
      </c>
      <c r="B660" s="123" t="s">
        <v>22652</v>
      </c>
      <c r="C660" s="114">
        <v>1136</v>
      </c>
      <c r="D660" s="113" t="s">
        <v>22740</v>
      </c>
    </row>
    <row r="661" spans="1:4" ht="15.75">
      <c r="A661" s="122" t="s">
        <v>22653</v>
      </c>
      <c r="B661" s="123" t="s">
        <v>22654</v>
      </c>
      <c r="C661" s="114">
        <v>1136</v>
      </c>
      <c r="D661" s="113" t="s">
        <v>22740</v>
      </c>
    </row>
    <row r="662" spans="1:4" ht="15.75">
      <c r="A662" s="122" t="s">
        <v>22655</v>
      </c>
      <c r="B662" s="123" t="s">
        <v>22656</v>
      </c>
      <c r="C662" s="114">
        <v>1136</v>
      </c>
      <c r="D662" s="113" t="s">
        <v>22740</v>
      </c>
    </row>
    <row r="663" spans="1:4" ht="15.75">
      <c r="A663" s="122" t="s">
        <v>22657</v>
      </c>
      <c r="B663" s="123" t="s">
        <v>22658</v>
      </c>
      <c r="C663" s="114">
        <v>1136</v>
      </c>
      <c r="D663" s="113" t="s">
        <v>22740</v>
      </c>
    </row>
    <row r="664" spans="1:4" ht="15.75">
      <c r="A664" s="122" t="s">
        <v>22659</v>
      </c>
      <c r="B664" s="123" t="s">
        <v>22660</v>
      </c>
      <c r="C664" s="114">
        <v>1136</v>
      </c>
      <c r="D664" s="113" t="s">
        <v>22740</v>
      </c>
    </row>
    <row r="665" spans="1:4" ht="15.75">
      <c r="A665" s="122" t="s">
        <v>22661</v>
      </c>
      <c r="B665" s="123" t="s">
        <v>22662</v>
      </c>
      <c r="C665" s="114">
        <v>1136</v>
      </c>
      <c r="D665" s="113" t="s">
        <v>22740</v>
      </c>
    </row>
    <row r="666" spans="1:4" ht="15.75">
      <c r="A666" s="122" t="s">
        <v>22663</v>
      </c>
      <c r="B666" s="123" t="s">
        <v>22664</v>
      </c>
      <c r="C666" s="114">
        <v>1136</v>
      </c>
      <c r="D666" s="113" t="s">
        <v>22740</v>
      </c>
    </row>
    <row r="667" spans="1:4" ht="15.75">
      <c r="A667" s="122" t="s">
        <v>22665</v>
      </c>
      <c r="B667" s="123" t="s">
        <v>22666</v>
      </c>
      <c r="C667" s="114">
        <v>1136</v>
      </c>
      <c r="D667" s="113" t="s">
        <v>22740</v>
      </c>
    </row>
    <row r="668" spans="1:4" ht="15.75">
      <c r="A668" s="122" t="s">
        <v>22667</v>
      </c>
      <c r="B668" s="123" t="s">
        <v>22668</v>
      </c>
      <c r="C668" s="114">
        <v>1136</v>
      </c>
      <c r="D668" s="113" t="s">
        <v>22740</v>
      </c>
    </row>
    <row r="669" spans="1:4" ht="15.75">
      <c r="A669" s="122" t="s">
        <v>22669</v>
      </c>
      <c r="B669" s="123" t="s">
        <v>22670</v>
      </c>
      <c r="C669" s="114">
        <v>1136</v>
      </c>
      <c r="D669" s="113" t="s">
        <v>22740</v>
      </c>
    </row>
    <row r="670" spans="1:4" ht="15.75">
      <c r="A670" s="122" t="s">
        <v>22671</v>
      </c>
      <c r="B670" s="123" t="s">
        <v>22672</v>
      </c>
      <c r="C670" s="114">
        <v>1289</v>
      </c>
      <c r="D670" s="113" t="s">
        <v>22740</v>
      </c>
    </row>
    <row r="671" spans="1:4" ht="15.75">
      <c r="A671" s="122" t="s">
        <v>22673</v>
      </c>
      <c r="B671" s="123" t="s">
        <v>22674</v>
      </c>
      <c r="C671" s="114">
        <v>1289</v>
      </c>
      <c r="D671" s="113" t="s">
        <v>22740</v>
      </c>
    </row>
    <row r="672" spans="1:4" ht="15.75">
      <c r="A672" s="122" t="s">
        <v>22675</v>
      </c>
      <c r="B672" s="123" t="s">
        <v>22676</v>
      </c>
      <c r="C672" s="114">
        <v>1289</v>
      </c>
      <c r="D672" s="113" t="s">
        <v>22740</v>
      </c>
    </row>
    <row r="673" spans="1:4" ht="15.75">
      <c r="A673" s="122" t="s">
        <v>22677</v>
      </c>
      <c r="B673" s="123" t="s">
        <v>22678</v>
      </c>
      <c r="C673" s="114">
        <v>1289</v>
      </c>
      <c r="D673" s="113" t="s">
        <v>22740</v>
      </c>
    </row>
    <row r="674" spans="1:4" ht="15.75">
      <c r="A674" s="122" t="s">
        <v>22679</v>
      </c>
      <c r="B674" s="123" t="s">
        <v>22680</v>
      </c>
      <c r="C674" s="114">
        <v>1289</v>
      </c>
      <c r="D674" s="113" t="s">
        <v>22740</v>
      </c>
    </row>
    <row r="675" spans="1:4" ht="15.75">
      <c r="A675" s="122" t="s">
        <v>22681</v>
      </c>
      <c r="B675" s="123" t="s">
        <v>22682</v>
      </c>
      <c r="C675" s="114">
        <v>1289</v>
      </c>
      <c r="D675" s="113" t="s">
        <v>22740</v>
      </c>
    </row>
    <row r="676" spans="1:4" ht="15.75">
      <c r="A676" s="122" t="s">
        <v>22683</v>
      </c>
      <c r="B676" s="123" t="s">
        <v>22684</v>
      </c>
      <c r="C676" s="114">
        <v>1289</v>
      </c>
      <c r="D676" s="113" t="s">
        <v>22740</v>
      </c>
    </row>
    <row r="677" spans="1:4" ht="15.75">
      <c r="A677" s="122" t="s">
        <v>22685</v>
      </c>
      <c r="B677" s="123" t="s">
        <v>22686</v>
      </c>
      <c r="C677" s="114">
        <v>1289</v>
      </c>
      <c r="D677" s="113" t="s">
        <v>22740</v>
      </c>
    </row>
    <row r="678" spans="1:4" ht="15.75">
      <c r="A678" s="122" t="s">
        <v>22687</v>
      </c>
      <c r="B678" s="123" t="s">
        <v>22688</v>
      </c>
      <c r="C678" s="114">
        <v>1289</v>
      </c>
      <c r="D678" s="113" t="s">
        <v>22740</v>
      </c>
    </row>
    <row r="679" spans="1:4" ht="15.75">
      <c r="A679" s="122" t="s">
        <v>22689</v>
      </c>
      <c r="B679" s="123" t="s">
        <v>22690</v>
      </c>
      <c r="C679" s="114">
        <v>1289</v>
      </c>
      <c r="D679" s="113" t="s">
        <v>22740</v>
      </c>
    </row>
    <row r="680" spans="1:4" ht="15.75">
      <c r="A680" s="122" t="s">
        <v>22691</v>
      </c>
      <c r="B680" s="123" t="s">
        <v>22692</v>
      </c>
      <c r="C680" s="114">
        <v>1289</v>
      </c>
      <c r="D680" s="113" t="s">
        <v>22740</v>
      </c>
    </row>
    <row r="681" spans="1:4" ht="15.75">
      <c r="A681" s="122" t="s">
        <v>22693</v>
      </c>
      <c r="B681" s="123" t="s">
        <v>22694</v>
      </c>
      <c r="C681" s="114">
        <v>1289</v>
      </c>
      <c r="D681" s="113" t="s">
        <v>22740</v>
      </c>
    </row>
    <row r="682" spans="1:4" ht="15.75">
      <c r="A682" s="122">
        <v>6039601</v>
      </c>
      <c r="B682" s="113" t="s">
        <v>22695</v>
      </c>
      <c r="C682" s="114">
        <v>703</v>
      </c>
      <c r="D682" s="113" t="s">
        <v>22740</v>
      </c>
    </row>
    <row r="683" spans="1:4" ht="15.75">
      <c r="A683" s="122">
        <v>6039602</v>
      </c>
      <c r="B683" s="113" t="s">
        <v>22696</v>
      </c>
      <c r="C683" s="114">
        <v>703</v>
      </c>
      <c r="D683" s="113" t="s">
        <v>22740</v>
      </c>
    </row>
    <row r="684" spans="1:4" ht="15.75">
      <c r="A684" s="122">
        <v>6039603</v>
      </c>
      <c r="B684" s="113" t="s">
        <v>22697</v>
      </c>
      <c r="C684" s="114">
        <v>703</v>
      </c>
      <c r="D684" s="113" t="s">
        <v>22740</v>
      </c>
    </row>
    <row r="685" spans="1:4" ht="15.75">
      <c r="A685" s="122">
        <v>6039632</v>
      </c>
      <c r="B685" s="113" t="s">
        <v>22698</v>
      </c>
      <c r="C685" s="114">
        <v>703</v>
      </c>
      <c r="D685" s="113" t="s">
        <v>22740</v>
      </c>
    </row>
    <row r="686" spans="1:4" ht="15.75">
      <c r="A686" s="122">
        <v>6039633</v>
      </c>
      <c r="B686" s="113" t="s">
        <v>22699</v>
      </c>
      <c r="C686" s="114">
        <v>703</v>
      </c>
      <c r="D686" s="113" t="s">
        <v>22740</v>
      </c>
    </row>
    <row r="687" spans="1:4" ht="15.75">
      <c r="A687" s="112">
        <v>7927600</v>
      </c>
      <c r="B687" s="123" t="s">
        <v>22700</v>
      </c>
      <c r="C687" s="114">
        <v>3376</v>
      </c>
      <c r="D687" s="113" t="s">
        <v>22740</v>
      </c>
    </row>
    <row r="688" spans="1:4" ht="15.75">
      <c r="A688" s="112">
        <v>7928800</v>
      </c>
      <c r="B688" s="123" t="s">
        <v>22701</v>
      </c>
      <c r="C688" s="114">
        <v>3376</v>
      </c>
      <c r="D688" s="113" t="s">
        <v>22740</v>
      </c>
    </row>
    <row r="689" spans="1:4" ht="15.75">
      <c r="A689" s="112">
        <v>7960100</v>
      </c>
      <c r="B689" s="123" t="s">
        <v>22702</v>
      </c>
      <c r="C689" s="114">
        <v>2926</v>
      </c>
      <c r="D689" s="113" t="s">
        <v>22740</v>
      </c>
    </row>
    <row r="690" spans="1:4" ht="15.75">
      <c r="A690" s="112">
        <v>7960200</v>
      </c>
      <c r="B690" s="123" t="s">
        <v>22703</v>
      </c>
      <c r="C690" s="114">
        <v>2926</v>
      </c>
      <c r="D690" s="113" t="s">
        <v>22740</v>
      </c>
    </row>
    <row r="691" spans="1:4" ht="15.75">
      <c r="A691" s="112">
        <v>7960300</v>
      </c>
      <c r="B691" s="123" t="s">
        <v>22704</v>
      </c>
      <c r="C691" s="114">
        <v>2926</v>
      </c>
      <c r="D691" s="113" t="s">
        <v>22740</v>
      </c>
    </row>
    <row r="692" spans="1:4" ht="15.75">
      <c r="A692" s="112">
        <v>7960400</v>
      </c>
      <c r="B692" s="123" t="s">
        <v>22705</v>
      </c>
      <c r="C692" s="114">
        <v>2926</v>
      </c>
      <c r="D692" s="113" t="s">
        <v>22740</v>
      </c>
    </row>
    <row r="693" spans="1:4" ht="15.75">
      <c r="A693" s="112">
        <v>7960500</v>
      </c>
      <c r="B693" s="123" t="s">
        <v>22706</v>
      </c>
      <c r="C693" s="114">
        <v>2926</v>
      </c>
      <c r="D693" s="113" t="s">
        <v>22740</v>
      </c>
    </row>
    <row r="694" spans="1:4" ht="15.75">
      <c r="A694" s="112">
        <v>7960601</v>
      </c>
      <c r="B694" s="123" t="s">
        <v>22707</v>
      </c>
      <c r="C694" s="114">
        <v>2926</v>
      </c>
      <c r="D694" s="113" t="s">
        <v>22740</v>
      </c>
    </row>
    <row r="695" spans="1:4" ht="15.75">
      <c r="A695" s="112">
        <v>7960701</v>
      </c>
      <c r="B695" s="123" t="s">
        <v>22708</v>
      </c>
      <c r="C695" s="114">
        <v>2926</v>
      </c>
      <c r="D695" s="113" t="s">
        <v>22740</v>
      </c>
    </row>
    <row r="696" spans="1:4" ht="15.75">
      <c r="A696" s="112">
        <v>7961001</v>
      </c>
      <c r="B696" s="123" t="s">
        <v>22709</v>
      </c>
      <c r="C696" s="114">
        <v>2926</v>
      </c>
      <c r="D696" s="113" t="s">
        <v>22740</v>
      </c>
    </row>
    <row r="697" spans="1:4" ht="15.75">
      <c r="A697" s="119">
        <v>7702600</v>
      </c>
      <c r="B697" s="113" t="s">
        <v>22710</v>
      </c>
      <c r="C697" s="114">
        <v>1756</v>
      </c>
      <c r="D697" s="113" t="s">
        <v>22740</v>
      </c>
    </row>
    <row r="698" spans="1:4" ht="15.75">
      <c r="A698" s="119">
        <v>7702700</v>
      </c>
      <c r="B698" s="113" t="s">
        <v>22711</v>
      </c>
      <c r="C698" s="114">
        <v>1756</v>
      </c>
      <c r="D698" s="113" t="s">
        <v>22740</v>
      </c>
    </row>
    <row r="699" spans="1:4" ht="15.75">
      <c r="A699" s="119">
        <v>7702800</v>
      </c>
      <c r="B699" s="113" t="s">
        <v>22712</v>
      </c>
      <c r="C699" s="114">
        <v>1756</v>
      </c>
      <c r="D699" s="113" t="s">
        <v>22740</v>
      </c>
    </row>
    <row r="700" spans="1:4" ht="15.75">
      <c r="A700" s="119">
        <v>7712400</v>
      </c>
      <c r="B700" s="113" t="s">
        <v>22713</v>
      </c>
      <c r="C700" s="114">
        <v>1756</v>
      </c>
      <c r="D700" s="113" t="s">
        <v>22740</v>
      </c>
    </row>
    <row r="701" spans="1:4" ht="15.75">
      <c r="A701" s="119">
        <v>4633500</v>
      </c>
      <c r="B701" s="113" t="s">
        <v>22714</v>
      </c>
      <c r="C701" s="114">
        <v>2921</v>
      </c>
      <c r="D701" s="113" t="s">
        <v>22740</v>
      </c>
    </row>
    <row r="702" spans="1:4" ht="15.75">
      <c r="A702" s="119">
        <v>4633600</v>
      </c>
      <c r="B702" s="113" t="s">
        <v>22715</v>
      </c>
      <c r="C702" s="114">
        <v>2921</v>
      </c>
      <c r="D702" s="113" t="s">
        <v>22740</v>
      </c>
    </row>
    <row r="703" spans="1:4" ht="15.75">
      <c r="A703" s="119">
        <v>4633700</v>
      </c>
      <c r="B703" s="113" t="s">
        <v>22716</v>
      </c>
      <c r="C703" s="114">
        <v>2921</v>
      </c>
      <c r="D703" s="113" t="s">
        <v>22740</v>
      </c>
    </row>
    <row r="704" spans="1:4" ht="15.75">
      <c r="A704" s="119">
        <v>4633800</v>
      </c>
      <c r="B704" s="113" t="s">
        <v>22717</v>
      </c>
      <c r="C704" s="114">
        <v>2921</v>
      </c>
      <c r="D704" s="113" t="s">
        <v>22740</v>
      </c>
    </row>
    <row r="705" spans="1:4" ht="15.75">
      <c r="A705" s="119">
        <v>4638800</v>
      </c>
      <c r="B705" s="113" t="s">
        <v>22718</v>
      </c>
      <c r="C705" s="114">
        <v>2921</v>
      </c>
      <c r="D705" s="113" t="s">
        <v>22740</v>
      </c>
    </row>
    <row r="706" spans="1:4" ht="15.75">
      <c r="A706" s="119">
        <v>4638900</v>
      </c>
      <c r="B706" s="113" t="s">
        <v>22719</v>
      </c>
      <c r="C706" s="114">
        <v>2921</v>
      </c>
      <c r="D706" s="113" t="s">
        <v>22740</v>
      </c>
    </row>
    <row r="707" spans="1:4" ht="15.75">
      <c r="A707" s="119">
        <v>7712500</v>
      </c>
      <c r="B707" s="113" t="s">
        <v>22720</v>
      </c>
      <c r="C707" s="114">
        <v>2921</v>
      </c>
      <c r="D707" s="113" t="s">
        <v>22740</v>
      </c>
    </row>
    <row r="708" spans="1:4" ht="15.75">
      <c r="A708" s="119">
        <v>7712800</v>
      </c>
      <c r="B708" s="113" t="s">
        <v>22721</v>
      </c>
      <c r="C708" s="114">
        <v>2921</v>
      </c>
      <c r="D708" s="113" t="s">
        <v>22740</v>
      </c>
    </row>
    <row r="709" spans="1:4" ht="15.75">
      <c r="A709" s="112">
        <v>7966800</v>
      </c>
      <c r="B709" s="113" t="s">
        <v>22722</v>
      </c>
      <c r="C709" s="114">
        <v>2070</v>
      </c>
      <c r="D709" s="113" t="s">
        <v>22740</v>
      </c>
    </row>
    <row r="710" spans="1:4" ht="15.75">
      <c r="A710" s="112">
        <v>7714910</v>
      </c>
      <c r="B710" s="113" t="s">
        <v>22723</v>
      </c>
      <c r="C710" s="114">
        <v>984</v>
      </c>
      <c r="D710" s="113" t="s">
        <v>22740</v>
      </c>
    </row>
    <row r="711" spans="1:4" ht="15.75">
      <c r="A711" s="112">
        <v>7715910</v>
      </c>
      <c r="B711" s="113" t="s">
        <v>22724</v>
      </c>
      <c r="C711" s="114">
        <v>984</v>
      </c>
      <c r="D711" s="113" t="s">
        <v>22740</v>
      </c>
    </row>
    <row r="712" spans="1:4" ht="15.75">
      <c r="A712" s="112">
        <v>7719110</v>
      </c>
      <c r="B712" s="113" t="s">
        <v>22725</v>
      </c>
      <c r="C712" s="114">
        <v>984</v>
      </c>
      <c r="D712" s="113" t="s">
        <v>22740</v>
      </c>
    </row>
    <row r="713" spans="1:4" ht="15.75">
      <c r="A713" s="112">
        <v>7860810</v>
      </c>
      <c r="B713" s="113" t="s">
        <v>22726</v>
      </c>
      <c r="C713" s="114">
        <v>1180</v>
      </c>
      <c r="D713" s="113" t="s">
        <v>22740</v>
      </c>
    </row>
    <row r="714" spans="1:4" ht="15.75">
      <c r="A714" s="112">
        <v>7861310</v>
      </c>
      <c r="B714" s="113" t="s">
        <v>22727</v>
      </c>
      <c r="C714" s="114">
        <v>1180</v>
      </c>
      <c r="D714" s="113" t="s">
        <v>22740</v>
      </c>
    </row>
    <row r="715" spans="1:4" ht="15.75">
      <c r="A715" s="112">
        <v>7861410</v>
      </c>
      <c r="B715" s="113" t="s">
        <v>22728</v>
      </c>
      <c r="C715" s="114">
        <v>1180</v>
      </c>
      <c r="D715" s="113" t="s">
        <v>22740</v>
      </c>
    </row>
    <row r="716" spans="1:4" ht="15.75">
      <c r="A716" s="112">
        <v>7860811</v>
      </c>
      <c r="B716" s="113" t="s">
        <v>22729</v>
      </c>
      <c r="C716" s="114">
        <v>1279</v>
      </c>
      <c r="D716" s="113" t="s">
        <v>22740</v>
      </c>
    </row>
    <row r="717" spans="1:4" ht="15.75">
      <c r="A717" s="112">
        <v>7861311</v>
      </c>
      <c r="B717" s="113" t="s">
        <v>22730</v>
      </c>
      <c r="C717" s="114">
        <v>1279</v>
      </c>
      <c r="D717" s="113" t="s">
        <v>22740</v>
      </c>
    </row>
    <row r="718" spans="1:4" ht="15.75">
      <c r="A718" s="112">
        <v>7861411</v>
      </c>
      <c r="B718" s="113" t="s">
        <v>22731</v>
      </c>
      <c r="C718" s="114">
        <v>1279</v>
      </c>
      <c r="D718" s="113" t="s">
        <v>22740</v>
      </c>
    </row>
    <row r="719" spans="1:4" ht="15.75">
      <c r="A719" s="112">
        <v>7860904</v>
      </c>
      <c r="B719" s="113" t="s">
        <v>22732</v>
      </c>
      <c r="C719" s="114">
        <v>1328</v>
      </c>
      <c r="D719" s="113" t="s">
        <v>22740</v>
      </c>
    </row>
    <row r="720" spans="1:4" ht="15.75">
      <c r="A720" s="112">
        <v>7863604</v>
      </c>
      <c r="B720" s="113" t="s">
        <v>22733</v>
      </c>
      <c r="C720" s="114">
        <v>1328</v>
      </c>
      <c r="D720" s="113" t="s">
        <v>22740</v>
      </c>
    </row>
    <row r="721" spans="1:4" ht="15.75">
      <c r="A721" s="112">
        <v>7863704</v>
      </c>
      <c r="B721" s="113" t="s">
        <v>22734</v>
      </c>
      <c r="C721" s="114">
        <v>1328</v>
      </c>
      <c r="D721" s="113" t="s">
        <v>22740</v>
      </c>
    </row>
    <row r="722" spans="1:4" ht="15.75">
      <c r="A722" s="112">
        <v>904600</v>
      </c>
      <c r="B722" s="113" t="s">
        <v>22735</v>
      </c>
      <c r="C722" s="114">
        <v>1665</v>
      </c>
      <c r="D722" s="113" t="s">
        <v>22740</v>
      </c>
    </row>
    <row r="723" spans="1:4" ht="15.75">
      <c r="A723" s="112">
        <v>209900</v>
      </c>
      <c r="B723" s="113" t="s">
        <v>22736</v>
      </c>
      <c r="C723" s="114">
        <v>179</v>
      </c>
      <c r="D723" s="113" t="s">
        <v>22740</v>
      </c>
    </row>
    <row r="724" spans="1:4" ht="15.75">
      <c r="A724" s="112">
        <v>219700</v>
      </c>
      <c r="B724" s="113" t="s">
        <v>22737</v>
      </c>
      <c r="C724" s="114">
        <v>408</v>
      </c>
      <c r="D724" s="113" t="s">
        <v>22740</v>
      </c>
    </row>
    <row r="725" spans="1:4" ht="15.75">
      <c r="A725" s="112">
        <v>219800</v>
      </c>
      <c r="B725" s="113" t="s">
        <v>22738</v>
      </c>
      <c r="C725" s="114">
        <v>454</v>
      </c>
      <c r="D725" s="113" t="s">
        <v>22740</v>
      </c>
    </row>
    <row r="726" spans="1:4" ht="15.75">
      <c r="A726" s="112">
        <v>7529400</v>
      </c>
      <c r="B726" s="113" t="s">
        <v>22739</v>
      </c>
      <c r="C726" s="114">
        <v>318</v>
      </c>
      <c r="D726" s="113" t="s">
        <v>22740</v>
      </c>
    </row>
  </sheetData>
  <conditionalFormatting sqref="A2:A8">
    <cfRule type="duplicateValues" dxfId="126" priority="74"/>
  </conditionalFormatting>
  <conditionalFormatting sqref="A9:A15 A18:A21 A25:A26">
    <cfRule type="duplicateValues" dxfId="125" priority="115"/>
  </conditionalFormatting>
  <conditionalFormatting sqref="A22:A23 A16:A17">
    <cfRule type="duplicateValues" dxfId="124" priority="19"/>
  </conditionalFormatting>
  <conditionalFormatting sqref="A24">
    <cfRule type="duplicateValues" dxfId="123" priority="20"/>
  </conditionalFormatting>
  <conditionalFormatting sqref="A27:A32">
    <cfRule type="duplicateValues" dxfId="122" priority="75"/>
  </conditionalFormatting>
  <conditionalFormatting sqref="A33:A40">
    <cfRule type="duplicateValues" dxfId="121" priority="76"/>
  </conditionalFormatting>
  <conditionalFormatting sqref="A41:A43">
    <cfRule type="duplicateValues" dxfId="120" priority="77"/>
  </conditionalFormatting>
  <conditionalFormatting sqref="A44:A46">
    <cfRule type="duplicateValues" dxfId="119" priority="73"/>
  </conditionalFormatting>
  <conditionalFormatting sqref="A47:A51">
    <cfRule type="duplicateValues" dxfId="118" priority="72"/>
  </conditionalFormatting>
  <conditionalFormatting sqref="A52:A54">
    <cfRule type="duplicateValues" dxfId="117" priority="71"/>
  </conditionalFormatting>
  <conditionalFormatting sqref="A55:A57">
    <cfRule type="duplicateValues" dxfId="116" priority="102"/>
  </conditionalFormatting>
  <conditionalFormatting sqref="A58">
    <cfRule type="duplicateValues" dxfId="115" priority="70"/>
  </conditionalFormatting>
  <conditionalFormatting sqref="A59">
    <cfRule type="duplicateValues" dxfId="114" priority="59"/>
  </conditionalFormatting>
  <conditionalFormatting sqref="A60:A64">
    <cfRule type="duplicateValues" dxfId="113" priority="69"/>
  </conditionalFormatting>
  <conditionalFormatting sqref="A65:A67">
    <cfRule type="duplicateValues" dxfId="112" priority="113"/>
  </conditionalFormatting>
  <conditionalFormatting sqref="A68:A70">
    <cfRule type="duplicateValues" dxfId="111" priority="68"/>
  </conditionalFormatting>
  <conditionalFormatting sqref="A71:A86">
    <cfRule type="duplicateValues" dxfId="110" priority="96"/>
  </conditionalFormatting>
  <conditionalFormatting sqref="A87">
    <cfRule type="duplicateValues" dxfId="109" priority="14"/>
  </conditionalFormatting>
  <conditionalFormatting sqref="A88:A90">
    <cfRule type="duplicateValues" dxfId="108" priority="13"/>
  </conditionalFormatting>
  <conditionalFormatting sqref="A91:A96">
    <cfRule type="duplicateValues" dxfId="107" priority="97"/>
  </conditionalFormatting>
  <conditionalFormatting sqref="A97:A99">
    <cfRule type="duplicateValues" dxfId="106" priority="67"/>
  </conditionalFormatting>
  <conditionalFormatting sqref="A100">
    <cfRule type="duplicateValues" dxfId="105" priority="66"/>
  </conditionalFormatting>
  <conditionalFormatting sqref="A101:A102">
    <cfRule type="duplicateValues" dxfId="104" priority="65"/>
  </conditionalFormatting>
  <conditionalFormatting sqref="A103:A106">
    <cfRule type="duplicateValues" dxfId="103" priority="64"/>
  </conditionalFormatting>
  <conditionalFormatting sqref="A107:A109">
    <cfRule type="duplicateValues" dxfId="102" priority="63"/>
  </conditionalFormatting>
  <conditionalFormatting sqref="A110:A111">
    <cfRule type="duplicateValues" dxfId="101" priority="62"/>
  </conditionalFormatting>
  <conditionalFormatting sqref="A112:A115">
    <cfRule type="duplicateValues" dxfId="100" priority="61"/>
  </conditionalFormatting>
  <conditionalFormatting sqref="A116">
    <cfRule type="duplicateValues" dxfId="99" priority="9"/>
  </conditionalFormatting>
  <conditionalFormatting sqref="A120 A117:A118">
    <cfRule type="duplicateValues" dxfId="98" priority="60"/>
  </conditionalFormatting>
  <conditionalFormatting sqref="A142:A164">
    <cfRule type="duplicateValues" dxfId="97" priority="18"/>
  </conditionalFormatting>
  <conditionalFormatting sqref="A165:A173">
    <cfRule type="duplicateValues" dxfId="96" priority="17"/>
  </conditionalFormatting>
  <conditionalFormatting sqref="A179:A180">
    <cfRule type="duplicateValues" dxfId="95" priority="116"/>
  </conditionalFormatting>
  <conditionalFormatting sqref="A185:A190">
    <cfRule type="duplicateValues" dxfId="94" priority="126"/>
  </conditionalFormatting>
  <conditionalFormatting sqref="A197">
    <cfRule type="duplicateValues" dxfId="93" priority="98"/>
  </conditionalFormatting>
  <conditionalFormatting sqref="A198:A200 A191:A196">
    <cfRule type="duplicateValues" dxfId="92" priority="92"/>
  </conditionalFormatting>
  <conditionalFormatting sqref="A201">
    <cfRule type="duplicateValues" dxfId="91" priority="99"/>
  </conditionalFormatting>
  <conditionalFormatting sqref="A202:A205">
    <cfRule type="duplicateValues" dxfId="90" priority="103"/>
  </conditionalFormatting>
  <conditionalFormatting sqref="A206:A211">
    <cfRule type="duplicateValues" dxfId="89" priority="89"/>
  </conditionalFormatting>
  <conditionalFormatting sqref="A212:A218">
    <cfRule type="duplicateValues" dxfId="88" priority="88"/>
  </conditionalFormatting>
  <conditionalFormatting sqref="A219:A221">
    <cfRule type="duplicateValues" dxfId="87" priority="111"/>
  </conditionalFormatting>
  <conditionalFormatting sqref="A222:A225">
    <cfRule type="duplicateValues" dxfId="86" priority="87"/>
  </conditionalFormatting>
  <conditionalFormatting sqref="A226">
    <cfRule type="duplicateValues" dxfId="85" priority="93"/>
  </conditionalFormatting>
  <conditionalFormatting sqref="A227">
    <cfRule type="duplicateValues" dxfId="84" priority="80"/>
  </conditionalFormatting>
  <conditionalFormatting sqref="A228">
    <cfRule type="duplicateValues" dxfId="83" priority="78"/>
  </conditionalFormatting>
  <conditionalFormatting sqref="A229">
    <cfRule type="duplicateValues" dxfId="82" priority="79"/>
  </conditionalFormatting>
  <conditionalFormatting sqref="A230:A235">
    <cfRule type="duplicateValues" dxfId="81" priority="100"/>
  </conditionalFormatting>
  <conditionalFormatting sqref="A236:A239">
    <cfRule type="duplicateValues" dxfId="80" priority="90"/>
  </conditionalFormatting>
  <conditionalFormatting sqref="A240:A243">
    <cfRule type="duplicateValues" dxfId="79" priority="104"/>
  </conditionalFormatting>
  <conditionalFormatting sqref="A244:A247">
    <cfRule type="duplicateValues" dxfId="78" priority="110"/>
  </conditionalFormatting>
  <conditionalFormatting sqref="A248:A249">
    <cfRule type="duplicateValues" dxfId="77" priority="109"/>
  </conditionalFormatting>
  <conditionalFormatting sqref="A250">
    <cfRule type="duplicateValues" dxfId="76" priority="86"/>
  </conditionalFormatting>
  <conditionalFormatting sqref="A255">
    <cfRule type="duplicateValues" dxfId="75" priority="85"/>
  </conditionalFormatting>
  <conditionalFormatting sqref="A256:A257 A251:A254">
    <cfRule type="duplicateValues" dxfId="74" priority="91"/>
  </conditionalFormatting>
  <conditionalFormatting sqref="A258:A259">
    <cfRule type="duplicateValues" dxfId="73" priority="12"/>
  </conditionalFormatting>
  <conditionalFormatting sqref="A260">
    <cfRule type="duplicateValues" dxfId="72" priority="84"/>
  </conditionalFormatting>
  <conditionalFormatting sqref="A267">
    <cfRule type="duplicateValues" dxfId="71" priority="15"/>
  </conditionalFormatting>
  <conditionalFormatting sqref="A268:A269 A261:A266">
    <cfRule type="duplicateValues" dxfId="70" priority="83"/>
  </conditionalFormatting>
  <conditionalFormatting sqref="A270:A271">
    <cfRule type="duplicateValues" dxfId="69" priority="11"/>
  </conditionalFormatting>
  <conditionalFormatting sqref="A272:A273">
    <cfRule type="duplicateValues" dxfId="68" priority="10"/>
  </conditionalFormatting>
  <conditionalFormatting sqref="A274:A284 A268:A269 A1 A191:A196 A198:A200 A260:A266 A202:A257">
    <cfRule type="duplicateValues" dxfId="67" priority="127"/>
  </conditionalFormatting>
  <conditionalFormatting sqref="A276:A277">
    <cfRule type="duplicateValues" dxfId="66" priority="95"/>
  </conditionalFormatting>
  <conditionalFormatting sqref="A278 A274:A275">
    <cfRule type="duplicateValues" dxfId="65" priority="94"/>
  </conditionalFormatting>
  <conditionalFormatting sqref="A279:A280">
    <cfRule type="duplicateValues" dxfId="64" priority="82"/>
  </conditionalFormatting>
  <conditionalFormatting sqref="A281:A283">
    <cfRule type="duplicateValues" dxfId="63" priority="81"/>
  </conditionalFormatting>
  <conditionalFormatting sqref="A284">
    <cfRule type="duplicateValues" dxfId="62" priority="112"/>
  </conditionalFormatting>
  <conditionalFormatting sqref="A285:A288">
    <cfRule type="duplicateValues" dxfId="61" priority="29"/>
  </conditionalFormatting>
  <conditionalFormatting sqref="A289:A290">
    <cfRule type="duplicateValues" dxfId="60" priority="28"/>
  </conditionalFormatting>
  <conditionalFormatting sqref="A291:A294">
    <cfRule type="duplicateValues" dxfId="59" priority="30"/>
  </conditionalFormatting>
  <conditionalFormatting sqref="A295:A296">
    <cfRule type="duplicateValues" dxfId="58" priority="117"/>
  </conditionalFormatting>
  <conditionalFormatting sqref="A297">
    <cfRule type="duplicateValues" dxfId="57" priority="16"/>
  </conditionalFormatting>
  <conditionalFormatting sqref="A298:A300">
    <cfRule type="duplicateValues" dxfId="56" priority="118"/>
  </conditionalFormatting>
  <conditionalFormatting sqref="A301:A306">
    <cfRule type="duplicateValues" dxfId="55" priority="119"/>
  </conditionalFormatting>
  <conditionalFormatting sqref="A307:A309">
    <cfRule type="duplicateValues" dxfId="54" priority="120"/>
  </conditionalFormatting>
  <conditionalFormatting sqref="A310:A312">
    <cfRule type="duplicateValues" dxfId="53" priority="121"/>
  </conditionalFormatting>
  <conditionalFormatting sqref="A313:A316">
    <cfRule type="duplicateValues" dxfId="52" priority="58"/>
  </conditionalFormatting>
  <conditionalFormatting sqref="A317:A336">
    <cfRule type="duplicateValues" dxfId="51" priority="7"/>
  </conditionalFormatting>
  <conditionalFormatting sqref="A337:A340">
    <cfRule type="duplicateValues" dxfId="50" priority="6"/>
  </conditionalFormatting>
  <conditionalFormatting sqref="A341:A360">
    <cfRule type="duplicateValues" dxfId="49" priority="5"/>
  </conditionalFormatting>
  <conditionalFormatting sqref="A361:A364">
    <cfRule type="duplicateValues" dxfId="48" priority="4"/>
  </conditionalFormatting>
  <conditionalFormatting sqref="A365:A368">
    <cfRule type="duplicateValues" dxfId="47" priority="3"/>
  </conditionalFormatting>
  <conditionalFormatting sqref="A369:A372">
    <cfRule type="duplicateValues" dxfId="46" priority="2"/>
  </conditionalFormatting>
  <conditionalFormatting sqref="A373:A387">
    <cfRule type="duplicateValues" dxfId="45" priority="57"/>
  </conditionalFormatting>
  <conditionalFormatting sqref="A388:A391">
    <cfRule type="duplicateValues" dxfId="44" priority="56"/>
  </conditionalFormatting>
  <conditionalFormatting sqref="A392:A404">
    <cfRule type="duplicateValues" dxfId="43" priority="105"/>
  </conditionalFormatting>
  <conditionalFormatting sqref="A405:A419">
    <cfRule type="duplicateValues" dxfId="42" priority="114"/>
  </conditionalFormatting>
  <conditionalFormatting sqref="A420:A433">
    <cfRule type="duplicateValues" dxfId="41" priority="55"/>
  </conditionalFormatting>
  <conditionalFormatting sqref="A434:A445">
    <cfRule type="duplicateValues" dxfId="40" priority="54"/>
  </conditionalFormatting>
  <conditionalFormatting sqref="A446:A459">
    <cfRule type="duplicateValues" dxfId="39" priority="53"/>
  </conditionalFormatting>
  <conditionalFormatting sqref="A460:A466">
    <cfRule type="duplicateValues" dxfId="38" priority="52"/>
  </conditionalFormatting>
  <conditionalFormatting sqref="A467:A470">
    <cfRule type="duplicateValues" dxfId="37" priority="51"/>
  </conditionalFormatting>
  <conditionalFormatting sqref="A471:A478">
    <cfRule type="duplicateValues" dxfId="36" priority="50"/>
  </conditionalFormatting>
  <conditionalFormatting sqref="A479:A486">
    <cfRule type="duplicateValues" dxfId="35" priority="49"/>
  </conditionalFormatting>
  <conditionalFormatting sqref="A487:A494">
    <cfRule type="duplicateValues" dxfId="34" priority="48"/>
  </conditionalFormatting>
  <conditionalFormatting sqref="A495:A498">
    <cfRule type="duplicateValues" dxfId="33" priority="47"/>
  </conditionalFormatting>
  <conditionalFormatting sqref="A499:A505">
    <cfRule type="duplicateValues" dxfId="32" priority="46"/>
  </conditionalFormatting>
  <conditionalFormatting sqref="A506:A516">
    <cfRule type="duplicateValues" dxfId="31" priority="101"/>
  </conditionalFormatting>
  <conditionalFormatting sqref="A525:A528">
    <cfRule type="duplicateValues" dxfId="30" priority="45"/>
  </conditionalFormatting>
  <conditionalFormatting sqref="A533:A536">
    <cfRule type="duplicateValues" dxfId="29" priority="44"/>
  </conditionalFormatting>
  <conditionalFormatting sqref="A541:A544">
    <cfRule type="duplicateValues" dxfId="28" priority="43"/>
  </conditionalFormatting>
  <conditionalFormatting sqref="A545:A548">
    <cfRule type="duplicateValues" dxfId="27" priority="42"/>
  </conditionalFormatting>
  <conditionalFormatting sqref="A553:A558">
    <cfRule type="duplicateValues" dxfId="26" priority="41"/>
  </conditionalFormatting>
  <conditionalFormatting sqref="A559:A562">
    <cfRule type="duplicateValues" dxfId="25" priority="40"/>
  </conditionalFormatting>
  <conditionalFormatting sqref="A567:A570">
    <cfRule type="duplicateValues" dxfId="24" priority="39"/>
  </conditionalFormatting>
  <conditionalFormatting sqref="A571:A573">
    <cfRule type="duplicateValues" dxfId="23" priority="38"/>
  </conditionalFormatting>
  <conditionalFormatting sqref="A578:A581">
    <cfRule type="duplicateValues" dxfId="22" priority="37"/>
  </conditionalFormatting>
  <conditionalFormatting sqref="A582:A584">
    <cfRule type="duplicateValues" dxfId="21" priority="36"/>
  </conditionalFormatting>
  <conditionalFormatting sqref="A589:A592">
    <cfRule type="duplicateValues" dxfId="20" priority="35"/>
  </conditionalFormatting>
  <conditionalFormatting sqref="A597:A599">
    <cfRule type="duplicateValues" dxfId="19" priority="33"/>
  </conditionalFormatting>
  <conditionalFormatting sqref="A600:A605">
    <cfRule type="duplicateValues" dxfId="18" priority="34"/>
  </conditionalFormatting>
  <conditionalFormatting sqref="A606:A613">
    <cfRule type="duplicateValues" dxfId="17" priority="32"/>
  </conditionalFormatting>
  <conditionalFormatting sqref="A626:A633">
    <cfRule type="duplicateValues" dxfId="16" priority="31"/>
  </conditionalFormatting>
  <conditionalFormatting sqref="A634:A645 A614:A625">
    <cfRule type="duplicateValues" dxfId="15" priority="108"/>
  </conditionalFormatting>
  <conditionalFormatting sqref="A646:A657">
    <cfRule type="duplicateValues" dxfId="14" priority="122"/>
  </conditionalFormatting>
  <conditionalFormatting sqref="A658:A681">
    <cfRule type="duplicateValues" dxfId="13" priority="1"/>
  </conditionalFormatting>
  <conditionalFormatting sqref="A682">
    <cfRule type="duplicateValues" dxfId="12" priority="8"/>
  </conditionalFormatting>
  <conditionalFormatting sqref="A683:A686">
    <cfRule type="duplicateValues" dxfId="11" priority="125"/>
  </conditionalFormatting>
  <conditionalFormatting sqref="A687:A688">
    <cfRule type="duplicateValues" dxfId="10" priority="123"/>
  </conditionalFormatting>
  <conditionalFormatting sqref="A689:A696">
    <cfRule type="duplicateValues" dxfId="9" priority="124"/>
  </conditionalFormatting>
  <conditionalFormatting sqref="A709">
    <cfRule type="duplicateValues" dxfId="8" priority="106"/>
  </conditionalFormatting>
  <conditionalFormatting sqref="A710:A712">
    <cfRule type="duplicateValues" dxfId="7" priority="27"/>
  </conditionalFormatting>
  <conditionalFormatting sqref="A713:A718">
    <cfRule type="duplicateValues" dxfId="6" priority="26"/>
  </conditionalFormatting>
  <conditionalFormatting sqref="A719:A721">
    <cfRule type="duplicateValues" dxfId="5" priority="25"/>
  </conditionalFormatting>
  <conditionalFormatting sqref="A722">
    <cfRule type="duplicateValues" dxfId="4" priority="24"/>
  </conditionalFormatting>
  <conditionalFormatting sqref="A723">
    <cfRule type="duplicateValues" dxfId="3" priority="22"/>
  </conditionalFormatting>
  <conditionalFormatting sqref="A724">
    <cfRule type="duplicateValues" dxfId="2" priority="107"/>
  </conditionalFormatting>
  <conditionalFormatting sqref="A725">
    <cfRule type="duplicateValues" dxfId="1" priority="23"/>
  </conditionalFormatting>
  <conditionalFormatting sqref="A726">
    <cfRule type="duplicateValues" dxfId="0" priority="2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Hospital MAC</vt:lpstr>
      <vt:lpstr>Hospital Puebla</vt:lpstr>
      <vt:lpstr>Hospital Angeles</vt:lpstr>
      <vt:lpstr>Christus Muguerza UPAEP y Betan</vt:lpstr>
      <vt:lpstr>Hospital Beneficencia Española</vt:lpstr>
      <vt:lpstr>BSN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PRECIOS MAS IVA</dc:title>
  <dc:creator>oscar daniel mendez meneses</dc:creator>
  <cp:lastModifiedBy>Carlos Cortes</cp:lastModifiedBy>
  <cp:lastPrinted>2025-05-26T18:20:33Z</cp:lastPrinted>
  <dcterms:created xsi:type="dcterms:W3CDTF">2025-01-30T12:44:43Z</dcterms:created>
  <dcterms:modified xsi:type="dcterms:W3CDTF">2026-04-28T16:39:22Z</dcterms:modified>
</cp:coreProperties>
</file>