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満足度アンケート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8" customWidth="1" min="34" max="34"/>
  </cols>
  <sheetData>
    <row r="1" ht="22" customHeight="1">
      <c r="A1" s="1" t="inlineStr">
        <is>
          <t>患者満足度アンケート集計表</t>
        </is>
      </c>
      <c r="B1" t="inlineStr">
        <is>
          <t>回収率：60%</t>
        </is>
      </c>
    </row>
    <row r="3">
      <c r="A3" s="2" t="inlineStr">
        <is>
          <t>患者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  <c r="AA3" s="3" t="n">
        <v>25</v>
      </c>
      <c r="AB3" s="3" t="n">
        <v>26</v>
      </c>
      <c r="AC3" s="3" t="n">
        <v>27</v>
      </c>
      <c r="AD3" s="3" t="n">
        <v>28</v>
      </c>
      <c r="AE3" s="3" t="n">
        <v>29</v>
      </c>
      <c r="AF3" s="3" t="n">
        <v>30</v>
      </c>
      <c r="AG3" s="3" t="n">
        <v>31</v>
      </c>
      <c r="AH3" s="4" t="inlineStr">
        <is>
          <t>合計</t>
        </is>
      </c>
    </row>
    <row r="4">
      <c r="A4" s="2" t="inlineStr">
        <is>
          <t>年代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</row>
    <row r="5">
      <c r="A5" s="2" t="inlineStr">
        <is>
          <t>性別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A6" s="2" t="inlineStr">
        <is>
          <t>問1</t>
        </is>
      </c>
      <c r="B6" s="6" t="inlineStr">
        <is>
          <t>看護師の対応で気になった点はありますか</t>
        </is>
      </c>
    </row>
    <row r="7">
      <c r="B7" s="7" t="inlineStr">
        <is>
          <t>はい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>
        <f>SUM(C7:AG7)</f>
        <v/>
      </c>
    </row>
    <row r="8">
      <c r="B8" s="7" t="inlineStr">
        <is>
          <t>いいえ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>
        <f>SUM(C8:AG8)</f>
        <v/>
      </c>
    </row>
    <row r="9">
      <c r="A9" s="2" t="inlineStr">
        <is>
          <t>問2</t>
        </is>
      </c>
      <c r="B9" s="6" t="inlineStr">
        <is>
          <t>看護師の服装や身だしなみで気になった点はありますか</t>
        </is>
      </c>
    </row>
    <row r="10">
      <c r="B10" s="7" t="inlineStr">
        <is>
          <t>はい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>
        <f>SUM(C10:AG10)</f>
        <v/>
      </c>
    </row>
    <row r="11">
      <c r="B11" s="7" t="inlineStr">
        <is>
          <t>いいえ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>
        <f>SUM(C11:AG11)</f>
        <v/>
      </c>
    </row>
    <row r="12">
      <c r="A12" s="2" t="inlineStr">
        <is>
          <t>問3</t>
        </is>
      </c>
      <c r="B12" s="6" t="inlineStr">
        <is>
          <t>ナースコールは迅速に対応できましたか</t>
        </is>
      </c>
    </row>
    <row r="13">
      <c r="B13" s="7" t="inlineStr">
        <is>
          <t>はい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>
        <f>SUM(C13:AG13)</f>
        <v/>
      </c>
    </row>
    <row r="14">
      <c r="B14" s="7" t="inlineStr">
        <is>
          <t>いいえ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>
        <f>SUM(C14:AG14)</f>
        <v/>
      </c>
    </row>
    <row r="15">
      <c r="A15" s="2" t="inlineStr">
        <is>
          <t>問4</t>
        </is>
      </c>
      <c r="B15" s="6" t="inlineStr">
        <is>
          <t>病室内の環境で不快な点はありましたか</t>
        </is>
      </c>
    </row>
    <row r="16">
      <c r="B16" s="7" t="inlineStr">
        <is>
          <t>はい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>
        <f>SUM(C16:AG16)</f>
        <v/>
      </c>
    </row>
    <row r="17">
      <c r="B17" s="7" t="inlineStr">
        <is>
          <t>いいえ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>
        <f>SUM(C17:AG17)</f>
        <v/>
      </c>
    </row>
    <row r="18">
      <c r="A18" s="2" t="inlineStr">
        <is>
          <t>問5</t>
        </is>
      </c>
      <c r="B18" s="6" t="inlineStr">
        <is>
          <t>病室内は整理整頓されていましたか</t>
        </is>
      </c>
    </row>
    <row r="19">
      <c r="B19" s="7" t="inlineStr">
        <is>
          <t>はい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>
        <f>SUM(C19:AG19)</f>
        <v/>
      </c>
    </row>
    <row r="20">
      <c r="B20" s="7" t="inlineStr">
        <is>
          <t>いいえ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>
        <f>SUM(C20:AG20)</f>
        <v/>
      </c>
    </row>
    <row r="22">
      <c r="A22" s="2" t="inlineStr">
        <is>
          <t>自由記載</t>
        </is>
      </c>
    </row>
    <row r="23">
      <c r="A23" s="9" t="inlineStr">
        <is>
          <t>問1</t>
        </is>
      </c>
      <c r="B23" s="10" t="n"/>
    </row>
    <row r="24"/>
    <row r="25"/>
    <row r="26">
      <c r="A26" s="9" t="inlineStr">
        <is>
          <t>問2</t>
        </is>
      </c>
      <c r="B26" s="10" t="n"/>
    </row>
    <row r="27"/>
    <row r="28"/>
    <row r="29">
      <c r="A29" s="9" t="inlineStr">
        <is>
          <t>問3</t>
        </is>
      </c>
      <c r="B29" s="10" t="n"/>
    </row>
    <row r="30"/>
    <row r="31"/>
    <row r="32">
      <c r="A32" s="9" t="inlineStr">
        <is>
          <t>問4</t>
        </is>
      </c>
      <c r="B32" s="10" t="n"/>
    </row>
    <row r="33"/>
    <row r="34"/>
    <row r="35">
      <c r="A35" s="9" t="inlineStr">
        <is>
          <t>問5</t>
        </is>
      </c>
      <c r="B35" s="10" t="n"/>
    </row>
    <row r="36"/>
    <row r="37"/>
    <row r="38">
      <c r="A38" s="9" t="inlineStr">
        <is>
          <t>その他</t>
        </is>
      </c>
      <c r="B38" s="10" t="n"/>
    </row>
    <row r="39"/>
    <row r="40"/>
  </sheetData>
  <mergeCells count="12">
    <mergeCell ref="B23:AH25"/>
    <mergeCell ref="B18:AH18"/>
    <mergeCell ref="B9:AH9"/>
    <mergeCell ref="B26:AH28"/>
    <mergeCell ref="B12:AH12"/>
    <mergeCell ref="B35:AH37"/>
    <mergeCell ref="B6:AH6"/>
    <mergeCell ref="B29:AH31"/>
    <mergeCell ref="B15:AH15"/>
    <mergeCell ref="B38:AH40"/>
    <mergeCell ref="B32:AH34"/>
    <mergeCell ref="A22:A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2026-06-01T09:38:44Z</dcterms:created>
  <dcterms:modified xsi:type="dcterms:W3CDTF">2026-06-01T09:38:44Z</dcterms:modified>
</cp:coreProperties>
</file>