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4月" sheetId="1" state="visible" r:id="rId1"/>
    <sheet name="5月" sheetId="2" state="visible" r:id="rId2"/>
    <sheet name="6月" sheetId="3" state="visible" r:id="rId3"/>
    <sheet name="7月" sheetId="4" state="visible" r:id="rId4"/>
    <sheet name="8月" sheetId="5" state="visible" r:id="rId5"/>
    <sheet name="9月" sheetId="6" state="visible" r:id="rId6"/>
    <sheet name="10月" sheetId="7" state="visible" r:id="rId7"/>
    <sheet name="11月" sheetId="8" state="visible" r:id="rId8"/>
    <sheet name="12月" sheetId="9" state="visible" r:id="rId9"/>
    <sheet name="1月" sheetId="10" state="visible" r:id="rId10"/>
    <sheet name="2月" sheetId="11" state="visible" r:id="rId11"/>
    <sheet name="3月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患者満足度アンケート集計表（4月）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患者満足度アンケート集計表（5月）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患者満足度アンケート集計表（6月）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患者満足度アンケート集計表（7月）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患者満足度アンケート集計表（8月）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患者満足度アンケート集計表（9月）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患者満足度アンケート集計表（10月）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患者満足度アンケート集計表（11月）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患者満足度アンケート集計表（12月）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患者満足度アンケート集計表（1月）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患者満足度アンケート集計表（2月）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8" customWidth="1" min="34" max="34"/>
  </cols>
  <sheetData>
    <row r="1" ht="22" customHeight="1">
      <c r="A1" s="1" t="inlineStr">
        <is>
          <t>患者満足度アンケート集計表（3月）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A6" s="2" t="inlineStr">
        <is>
          <t>問1</t>
        </is>
      </c>
      <c r="B6" s="6" t="inlineStr">
        <is>
          <t>看護師の対応で気になった点はありますか</t>
        </is>
      </c>
    </row>
    <row r="7">
      <c r="B7" s="7" t="inlineStr">
        <is>
          <t>はい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>
        <f>SUM(C7:AG7)</f>
        <v/>
      </c>
    </row>
    <row r="8">
      <c r="B8" s="7" t="inlineStr">
        <is>
          <t>いいえ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>
        <f>SUM(C8:AG8)</f>
        <v/>
      </c>
    </row>
    <row r="9">
      <c r="A9" s="2" t="inlineStr">
        <is>
          <t>問2</t>
        </is>
      </c>
      <c r="B9" s="6" t="inlineStr">
        <is>
          <t>看護師の服装や身だしなみで気になった点はありますか</t>
        </is>
      </c>
    </row>
    <row r="10">
      <c r="B10" s="7" t="inlineStr">
        <is>
          <t>はい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>
        <f>SUM(C10:AG10)</f>
        <v/>
      </c>
    </row>
    <row r="11">
      <c r="B11" s="7" t="inlineStr">
        <is>
          <t>いいえ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>
        <f>SUM(C11:AG11)</f>
        <v/>
      </c>
    </row>
    <row r="12">
      <c r="A12" s="2" t="inlineStr">
        <is>
          <t>問3</t>
        </is>
      </c>
      <c r="B12" s="6" t="inlineStr">
        <is>
          <t>ナースコールは迅速に対応できましたか</t>
        </is>
      </c>
    </row>
    <row r="13">
      <c r="B13" s="7" t="inlineStr">
        <is>
          <t>はい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>
        <f>SUM(C13:AG13)</f>
        <v/>
      </c>
    </row>
    <row r="14">
      <c r="B14" s="7" t="inlineStr">
        <is>
          <t>いいえ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>
        <f>SUM(C14:AG14)</f>
        <v/>
      </c>
    </row>
    <row r="15">
      <c r="A15" s="2" t="inlineStr">
        <is>
          <t>問4</t>
        </is>
      </c>
      <c r="B15" s="6" t="inlineStr">
        <is>
          <t>病室内の環境で不快な点はありましたか</t>
        </is>
      </c>
    </row>
    <row r="16">
      <c r="B16" s="7" t="inlineStr">
        <is>
          <t>はい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>
        <f>SUM(C16:AG16)</f>
        <v/>
      </c>
    </row>
    <row r="17">
      <c r="B17" s="7" t="inlineStr">
        <is>
          <t>いいえ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>
        <f>SUM(C17:AG17)</f>
        <v/>
      </c>
    </row>
    <row r="18">
      <c r="A18" s="2" t="inlineStr">
        <is>
          <t>問5</t>
        </is>
      </c>
      <c r="B18" s="6" t="inlineStr">
        <is>
          <t>病室内は整理整頓されていましたか</t>
        </is>
      </c>
    </row>
    <row r="19">
      <c r="B19" s="7" t="inlineStr">
        <is>
          <t>はい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>
        <f>SUM(C19:AG19)</f>
        <v/>
      </c>
    </row>
    <row r="20">
      <c r="B20" s="7" t="inlineStr">
        <is>
          <t>いいえ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>
        <f>SUM(C20:AG20)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2026-06-01T09:40:42Z</dcterms:created>
  <dcterms:modified xsi:type="dcterms:W3CDTF">2026-06-01T09:40:42Z</dcterms:modified>
</cp:coreProperties>
</file>