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MP" sheetId="1" r:id="rId4"/>
    <sheet state="visible" name="ERD" sheetId="2" r:id="rId5"/>
    <sheet state="hidden" name="Options" sheetId="3" r:id="rId6"/>
    <sheet state="visible" name="SRS" sheetId="4" r:id="rId7"/>
    <sheet state="visible" name="Front End" sheetId="5" r:id="rId8"/>
    <sheet state="visible" name="Wireframe" sheetId="6" r:id="rId9"/>
    <sheet state="visible" name="Database" sheetId="7" r:id="rId10"/>
    <sheet state="visible" name="Progress_Chart" sheetId="8" r:id="rId11"/>
  </sheets>
  <definedNames>
    <definedName name="Options">Options!$B$1:$B$2</definedName>
    <definedName localSheetId="3" name="_Toc100879205">SRS!$E$2</definedName>
  </definedNames>
  <calcPr/>
  <extLst>
    <ext uri="GoogleSheetsCustomDataVersion1">
      <go:sheetsCustomData xmlns:go="http://customooxmlschemas.google.com/" r:id="rId12" roundtripDataSignature="AMtx7mj0pyTrukmHechdw/EvmU9cf5/U3Q=="/>
    </ext>
  </extLst>
</workbook>
</file>

<file path=xl/sharedStrings.xml><?xml version="1.0" encoding="utf-8"?>
<sst xmlns="http://schemas.openxmlformats.org/spreadsheetml/2006/main" count="203" uniqueCount="77">
  <si>
    <t>Review No.</t>
  </si>
  <si>
    <t>Raised By</t>
  </si>
  <si>
    <t>Assigned to</t>
  </si>
  <si>
    <t>Issue Date</t>
  </si>
  <si>
    <t>Issue</t>
  </si>
  <si>
    <t>Status</t>
  </si>
  <si>
    <t>Approved By</t>
  </si>
  <si>
    <t>Closed date</t>
  </si>
  <si>
    <t>PMP_1</t>
  </si>
  <si>
    <t>Mostafa</t>
  </si>
  <si>
    <t>PM</t>
  </si>
  <si>
    <t>13/4/2022</t>
  </si>
  <si>
    <t>Change Control Management is missing some details</t>
  </si>
  <si>
    <t>Work in progress</t>
  </si>
  <si>
    <t>PMP_2</t>
  </si>
  <si>
    <t>Aya</t>
  </si>
  <si>
    <t>Schedule and dependencies is missing</t>
  </si>
  <si>
    <t>Close</t>
  </si>
  <si>
    <t>PMP_3</t>
  </si>
  <si>
    <t>Mariam</t>
  </si>
  <si>
    <t xml:space="preserve">Some Description in appendix doesn’t written </t>
  </si>
  <si>
    <t>ERD_1</t>
  </si>
  <si>
    <t>Client Name should be changed to User Name</t>
  </si>
  <si>
    <t>ERD_2</t>
  </si>
  <si>
    <t>Admin Name should be Changed to User Name</t>
  </si>
  <si>
    <t>Open</t>
  </si>
  <si>
    <t>RV_01</t>
  </si>
  <si>
    <t>Sara</t>
  </si>
  <si>
    <t>Forgot  clear the highlight of section 2.6, Appendix B and C</t>
  </si>
  <si>
    <t>14/4/2022</t>
  </si>
  <si>
    <t>RV_02</t>
  </si>
  <si>
    <t>Osama Sayed</t>
  </si>
  <si>
    <t>13/4/2023</t>
  </si>
  <si>
    <t>section 3.2.3 in Error conditions for login &amp; logout feature requirements in last section the sentence is "password are blank" should be "Password is".</t>
  </si>
  <si>
    <t>14/4/2023</t>
  </si>
  <si>
    <t>RV_03</t>
  </si>
  <si>
    <t>13/4/2024</t>
  </si>
  <si>
    <t>section 3.5.3 and section 3.8.3 sentence is "Error conditions for add" should be "for adding".</t>
  </si>
  <si>
    <t>14/4/2024</t>
  </si>
  <si>
    <t>RV_04</t>
  </si>
  <si>
    <t>section 3.6.3 sentence is "Error conditions for edit" should be "Error conditions for editing".</t>
  </si>
  <si>
    <t>14/4/2025</t>
  </si>
  <si>
    <t>RV_05</t>
  </si>
  <si>
    <t xml:space="preserve">Section 4.4 in Accuracy word "programme" have to "program" </t>
  </si>
  <si>
    <t>14/4/2026</t>
  </si>
  <si>
    <t>FE_01</t>
  </si>
  <si>
    <t>Saad</t>
  </si>
  <si>
    <t>Mariam &amp; Yara</t>
  </si>
  <si>
    <t>All HTML5 tags should be converted to asp tags</t>
  </si>
  <si>
    <t>Closed</t>
  </si>
  <si>
    <t>FE_02</t>
  </si>
  <si>
    <t>Yara</t>
  </si>
  <si>
    <t xml:space="preserve">Mariam </t>
  </si>
  <si>
    <t>Register button size in the wireframe design doesn't match with the wireframe design with ID (Client Registration_WF_02)</t>
  </si>
  <si>
    <t>FE_03</t>
  </si>
  <si>
    <t>Add client button size in the wireframe design doesn't match with the wireframe design with ID (Add Client_WF_08)</t>
  </si>
  <si>
    <t>FE_04</t>
  </si>
  <si>
    <t>Edit button size in the wireframe design doesn't match with the wireframe design with ID (Edit Client Step1_WF_09)</t>
  </si>
  <si>
    <t>FE_05</t>
  </si>
  <si>
    <t>Edit button size in the wireframe design doesn't match with the wireframe design with ID (Edit Client Step2_WF_10)</t>
  </si>
  <si>
    <t>FE_06</t>
  </si>
  <si>
    <t>In case of scrolling right , header and footer don't match the wireframe design with ID(Home_WF_01)</t>
  </si>
  <si>
    <t>FE_07</t>
  </si>
  <si>
    <t>Background image is missing in the front end but it exists in wirefame with ID(Transfer Money_WF_05)</t>
  </si>
  <si>
    <t>FE_08</t>
  </si>
  <si>
    <t>Amount field doesn't accept float numbers because of a pattern used in the amount field front end</t>
  </si>
  <si>
    <t>FE_09</t>
  </si>
  <si>
    <t>There is a frame called frame html which is an unreadable name</t>
  </si>
  <si>
    <t>FE_10</t>
  </si>
  <si>
    <t>The links in the left part of the design are not centered as they are in the wireframe (Admin Dashboard_WF_07)</t>
  </si>
  <si>
    <t>FE_11</t>
  </si>
  <si>
    <t>Delete button size in the wireframe design doesn't match with the wireframe design with ID (Delete Client_WF_11)</t>
  </si>
  <si>
    <t>WF_01</t>
  </si>
  <si>
    <t>TextBox "Account Number" at Register Page
does not match TextBox "Bank Account Number" at
wireframe with ID(Client Register_WF_02)</t>
  </si>
  <si>
    <t>PMP</t>
  </si>
  <si>
    <t>SRS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</si>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</sst>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\-mmm\-yyyy"/>
    <numFmt numFmtId="165" formatCode="d/m/yyyy"/>
    <numFmt numFmtId="166" formatCode="m/d/yyyy"/>
  </numFmts>
  <fonts count="8">
    <font>
      <sz val="11.0"/>
      <color theme="1"/>
      <name val="Calibri"/>
      <scheme val="minor"/>
    </font>
    <font>
      <sz val="11.0"/>
      <color rgb="FF006100"/>
      <name val="Calibri"/>
    </font>
    <font>
      <sz val="11.0"/>
      <color theme="1"/>
      <name val="Calibri"/>
    </font>
    <font>
      <sz val="12.0"/>
      <color theme="1"/>
      <name val="Times New Roman"/>
    </font>
    <font>
      <color theme="1"/>
      <name val="Calibri"/>
    </font>
    <font>
      <color theme="1"/>
      <name val="Calibri"/>
      <scheme val="minor"/>
    </font>
    <font>
      <sz val="12.0"/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wrapText="1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2" numFmtId="0" xfId="0" applyBorder="1" applyFont="1"/>
    <xf borderId="0" fillId="0" fontId="4" numFmtId="0" xfId="0" applyFont="1"/>
    <xf borderId="0" fillId="0" fontId="2" numFmtId="164" xfId="0" applyFont="1" applyNumberFormat="1"/>
    <xf borderId="0" fillId="0" fontId="5" numFmtId="0" xfId="0" applyFont="1"/>
    <xf borderId="0" fillId="0" fontId="6" numFmtId="0" xfId="0" applyAlignment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shrinkToFit="0" wrapText="1"/>
    </xf>
    <xf borderId="0" fillId="0" fontId="4" numFmtId="165" xfId="0" applyAlignment="1" applyFont="1" applyNumberFormat="1">
      <alignment horizontal="center"/>
    </xf>
    <xf borderId="0" fillId="0" fontId="6" numFmtId="166" xfId="0" applyAlignment="1" applyFont="1" applyNumberFormat="1">
      <alignment horizontal="center" readingOrder="0" vertical="center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Font="1"/>
    <xf borderId="2" fillId="3" fontId="2" numFmtId="0" xfId="0" applyAlignment="1" applyBorder="1" applyFill="1" applyFont="1">
      <alignment horizontal="center" vertical="center"/>
    </xf>
    <xf borderId="1" fillId="3" fontId="2" numFmtId="0" xfId="0" applyAlignment="1" applyBorder="1" applyFont="1">
      <alignment horizontal="center" vertical="center"/>
    </xf>
    <xf borderId="3" fillId="4" fontId="2" numFmtId="0" xfId="0" applyAlignment="1" applyBorder="1" applyFill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4" fillId="0" fontId="7" numFmtId="0" xfId="0" applyBorder="1" applyFont="1"/>
    <xf borderId="5" fillId="0" fontId="7" numFmtId="0" xfId="0" applyBorder="1" applyFont="1"/>
    <xf borderId="6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SRS Review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FFC000"/>
              </a:solidFill>
            </c:spPr>
          </c:dPt>
          <c:dPt>
            <c:idx val="2"/>
            <c:spPr>
              <a:solidFill>
                <a:srgbClr val="92D050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 i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 i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 i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 i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Progress_Chart!$M$3:$M$5</c:f>
            </c:strRef>
          </c:cat>
          <c:val>
            <c:numRef>
              <c:f>Progress_Chart!$N$3:$N$5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FFC000"/>
              </a:solidFill>
            </c:spPr>
          </c:dPt>
          <c:dPt>
            <c:idx val="2"/>
            <c:spPr>
              <a:solidFill>
                <a:srgbClr val="92D05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Progress_Chart!$B$3:$B$5</c:f>
            </c:strRef>
          </c:cat>
          <c:val>
            <c:numRef>
              <c:f>Progress_Chart!$C$3:$C$5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266700</xdr:colOff>
      <xdr:row>0</xdr:row>
      <xdr:rowOff>66675</xdr:rowOff>
    </xdr:from>
    <xdr:ext cx="4371975" cy="2990850"/>
    <xdr:graphicFrame>
      <xdr:nvGraphicFramePr>
        <xdr:cNvPr id="104163239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180975</xdr:colOff>
      <xdr:row>0</xdr:row>
      <xdr:rowOff>85725</xdr:rowOff>
    </xdr:from>
    <xdr:ext cx="4371975" cy="3000375"/>
    <xdr:graphicFrame>
      <xdr:nvGraphicFramePr>
        <xdr:cNvPr id="163543013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29"/>
    <col customWidth="1" min="2" max="3" width="13.86"/>
    <col customWidth="1" min="4" max="4" width="14.71"/>
    <col customWidth="1" min="5" max="5" width="64.43"/>
    <col customWidth="1" min="6" max="6" width="24.0"/>
    <col customWidth="1" min="7" max="8" width="13.86"/>
    <col customWidth="1" min="9" max="26" width="8.71"/>
  </cols>
  <sheetData>
    <row r="1" ht="2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7.5" customHeight="1">
      <c r="A2" s="3" t="s">
        <v>8</v>
      </c>
      <c r="B2" s="3" t="s">
        <v>9</v>
      </c>
      <c r="C2" s="3" t="s">
        <v>10</v>
      </c>
      <c r="D2" s="3" t="s">
        <v>11</v>
      </c>
      <c r="E2" s="4" t="s">
        <v>12</v>
      </c>
      <c r="F2" s="3" t="s">
        <v>13</v>
      </c>
      <c r="G2" s="3" t="s">
        <v>10</v>
      </c>
      <c r="H2" s="5"/>
    </row>
    <row r="3" ht="70.5" customHeight="1">
      <c r="A3" s="3" t="s">
        <v>14</v>
      </c>
      <c r="B3" s="3" t="s">
        <v>15</v>
      </c>
      <c r="C3" s="3" t="s">
        <v>10</v>
      </c>
      <c r="D3" s="6">
        <v>44664.0</v>
      </c>
      <c r="E3" s="4" t="s">
        <v>16</v>
      </c>
      <c r="F3" s="3" t="s">
        <v>17</v>
      </c>
      <c r="G3" s="3" t="s">
        <v>10</v>
      </c>
      <c r="H3" s="6">
        <v>44665.0</v>
      </c>
    </row>
    <row r="4" ht="37.5" customHeight="1">
      <c r="A4" s="3" t="s">
        <v>18</v>
      </c>
      <c r="B4" s="3" t="s">
        <v>19</v>
      </c>
      <c r="C4" s="3" t="s">
        <v>10</v>
      </c>
      <c r="D4" s="6">
        <v>44665.0</v>
      </c>
      <c r="E4" s="4" t="s">
        <v>20</v>
      </c>
      <c r="F4" s="3" t="s">
        <v>13</v>
      </c>
      <c r="G4" s="3" t="s">
        <v>10</v>
      </c>
      <c r="H4" s="5"/>
    </row>
    <row r="5" ht="37.5" customHeight="1">
      <c r="A5" s="3"/>
      <c r="B5" s="7"/>
      <c r="C5" s="7"/>
      <c r="D5" s="7"/>
      <c r="E5" s="7"/>
      <c r="F5" s="3"/>
      <c r="G5" s="7"/>
      <c r="H5" s="5"/>
    </row>
    <row r="6" ht="37.5" customHeight="1">
      <c r="A6" s="3"/>
      <c r="B6" s="3"/>
      <c r="C6" s="3"/>
      <c r="D6" s="3"/>
      <c r="E6" s="4"/>
      <c r="F6" s="3"/>
      <c r="G6" s="3"/>
      <c r="H6" s="5"/>
    </row>
    <row r="7" ht="37.5" customHeight="1">
      <c r="A7" s="3"/>
      <c r="B7" s="3"/>
      <c r="C7" s="3"/>
      <c r="D7" s="3"/>
      <c r="E7" s="4"/>
      <c r="F7" s="3"/>
      <c r="G7" s="3"/>
      <c r="H7" s="5"/>
    </row>
    <row r="8">
      <c r="F8" s="8"/>
      <c r="H8" s="9"/>
    </row>
    <row r="9">
      <c r="F9" s="8"/>
      <c r="H9" s="9"/>
    </row>
    <row r="10">
      <c r="F10" s="8"/>
      <c r="H10" s="9"/>
    </row>
    <row r="11">
      <c r="F11" s="8"/>
      <c r="H11" s="9"/>
    </row>
    <row r="12">
      <c r="F12" s="8"/>
      <c r="H12" s="9"/>
    </row>
    <row r="13">
      <c r="F13" s="8"/>
      <c r="H13" s="9"/>
    </row>
    <row r="14">
      <c r="F14" s="8"/>
      <c r="H14" s="9"/>
    </row>
    <row r="15">
      <c r="F15" s="8"/>
      <c r="H15" s="9"/>
    </row>
    <row r="16">
      <c r="F16" s="8"/>
      <c r="H16" s="9"/>
    </row>
    <row r="17">
      <c r="F17" s="8"/>
      <c r="H17" s="9"/>
    </row>
    <row r="18">
      <c r="F18" s="8"/>
      <c r="H18" s="9"/>
    </row>
    <row r="19">
      <c r="F19" s="8"/>
      <c r="H19" s="9"/>
    </row>
    <row r="20">
      <c r="F20" s="8"/>
      <c r="H20" s="9"/>
    </row>
    <row r="21" ht="15.75" customHeight="1">
      <c r="F21" s="8"/>
      <c r="H21" s="9"/>
    </row>
    <row r="22" ht="15.75" customHeight="1">
      <c r="F22" s="8"/>
      <c r="H22" s="9"/>
    </row>
    <row r="23" ht="15.75" customHeight="1">
      <c r="F23" s="8"/>
      <c r="H23" s="9"/>
    </row>
    <row r="24" ht="15.75" customHeight="1">
      <c r="F24" s="8"/>
      <c r="H24" s="9"/>
    </row>
    <row r="25" ht="15.75" customHeight="1">
      <c r="F25" s="8"/>
      <c r="H25" s="9"/>
    </row>
    <row r="26" ht="15.75" customHeight="1">
      <c r="F26" s="8"/>
      <c r="H26" s="9"/>
    </row>
    <row r="27" ht="15.75" customHeight="1">
      <c r="F27" s="8"/>
      <c r="H27" s="9"/>
    </row>
    <row r="28" ht="15.75" customHeight="1">
      <c r="F28" s="8"/>
      <c r="H28" s="9"/>
    </row>
    <row r="29" ht="15.75" customHeight="1">
      <c r="F29" s="8"/>
      <c r="H29" s="9"/>
    </row>
    <row r="30" ht="15.75" customHeight="1">
      <c r="F30" s="8"/>
      <c r="H30" s="9"/>
    </row>
    <row r="31" ht="15.75" customHeight="1">
      <c r="F31" s="8"/>
      <c r="H31" s="9"/>
    </row>
    <row r="32" ht="15.75" customHeight="1">
      <c r="F32" s="8"/>
      <c r="H32" s="9"/>
    </row>
    <row r="33" ht="15.75" customHeight="1">
      <c r="F33" s="8"/>
      <c r="H33" s="9"/>
    </row>
    <row r="34" ht="15.75" customHeight="1">
      <c r="F34" s="8"/>
      <c r="H34" s="9"/>
    </row>
    <row r="35" ht="15.75" customHeight="1">
      <c r="F35" s="8"/>
      <c r="H35" s="9"/>
    </row>
    <row r="36" ht="15.75" customHeight="1">
      <c r="F36" s="8"/>
      <c r="H36" s="9"/>
    </row>
    <row r="37" ht="15.75" customHeight="1">
      <c r="F37" s="8"/>
      <c r="H37" s="9"/>
    </row>
    <row r="38" ht="15.75" customHeight="1">
      <c r="F38" s="8"/>
      <c r="H38" s="9"/>
    </row>
    <row r="39" ht="15.75" customHeight="1">
      <c r="F39" s="8"/>
      <c r="H39" s="9"/>
    </row>
    <row r="40" ht="15.75" customHeight="1">
      <c r="F40" s="8"/>
      <c r="H40" s="9"/>
    </row>
    <row r="41" ht="15.75" customHeight="1">
      <c r="F41" s="8"/>
      <c r="H41" s="9"/>
    </row>
    <row r="42" ht="15.75" customHeight="1">
      <c r="F42" s="8"/>
      <c r="H42" s="9"/>
    </row>
    <row r="43" ht="15.75" customHeight="1">
      <c r="F43" s="8"/>
      <c r="H43" s="9"/>
    </row>
    <row r="44" ht="15.75" customHeight="1">
      <c r="F44" s="8"/>
      <c r="H44" s="9"/>
    </row>
    <row r="45" ht="15.75" customHeight="1">
      <c r="F45" s="8"/>
      <c r="H45" s="9"/>
    </row>
    <row r="46" ht="15.75" customHeight="1">
      <c r="F46" s="8"/>
      <c r="H46" s="9"/>
    </row>
    <row r="47" ht="15.75" customHeight="1">
      <c r="F47" s="8"/>
      <c r="H47" s="9"/>
    </row>
    <row r="48" ht="15.75" customHeight="1">
      <c r="F48" s="8"/>
      <c r="H48" s="9"/>
    </row>
    <row r="49" ht="15.75" customHeight="1">
      <c r="F49" s="8"/>
      <c r="H49" s="9"/>
    </row>
    <row r="50" ht="15.75" customHeight="1">
      <c r="F50" s="8"/>
      <c r="H50" s="9"/>
    </row>
    <row r="51" ht="15.75" customHeight="1">
      <c r="F51" s="8"/>
      <c r="H51" s="9"/>
    </row>
    <row r="52" ht="15.75" customHeight="1">
      <c r="F52" s="8"/>
      <c r="H52" s="9"/>
    </row>
    <row r="53" ht="15.75" customHeight="1">
      <c r="F53" s="8"/>
      <c r="H53" s="9"/>
    </row>
    <row r="54" ht="15.75" customHeight="1">
      <c r="F54" s="8"/>
      <c r="H54" s="9"/>
    </row>
    <row r="55" ht="15.75" customHeight="1">
      <c r="F55" s="8"/>
      <c r="H55" s="9"/>
    </row>
    <row r="56" ht="15.75" customHeight="1">
      <c r="F56" s="8"/>
      <c r="H56" s="9"/>
    </row>
    <row r="57" ht="15.75" customHeight="1">
      <c r="F57" s="8"/>
      <c r="H57" s="9"/>
    </row>
    <row r="58" ht="15.75" customHeight="1">
      <c r="F58" s="8"/>
      <c r="H58" s="9"/>
    </row>
    <row r="59" ht="15.75" customHeight="1">
      <c r="F59" s="8"/>
      <c r="H59" s="9"/>
    </row>
    <row r="60" ht="15.75" customHeight="1">
      <c r="F60" s="8"/>
      <c r="H60" s="9"/>
    </row>
    <row r="61" ht="15.75" customHeight="1">
      <c r="F61" s="8"/>
      <c r="H61" s="9"/>
    </row>
    <row r="62" ht="15.75" customHeight="1">
      <c r="F62" s="8"/>
      <c r="H62" s="9"/>
    </row>
    <row r="63" ht="15.75" customHeight="1">
      <c r="F63" s="8"/>
      <c r="H63" s="9"/>
    </row>
    <row r="64" ht="15.75" customHeight="1">
      <c r="F64" s="8"/>
      <c r="H64" s="9"/>
    </row>
    <row r="65" ht="15.75" customHeight="1">
      <c r="F65" s="8"/>
      <c r="H65" s="9"/>
    </row>
    <row r="66" ht="15.75" customHeight="1">
      <c r="F66" s="8"/>
      <c r="H66" s="9"/>
    </row>
    <row r="67" ht="15.75" customHeight="1">
      <c r="F67" s="8"/>
      <c r="H67" s="9"/>
    </row>
    <row r="68" ht="15.75" customHeight="1">
      <c r="F68" s="8"/>
      <c r="H68" s="9"/>
    </row>
    <row r="69" ht="15.75" customHeight="1">
      <c r="F69" s="8"/>
      <c r="H69" s="9"/>
    </row>
    <row r="70" ht="15.75" customHeight="1">
      <c r="F70" s="8"/>
      <c r="H70" s="9"/>
    </row>
    <row r="71" ht="15.75" customHeight="1">
      <c r="F71" s="8"/>
      <c r="H71" s="9"/>
    </row>
    <row r="72" ht="15.75" customHeight="1">
      <c r="F72" s="8"/>
      <c r="H72" s="9"/>
    </row>
    <row r="73" ht="15.75" customHeight="1">
      <c r="F73" s="8"/>
      <c r="H73" s="9"/>
    </row>
    <row r="74" ht="15.75" customHeight="1">
      <c r="F74" s="8"/>
      <c r="H74" s="9"/>
    </row>
    <row r="75" ht="15.75" customHeight="1">
      <c r="F75" s="8"/>
      <c r="H75" s="9"/>
    </row>
    <row r="76" ht="15.75" customHeight="1">
      <c r="F76" s="8"/>
      <c r="H76" s="9"/>
    </row>
    <row r="77" ht="15.75" customHeight="1">
      <c r="F77" s="8"/>
      <c r="H77" s="9"/>
    </row>
    <row r="78" ht="15.75" customHeight="1">
      <c r="F78" s="8"/>
      <c r="H78" s="9"/>
    </row>
    <row r="79" ht="15.75" customHeight="1">
      <c r="F79" s="8"/>
      <c r="H79" s="9"/>
    </row>
    <row r="80" ht="15.75" customHeight="1">
      <c r="F80" s="8"/>
      <c r="H80" s="9"/>
    </row>
    <row r="81" ht="15.75" customHeight="1">
      <c r="F81" s="8"/>
      <c r="H81" s="9"/>
    </row>
    <row r="82" ht="15.75" customHeight="1">
      <c r="F82" s="8"/>
      <c r="H82" s="9"/>
    </row>
    <row r="83" ht="15.75" customHeight="1">
      <c r="F83" s="8"/>
      <c r="H83" s="9"/>
    </row>
    <row r="84" ht="15.75" customHeight="1">
      <c r="F84" s="8"/>
      <c r="H84" s="9"/>
    </row>
    <row r="85" ht="15.75" customHeight="1">
      <c r="F85" s="8"/>
      <c r="H85" s="9"/>
    </row>
    <row r="86" ht="15.75" customHeight="1">
      <c r="F86" s="8"/>
      <c r="H86" s="9"/>
    </row>
    <row r="87" ht="15.75" customHeight="1">
      <c r="F87" s="8"/>
      <c r="H87" s="9"/>
    </row>
    <row r="88" ht="15.75" customHeight="1">
      <c r="F88" s="8"/>
      <c r="H88" s="9"/>
    </row>
    <row r="89" ht="15.75" customHeight="1">
      <c r="F89" s="8"/>
      <c r="H89" s="9"/>
    </row>
    <row r="90" ht="15.75" customHeight="1">
      <c r="F90" s="8"/>
      <c r="H90" s="9"/>
    </row>
    <row r="91" ht="15.75" customHeight="1">
      <c r="F91" s="8"/>
      <c r="H91" s="9"/>
    </row>
    <row r="92" ht="15.75" customHeight="1">
      <c r="F92" s="8"/>
      <c r="H92" s="9"/>
    </row>
    <row r="93" ht="15.75" customHeight="1">
      <c r="F93" s="8"/>
      <c r="H93" s="9"/>
    </row>
    <row r="94" ht="15.75" customHeight="1">
      <c r="F94" s="8"/>
      <c r="H94" s="9"/>
    </row>
    <row r="95" ht="15.75" customHeight="1">
      <c r="F95" s="8"/>
      <c r="H95" s="9"/>
    </row>
    <row r="96" ht="15.75" customHeight="1">
      <c r="F96" s="8"/>
      <c r="H96" s="9"/>
    </row>
    <row r="97" ht="15.75" customHeight="1">
      <c r="F97" s="8"/>
      <c r="H97" s="9"/>
    </row>
    <row r="98" ht="15.75" customHeight="1">
      <c r="F98" s="8"/>
      <c r="H98" s="9"/>
    </row>
    <row r="99" ht="15.75" customHeight="1">
      <c r="F99" s="8"/>
      <c r="H99" s="9"/>
    </row>
    <row r="100" ht="15.75" customHeight="1">
      <c r="F100" s="8"/>
      <c r="H100" s="9"/>
    </row>
    <row r="101" ht="15.75" customHeight="1">
      <c r="F101" s="8"/>
      <c r="H101" s="9"/>
    </row>
    <row r="102" ht="15.75" customHeight="1">
      <c r="F102" s="8"/>
      <c r="H102" s="9"/>
    </row>
    <row r="103" ht="15.75" customHeight="1">
      <c r="F103" s="8"/>
      <c r="H103" s="9"/>
    </row>
    <row r="104" ht="15.75" customHeight="1">
      <c r="F104" s="8"/>
      <c r="H104" s="9"/>
    </row>
    <row r="105" ht="15.75" customHeight="1">
      <c r="F105" s="8"/>
      <c r="H105" s="9"/>
    </row>
    <row r="106" ht="15.75" customHeight="1">
      <c r="F106" s="8"/>
      <c r="H106" s="9"/>
    </row>
    <row r="107" ht="15.75" customHeight="1">
      <c r="F107" s="8"/>
      <c r="H107" s="9"/>
    </row>
    <row r="108" ht="15.75" customHeight="1">
      <c r="F108" s="8"/>
      <c r="H108" s="9"/>
    </row>
    <row r="109" ht="15.75" customHeight="1">
      <c r="F109" s="8"/>
      <c r="H109" s="9"/>
    </row>
    <row r="110" ht="15.75" customHeight="1">
      <c r="F110" s="8"/>
      <c r="H110" s="9"/>
    </row>
    <row r="111" ht="15.75" customHeight="1">
      <c r="F111" s="8"/>
      <c r="H111" s="9"/>
    </row>
    <row r="112" ht="15.75" customHeight="1">
      <c r="F112" s="8"/>
      <c r="H112" s="9"/>
    </row>
    <row r="113" ht="15.75" customHeight="1">
      <c r="F113" s="8"/>
      <c r="H113" s="9"/>
    </row>
    <row r="114" ht="15.75" customHeight="1">
      <c r="F114" s="8"/>
      <c r="H114" s="9"/>
    </row>
    <row r="115" ht="15.75" customHeight="1">
      <c r="F115" s="8"/>
      <c r="H115" s="9"/>
    </row>
    <row r="116" ht="15.75" customHeight="1">
      <c r="F116" s="8"/>
      <c r="H116" s="9"/>
    </row>
    <row r="117" ht="15.75" customHeight="1">
      <c r="F117" s="8"/>
      <c r="H117" s="9"/>
    </row>
    <row r="118" ht="15.75" customHeight="1">
      <c r="F118" s="8"/>
      <c r="H118" s="9"/>
    </row>
    <row r="119" ht="15.75" customHeight="1">
      <c r="F119" s="8"/>
      <c r="H119" s="9"/>
    </row>
    <row r="120" ht="15.75" customHeight="1">
      <c r="F120" s="8"/>
      <c r="H120" s="9"/>
    </row>
    <row r="121" ht="15.75" customHeight="1">
      <c r="F121" s="8"/>
      <c r="H121" s="9"/>
    </row>
    <row r="122" ht="15.75" customHeight="1">
      <c r="F122" s="8"/>
      <c r="H122" s="9"/>
    </row>
    <row r="123" ht="15.75" customHeight="1">
      <c r="F123" s="8"/>
      <c r="H123" s="9"/>
    </row>
    <row r="124" ht="15.75" customHeight="1">
      <c r="F124" s="8"/>
      <c r="H124" s="9"/>
    </row>
    <row r="125" ht="15.75" customHeight="1">
      <c r="F125" s="8"/>
      <c r="H125" s="9"/>
    </row>
    <row r="126" ht="15.75" customHeight="1">
      <c r="F126" s="8"/>
      <c r="H126" s="9"/>
    </row>
    <row r="127" ht="15.75" customHeight="1">
      <c r="F127" s="8"/>
      <c r="H127" s="9"/>
    </row>
    <row r="128" ht="15.75" customHeight="1">
      <c r="F128" s="8"/>
      <c r="H128" s="9"/>
    </row>
    <row r="129" ht="15.75" customHeight="1">
      <c r="F129" s="8"/>
      <c r="H129" s="9"/>
    </row>
    <row r="130" ht="15.75" customHeight="1">
      <c r="F130" s="8"/>
      <c r="H130" s="9"/>
    </row>
    <row r="131" ht="15.75" customHeight="1">
      <c r="F131" s="8"/>
      <c r="H131" s="9"/>
    </row>
    <row r="132" ht="15.75" customHeight="1">
      <c r="F132" s="8"/>
      <c r="H132" s="9"/>
    </row>
    <row r="133" ht="15.75" customHeight="1">
      <c r="F133" s="8"/>
      <c r="H133" s="9"/>
    </row>
    <row r="134" ht="15.75" customHeight="1">
      <c r="F134" s="8"/>
      <c r="H134" s="9"/>
    </row>
    <row r="135" ht="15.75" customHeight="1">
      <c r="F135" s="8"/>
      <c r="H135" s="9"/>
    </row>
    <row r="136" ht="15.75" customHeight="1">
      <c r="F136" s="8"/>
      <c r="H136" s="9"/>
    </row>
    <row r="137" ht="15.75" customHeight="1">
      <c r="F137" s="8"/>
      <c r="H137" s="9"/>
    </row>
    <row r="138" ht="15.75" customHeight="1">
      <c r="F138" s="8"/>
      <c r="H138" s="9"/>
    </row>
    <row r="139" ht="15.75" customHeight="1">
      <c r="F139" s="8"/>
      <c r="H139" s="9"/>
    </row>
    <row r="140" ht="15.75" customHeight="1">
      <c r="F140" s="8"/>
      <c r="H140" s="9"/>
    </row>
    <row r="141" ht="15.75" customHeight="1">
      <c r="F141" s="8"/>
      <c r="H141" s="9"/>
    </row>
    <row r="142" ht="15.75" customHeight="1">
      <c r="F142" s="8"/>
      <c r="H142" s="9"/>
    </row>
    <row r="143" ht="15.75" customHeight="1">
      <c r="F143" s="8"/>
      <c r="H143" s="9"/>
    </row>
    <row r="144" ht="15.75" customHeight="1">
      <c r="F144" s="8"/>
      <c r="H144" s="9"/>
    </row>
    <row r="145" ht="15.75" customHeight="1">
      <c r="F145" s="8"/>
      <c r="H145" s="9"/>
    </row>
    <row r="146" ht="15.75" customHeight="1">
      <c r="F146" s="8"/>
      <c r="H146" s="9"/>
    </row>
    <row r="147" ht="15.75" customHeight="1">
      <c r="F147" s="8"/>
      <c r="H147" s="9"/>
    </row>
    <row r="148" ht="15.75" customHeight="1">
      <c r="F148" s="8"/>
      <c r="H148" s="9"/>
    </row>
    <row r="149" ht="15.75" customHeight="1">
      <c r="F149" s="8"/>
      <c r="H149" s="9"/>
    </row>
    <row r="150" ht="15.75" customHeight="1">
      <c r="F150" s="8"/>
      <c r="H150" s="9"/>
    </row>
    <row r="151" ht="15.75" customHeight="1">
      <c r="F151" s="8"/>
      <c r="H151" s="9"/>
    </row>
    <row r="152" ht="15.75" customHeight="1">
      <c r="F152" s="8"/>
      <c r="H152" s="9"/>
    </row>
    <row r="153" ht="15.75" customHeight="1">
      <c r="F153" s="8"/>
      <c r="H153" s="9"/>
    </row>
    <row r="154" ht="15.75" customHeight="1">
      <c r="F154" s="8"/>
      <c r="H154" s="9"/>
    </row>
    <row r="155" ht="15.75" customHeight="1">
      <c r="F155" s="8"/>
      <c r="H155" s="9"/>
    </row>
    <row r="156" ht="15.75" customHeight="1">
      <c r="F156" s="8"/>
      <c r="H156" s="9"/>
    </row>
    <row r="157" ht="15.75" customHeight="1">
      <c r="F157" s="8"/>
      <c r="H157" s="9"/>
    </row>
    <row r="158" ht="15.75" customHeight="1">
      <c r="F158" s="8"/>
      <c r="H158" s="9"/>
    </row>
    <row r="159" ht="15.75" customHeight="1">
      <c r="F159" s="8"/>
      <c r="H159" s="9"/>
    </row>
    <row r="160" ht="15.75" customHeight="1">
      <c r="F160" s="8"/>
      <c r="H160" s="9"/>
    </row>
    <row r="161" ht="15.75" customHeight="1">
      <c r="F161" s="8"/>
      <c r="H161" s="9"/>
    </row>
    <row r="162" ht="15.75" customHeight="1">
      <c r="F162" s="8"/>
      <c r="H162" s="9"/>
    </row>
    <row r="163" ht="15.75" customHeight="1">
      <c r="F163" s="8"/>
      <c r="H163" s="9"/>
    </row>
    <row r="164" ht="15.75" customHeight="1">
      <c r="F164" s="8"/>
      <c r="H164" s="9"/>
    </row>
    <row r="165" ht="15.75" customHeight="1">
      <c r="F165" s="8"/>
      <c r="H165" s="9"/>
    </row>
    <row r="166" ht="15.75" customHeight="1">
      <c r="F166" s="8"/>
      <c r="H166" s="9"/>
    </row>
    <row r="167" ht="15.75" customHeight="1">
      <c r="F167" s="8"/>
      <c r="H167" s="9"/>
    </row>
    <row r="168" ht="15.75" customHeight="1">
      <c r="F168" s="8"/>
      <c r="H168" s="9"/>
    </row>
    <row r="169" ht="15.75" customHeight="1">
      <c r="F169" s="8"/>
      <c r="H169" s="9"/>
    </row>
    <row r="170" ht="15.75" customHeight="1">
      <c r="F170" s="8"/>
      <c r="H170" s="9"/>
    </row>
    <row r="171" ht="15.75" customHeight="1">
      <c r="F171" s="8"/>
      <c r="H171" s="9"/>
    </row>
    <row r="172" ht="15.75" customHeight="1">
      <c r="F172" s="8"/>
      <c r="H172" s="9"/>
    </row>
    <row r="173" ht="15.75" customHeight="1">
      <c r="F173" s="8"/>
      <c r="H173" s="9"/>
    </row>
    <row r="174" ht="15.75" customHeight="1">
      <c r="F174" s="8"/>
      <c r="H174" s="9"/>
    </row>
    <row r="175" ht="15.75" customHeight="1">
      <c r="F175" s="8"/>
      <c r="H175" s="9"/>
    </row>
    <row r="176" ht="15.75" customHeight="1">
      <c r="F176" s="8"/>
      <c r="H176" s="9"/>
    </row>
    <row r="177" ht="15.75" customHeight="1">
      <c r="F177" s="8"/>
      <c r="H177" s="9"/>
    </row>
    <row r="178" ht="15.75" customHeight="1">
      <c r="F178" s="8"/>
      <c r="H178" s="9"/>
    </row>
    <row r="179" ht="15.75" customHeight="1">
      <c r="F179" s="8"/>
      <c r="H179" s="9"/>
    </row>
    <row r="180" ht="15.75" customHeight="1">
      <c r="F180" s="8"/>
      <c r="H180" s="9"/>
    </row>
    <row r="181" ht="15.75" customHeight="1">
      <c r="F181" s="8"/>
      <c r="H181" s="9"/>
    </row>
    <row r="182" ht="15.75" customHeight="1">
      <c r="F182" s="8"/>
      <c r="H182" s="9"/>
    </row>
    <row r="183" ht="15.75" customHeight="1">
      <c r="F183" s="8"/>
      <c r="H183" s="9"/>
    </row>
    <row r="184" ht="15.75" customHeight="1">
      <c r="F184" s="8"/>
      <c r="H184" s="9"/>
    </row>
    <row r="185" ht="15.75" customHeight="1">
      <c r="F185" s="8"/>
      <c r="H185" s="9"/>
    </row>
    <row r="186" ht="15.75" customHeight="1">
      <c r="F186" s="8"/>
      <c r="H186" s="9"/>
    </row>
    <row r="187" ht="15.75" customHeight="1">
      <c r="F187" s="8"/>
      <c r="H187" s="9"/>
    </row>
    <row r="188" ht="15.75" customHeight="1">
      <c r="F188" s="8"/>
      <c r="H188" s="9"/>
    </row>
    <row r="189" ht="15.75" customHeight="1">
      <c r="F189" s="8"/>
      <c r="H189" s="9"/>
    </row>
    <row r="190" ht="15.75" customHeight="1">
      <c r="F190" s="8"/>
      <c r="H190" s="9"/>
    </row>
    <row r="191" ht="15.75" customHeight="1">
      <c r="F191" s="8"/>
      <c r="H191" s="9"/>
    </row>
    <row r="192" ht="15.75" customHeight="1">
      <c r="F192" s="8"/>
      <c r="H192" s="9"/>
    </row>
    <row r="193" ht="15.75" customHeight="1">
      <c r="F193" s="8"/>
      <c r="H193" s="9"/>
    </row>
    <row r="194" ht="15.75" customHeight="1">
      <c r="F194" s="8"/>
      <c r="H194" s="9"/>
    </row>
    <row r="195" ht="15.75" customHeight="1">
      <c r="F195" s="8"/>
      <c r="H195" s="9"/>
    </row>
    <row r="196" ht="15.75" customHeight="1">
      <c r="F196" s="8"/>
      <c r="H196" s="9"/>
    </row>
    <row r="197" ht="15.75" customHeight="1">
      <c r="F197" s="8"/>
      <c r="H197" s="9"/>
    </row>
    <row r="198" ht="15.75" customHeight="1">
      <c r="F198" s="8"/>
      <c r="H198" s="9"/>
    </row>
    <row r="199" ht="15.75" customHeight="1">
      <c r="F199" s="8"/>
      <c r="H199" s="9"/>
    </row>
    <row r="200" ht="15.75" customHeight="1">
      <c r="F200" s="8"/>
      <c r="H200" s="9"/>
    </row>
    <row r="201" ht="15.75" customHeight="1">
      <c r="F201" s="8"/>
      <c r="H201" s="9"/>
    </row>
    <row r="202" ht="15.75" customHeight="1">
      <c r="F202" s="8"/>
      <c r="H202" s="9"/>
    </row>
    <row r="203" ht="15.75" customHeight="1">
      <c r="F203" s="8"/>
      <c r="H203" s="9"/>
    </row>
    <row r="204" ht="15.75" customHeight="1">
      <c r="F204" s="8"/>
      <c r="H204" s="9"/>
    </row>
    <row r="205" ht="15.75" customHeight="1">
      <c r="F205" s="8"/>
      <c r="H205" s="9"/>
    </row>
    <row r="206" ht="15.75" customHeight="1">
      <c r="F206" s="8"/>
      <c r="H206" s="9"/>
    </row>
    <row r="207" ht="15.75" customHeight="1">
      <c r="F207" s="8"/>
      <c r="H207" s="9"/>
    </row>
    <row r="208" ht="15.75" customHeight="1">
      <c r="F208" s="8"/>
      <c r="H208" s="9"/>
    </row>
    <row r="209" ht="15.75" customHeight="1">
      <c r="F209" s="8"/>
      <c r="H209" s="9"/>
    </row>
    <row r="210" ht="15.75" customHeight="1">
      <c r="F210" s="8"/>
      <c r="H210" s="9"/>
    </row>
    <row r="211" ht="15.75" customHeight="1">
      <c r="F211" s="8"/>
      <c r="H211" s="9"/>
    </row>
    <row r="212" ht="15.75" customHeight="1">
      <c r="F212" s="8"/>
      <c r="H212" s="9"/>
    </row>
    <row r="213" ht="15.75" customHeight="1">
      <c r="F213" s="8"/>
      <c r="H213" s="9"/>
    </row>
    <row r="214" ht="15.75" customHeight="1">
      <c r="F214" s="8"/>
      <c r="H214" s="9"/>
    </row>
    <row r="215" ht="15.75" customHeight="1">
      <c r="F215" s="8"/>
      <c r="H215" s="9"/>
    </row>
    <row r="216" ht="15.75" customHeight="1">
      <c r="F216" s="8"/>
      <c r="H216" s="9"/>
    </row>
    <row r="217" ht="15.75" customHeight="1">
      <c r="F217" s="8"/>
      <c r="H217" s="9"/>
    </row>
    <row r="218" ht="15.75" customHeight="1">
      <c r="F218" s="8"/>
      <c r="H218" s="9"/>
    </row>
    <row r="219" ht="15.75" customHeight="1">
      <c r="F219" s="8"/>
      <c r="H219" s="9"/>
    </row>
    <row r="220" ht="15.75" customHeight="1">
      <c r="F220" s="8"/>
      <c r="H220" s="9"/>
    </row>
    <row r="221" ht="15.75" customHeight="1">
      <c r="F221" s="10"/>
    </row>
    <row r="222" ht="15.75" customHeight="1">
      <c r="F222" s="10"/>
    </row>
    <row r="223" ht="15.75" customHeight="1">
      <c r="F223" s="10"/>
    </row>
    <row r="224" ht="15.75" customHeight="1">
      <c r="F224" s="10"/>
    </row>
    <row r="225" ht="15.75" customHeight="1">
      <c r="F225" s="10"/>
    </row>
    <row r="226" ht="15.75" customHeight="1">
      <c r="F226" s="10"/>
    </row>
    <row r="227" ht="15.75" customHeight="1">
      <c r="F227" s="10"/>
    </row>
    <row r="228" ht="15.75" customHeight="1">
      <c r="F228" s="10"/>
    </row>
    <row r="229" ht="15.75" customHeight="1">
      <c r="F229" s="10"/>
    </row>
    <row r="230" ht="15.75" customHeight="1">
      <c r="F230" s="10"/>
    </row>
    <row r="231" ht="15.75" customHeight="1">
      <c r="F231" s="10"/>
    </row>
    <row r="232" ht="15.75" customHeight="1">
      <c r="F232" s="10"/>
    </row>
    <row r="233" ht="15.75" customHeight="1">
      <c r="F233" s="10"/>
    </row>
    <row r="234" ht="15.75" customHeight="1">
      <c r="F234" s="10"/>
    </row>
    <row r="235" ht="15.75" customHeight="1">
      <c r="F235" s="10"/>
    </row>
    <row r="236" ht="15.75" customHeight="1">
      <c r="F236" s="10"/>
    </row>
    <row r="237" ht="15.75" customHeight="1">
      <c r="F237" s="10"/>
    </row>
    <row r="238" ht="15.75" customHeight="1">
      <c r="F238" s="10"/>
    </row>
    <row r="239" ht="15.75" customHeight="1">
      <c r="F239" s="10"/>
    </row>
    <row r="240" ht="15.75" customHeight="1">
      <c r="F240" s="10"/>
    </row>
    <row r="241" ht="15.75" customHeight="1">
      <c r="F241" s="10"/>
    </row>
    <row r="242" ht="15.75" customHeight="1">
      <c r="F242" s="10"/>
    </row>
    <row r="243" ht="15.75" customHeight="1">
      <c r="F243" s="10"/>
    </row>
    <row r="244" ht="15.75" customHeight="1">
      <c r="F244" s="10"/>
    </row>
    <row r="245" ht="15.75" customHeight="1">
      <c r="F245" s="10"/>
    </row>
    <row r="246" ht="15.75" customHeight="1">
      <c r="F246" s="10"/>
    </row>
    <row r="247" ht="15.75" customHeight="1">
      <c r="F247" s="10"/>
    </row>
    <row r="248" ht="15.75" customHeight="1">
      <c r="F248" s="10"/>
    </row>
    <row r="249" ht="15.75" customHeight="1">
      <c r="F249" s="10"/>
    </row>
    <row r="250" ht="15.75" customHeight="1">
      <c r="F250" s="10"/>
    </row>
    <row r="251" ht="15.75" customHeight="1">
      <c r="F251" s="10"/>
    </row>
    <row r="252" ht="15.75" customHeight="1">
      <c r="F252" s="10"/>
    </row>
    <row r="253" ht="15.75" customHeight="1">
      <c r="F253" s="10"/>
    </row>
    <row r="254" ht="15.75" customHeight="1">
      <c r="F254" s="10"/>
    </row>
    <row r="255" ht="15.75" customHeight="1">
      <c r="F255" s="10"/>
    </row>
    <row r="256" ht="15.75" customHeight="1">
      <c r="F256" s="10"/>
    </row>
    <row r="257" ht="15.75" customHeight="1">
      <c r="F257" s="10"/>
    </row>
    <row r="258" ht="15.75" customHeight="1">
      <c r="F258" s="10"/>
    </row>
    <row r="259" ht="15.75" customHeight="1">
      <c r="F259" s="10"/>
    </row>
    <row r="260" ht="15.75" customHeight="1">
      <c r="F260" s="10"/>
    </row>
    <row r="261" ht="15.75" customHeight="1">
      <c r="F261" s="10"/>
    </row>
    <row r="262" ht="15.75" customHeight="1">
      <c r="F262" s="10"/>
    </row>
    <row r="263" ht="15.75" customHeight="1">
      <c r="F263" s="10"/>
    </row>
    <row r="264" ht="15.75" customHeight="1">
      <c r="F264" s="10"/>
    </row>
    <row r="265" ht="15.75" customHeight="1">
      <c r="F265" s="10"/>
    </row>
    <row r="266" ht="15.75" customHeight="1">
      <c r="F266" s="10"/>
    </row>
    <row r="267" ht="15.75" customHeight="1">
      <c r="F267" s="10"/>
    </row>
    <row r="268" ht="15.75" customHeight="1">
      <c r="F268" s="10"/>
    </row>
    <row r="269" ht="15.75" customHeight="1">
      <c r="F269" s="10"/>
    </row>
    <row r="270" ht="15.75" customHeight="1">
      <c r="F270" s="10"/>
    </row>
    <row r="271" ht="15.75" customHeight="1">
      <c r="F271" s="10"/>
    </row>
    <row r="272" ht="15.75" customHeight="1">
      <c r="F272" s="10"/>
    </row>
    <row r="273" ht="15.75" customHeight="1">
      <c r="F273" s="10"/>
    </row>
    <row r="274" ht="15.75" customHeight="1">
      <c r="F274" s="10"/>
    </row>
    <row r="275" ht="15.75" customHeight="1">
      <c r="F275" s="10"/>
    </row>
    <row r="276" ht="15.75" customHeight="1">
      <c r="F276" s="10"/>
    </row>
    <row r="277" ht="15.75" customHeight="1">
      <c r="F277" s="10"/>
    </row>
    <row r="278" ht="15.75" customHeight="1">
      <c r="F278" s="10"/>
    </row>
    <row r="279" ht="15.75" customHeight="1">
      <c r="F279" s="10"/>
    </row>
    <row r="280" ht="15.75" customHeight="1">
      <c r="F280" s="10"/>
    </row>
    <row r="281" ht="15.75" customHeight="1">
      <c r="F281" s="10"/>
    </row>
    <row r="282" ht="15.75" customHeight="1">
      <c r="F282" s="10"/>
    </row>
    <row r="283" ht="15.75" customHeight="1">
      <c r="F283" s="10"/>
    </row>
    <row r="284" ht="15.75" customHeight="1">
      <c r="F284" s="10"/>
    </row>
    <row r="285" ht="15.75" customHeight="1">
      <c r="F285" s="10"/>
    </row>
    <row r="286" ht="15.75" customHeight="1">
      <c r="F286" s="10"/>
    </row>
    <row r="287" ht="15.75" customHeight="1">
      <c r="F287" s="10"/>
    </row>
    <row r="288" ht="15.75" customHeight="1">
      <c r="F288" s="10"/>
    </row>
    <row r="289" ht="15.75" customHeight="1">
      <c r="F289" s="10"/>
    </row>
    <row r="290" ht="15.75" customHeight="1">
      <c r="F290" s="10"/>
    </row>
    <row r="291" ht="15.75" customHeight="1">
      <c r="F291" s="10"/>
    </row>
    <row r="292" ht="15.75" customHeight="1">
      <c r="F292" s="10"/>
    </row>
    <row r="293" ht="15.75" customHeight="1">
      <c r="F293" s="10"/>
    </row>
    <row r="294" ht="15.75" customHeight="1">
      <c r="F294" s="10"/>
    </row>
    <row r="295" ht="15.75" customHeight="1">
      <c r="F295" s="10"/>
    </row>
    <row r="296" ht="15.75" customHeight="1">
      <c r="F296" s="10"/>
    </row>
    <row r="297" ht="15.75" customHeight="1">
      <c r="F297" s="10"/>
    </row>
    <row r="298" ht="15.75" customHeight="1">
      <c r="F298" s="10"/>
    </row>
    <row r="299" ht="15.75" customHeight="1">
      <c r="F299" s="10"/>
    </row>
    <row r="300" ht="15.75" customHeight="1">
      <c r="F300" s="10"/>
    </row>
    <row r="301" ht="15.75" customHeight="1">
      <c r="F301" s="10"/>
    </row>
    <row r="302" ht="15.75" customHeight="1">
      <c r="F302" s="10"/>
    </row>
    <row r="303" ht="15.75" customHeight="1">
      <c r="F303" s="10"/>
    </row>
    <row r="304" ht="15.75" customHeight="1">
      <c r="F304" s="10"/>
    </row>
    <row r="305" ht="15.75" customHeight="1">
      <c r="F305" s="10"/>
    </row>
    <row r="306" ht="15.75" customHeight="1">
      <c r="F306" s="10"/>
    </row>
    <row r="307" ht="15.75" customHeight="1">
      <c r="F307" s="10"/>
    </row>
    <row r="308" ht="15.75" customHeight="1">
      <c r="F308" s="10"/>
    </row>
    <row r="309" ht="15.75" customHeight="1">
      <c r="F309" s="10"/>
    </row>
    <row r="310" ht="15.75" customHeight="1">
      <c r="F310" s="10"/>
    </row>
    <row r="311" ht="15.75" customHeight="1">
      <c r="F311" s="10"/>
    </row>
    <row r="312" ht="15.75" customHeight="1">
      <c r="F312" s="10"/>
    </row>
    <row r="313" ht="15.75" customHeight="1">
      <c r="F313" s="10"/>
    </row>
    <row r="314" ht="15.75" customHeight="1">
      <c r="F314" s="10"/>
    </row>
    <row r="315" ht="15.75" customHeight="1">
      <c r="F315" s="10"/>
    </row>
    <row r="316" ht="15.75" customHeight="1">
      <c r="F316" s="10"/>
    </row>
    <row r="317" ht="15.75" customHeight="1">
      <c r="F317" s="10"/>
    </row>
    <row r="318" ht="15.75" customHeight="1">
      <c r="F318" s="10"/>
    </row>
    <row r="319" ht="15.75" customHeight="1">
      <c r="F319" s="10"/>
    </row>
    <row r="320" ht="15.75" customHeight="1">
      <c r="F320" s="10"/>
    </row>
    <row r="321" ht="15.75" customHeight="1">
      <c r="F321" s="10"/>
    </row>
    <row r="322" ht="15.75" customHeight="1">
      <c r="F322" s="10"/>
    </row>
    <row r="323" ht="15.75" customHeight="1">
      <c r="F323" s="10"/>
    </row>
    <row r="324" ht="15.75" customHeight="1">
      <c r="F324" s="10"/>
    </row>
    <row r="325" ht="15.75" customHeight="1">
      <c r="F325" s="10"/>
    </row>
    <row r="326" ht="15.75" customHeight="1">
      <c r="F326" s="10"/>
    </row>
    <row r="327" ht="15.75" customHeight="1">
      <c r="F327" s="10"/>
    </row>
    <row r="328" ht="15.75" customHeight="1">
      <c r="F328" s="10"/>
    </row>
    <row r="329" ht="15.75" customHeight="1">
      <c r="F329" s="10"/>
    </row>
    <row r="330" ht="15.75" customHeight="1">
      <c r="F330" s="10"/>
    </row>
    <row r="331" ht="15.75" customHeight="1">
      <c r="F331" s="10"/>
    </row>
    <row r="332" ht="15.75" customHeight="1">
      <c r="F332" s="10"/>
    </row>
    <row r="333" ht="15.75" customHeight="1">
      <c r="F333" s="10"/>
    </row>
    <row r="334" ht="15.75" customHeight="1">
      <c r="F334" s="10"/>
    </row>
    <row r="335" ht="15.75" customHeight="1">
      <c r="F335" s="10"/>
    </row>
    <row r="336" ht="15.75" customHeight="1">
      <c r="F336" s="10"/>
    </row>
    <row r="337" ht="15.75" customHeight="1">
      <c r="F337" s="10"/>
    </row>
    <row r="338" ht="15.75" customHeight="1">
      <c r="F338" s="10"/>
    </row>
    <row r="339" ht="15.75" customHeight="1">
      <c r="F339" s="10"/>
    </row>
    <row r="340" ht="15.75" customHeight="1">
      <c r="F340" s="10"/>
    </row>
    <row r="341" ht="15.75" customHeight="1">
      <c r="F341" s="10"/>
    </row>
    <row r="342" ht="15.75" customHeight="1">
      <c r="F342" s="10"/>
    </row>
    <row r="343" ht="15.75" customHeight="1">
      <c r="F343" s="10"/>
    </row>
    <row r="344" ht="15.75" customHeight="1">
      <c r="F344" s="10"/>
    </row>
    <row r="345" ht="15.75" customHeight="1">
      <c r="F345" s="10"/>
    </row>
    <row r="346" ht="15.75" customHeight="1">
      <c r="F346" s="10"/>
    </row>
    <row r="347" ht="15.75" customHeight="1">
      <c r="F347" s="10"/>
    </row>
    <row r="348" ht="15.75" customHeight="1">
      <c r="F348" s="10"/>
    </row>
    <row r="349" ht="15.75" customHeight="1">
      <c r="F349" s="10"/>
    </row>
    <row r="350" ht="15.75" customHeight="1">
      <c r="F350" s="10"/>
    </row>
    <row r="351" ht="15.75" customHeight="1">
      <c r="F351" s="10"/>
    </row>
    <row r="352" ht="15.75" customHeight="1">
      <c r="F352" s="10"/>
    </row>
    <row r="353" ht="15.75" customHeight="1">
      <c r="F353" s="10"/>
    </row>
    <row r="354" ht="15.75" customHeight="1">
      <c r="F354" s="10"/>
    </row>
    <row r="355" ht="15.75" customHeight="1">
      <c r="F355" s="10"/>
    </row>
    <row r="356" ht="15.75" customHeight="1">
      <c r="F356" s="10"/>
    </row>
    <row r="357" ht="15.75" customHeight="1">
      <c r="F357" s="10"/>
    </row>
    <row r="358" ht="15.75" customHeight="1">
      <c r="F358" s="10"/>
    </row>
    <row r="359" ht="15.75" customHeight="1">
      <c r="F359" s="10"/>
    </row>
    <row r="360" ht="15.75" customHeight="1">
      <c r="F360" s="10"/>
    </row>
    <row r="361" ht="15.75" customHeight="1">
      <c r="F361" s="10"/>
    </row>
    <row r="362" ht="15.75" customHeight="1">
      <c r="F362" s="10"/>
    </row>
    <row r="363" ht="15.75" customHeight="1">
      <c r="F363" s="10"/>
    </row>
    <row r="364" ht="15.75" customHeight="1">
      <c r="F364" s="10"/>
    </row>
    <row r="365" ht="15.75" customHeight="1">
      <c r="F365" s="10"/>
    </row>
    <row r="366" ht="15.75" customHeight="1">
      <c r="F366" s="10"/>
    </row>
    <row r="367" ht="15.75" customHeight="1">
      <c r="F367" s="10"/>
    </row>
    <row r="368" ht="15.75" customHeight="1">
      <c r="F368" s="10"/>
    </row>
    <row r="369" ht="15.75" customHeight="1">
      <c r="F369" s="10"/>
    </row>
    <row r="370" ht="15.75" customHeight="1">
      <c r="F370" s="10"/>
    </row>
    <row r="371" ht="15.75" customHeight="1">
      <c r="F371" s="10"/>
    </row>
    <row r="372" ht="15.75" customHeight="1">
      <c r="F372" s="10"/>
    </row>
    <row r="373" ht="15.75" customHeight="1">
      <c r="F373" s="10"/>
    </row>
    <row r="374" ht="15.75" customHeight="1">
      <c r="F374" s="10"/>
    </row>
    <row r="375" ht="15.75" customHeight="1">
      <c r="F375" s="10"/>
    </row>
    <row r="376" ht="15.75" customHeight="1">
      <c r="F376" s="10"/>
    </row>
    <row r="377" ht="15.75" customHeight="1">
      <c r="F377" s="10"/>
    </row>
    <row r="378" ht="15.75" customHeight="1">
      <c r="F378" s="10"/>
    </row>
    <row r="379" ht="15.75" customHeight="1">
      <c r="F379" s="10"/>
    </row>
    <row r="380" ht="15.75" customHeight="1">
      <c r="F380" s="10"/>
    </row>
    <row r="381" ht="15.75" customHeight="1">
      <c r="F381" s="10"/>
    </row>
    <row r="382" ht="15.75" customHeight="1">
      <c r="F382" s="10"/>
    </row>
    <row r="383" ht="15.75" customHeight="1">
      <c r="F383" s="10"/>
    </row>
    <row r="384" ht="15.75" customHeight="1">
      <c r="F384" s="10"/>
    </row>
    <row r="385" ht="15.75" customHeight="1">
      <c r="F385" s="10"/>
    </row>
    <row r="386" ht="15.75" customHeight="1">
      <c r="F386" s="10"/>
    </row>
    <row r="387" ht="15.75" customHeight="1">
      <c r="F387" s="10"/>
    </row>
    <row r="388" ht="15.75" customHeight="1">
      <c r="F388" s="10"/>
    </row>
    <row r="389" ht="15.75" customHeight="1">
      <c r="F389" s="10"/>
    </row>
    <row r="390" ht="15.75" customHeight="1">
      <c r="F390" s="10"/>
    </row>
    <row r="391" ht="15.75" customHeight="1">
      <c r="F391" s="10"/>
    </row>
    <row r="392" ht="15.75" customHeight="1">
      <c r="F392" s="10"/>
    </row>
    <row r="393" ht="15.75" customHeight="1">
      <c r="F393" s="10"/>
    </row>
    <row r="394" ht="15.75" customHeight="1">
      <c r="F394" s="10"/>
    </row>
    <row r="395" ht="15.75" customHeight="1">
      <c r="F395" s="10"/>
    </row>
    <row r="396" ht="15.75" customHeight="1">
      <c r="F396" s="10"/>
    </row>
    <row r="397" ht="15.75" customHeight="1">
      <c r="F397" s="10"/>
    </row>
    <row r="398" ht="15.75" customHeight="1">
      <c r="F398" s="10"/>
    </row>
    <row r="399" ht="15.75" customHeight="1">
      <c r="F399" s="10"/>
    </row>
    <row r="400" ht="15.75" customHeight="1">
      <c r="F400" s="10"/>
    </row>
    <row r="401" ht="15.75" customHeight="1">
      <c r="F401" s="10"/>
    </row>
    <row r="402" ht="15.75" customHeight="1">
      <c r="F402" s="10"/>
    </row>
    <row r="403" ht="15.75" customHeight="1">
      <c r="F403" s="10"/>
    </row>
    <row r="404" ht="15.75" customHeight="1">
      <c r="F404" s="10"/>
    </row>
    <row r="405" ht="15.75" customHeight="1">
      <c r="F405" s="10"/>
    </row>
    <row r="406" ht="15.75" customHeight="1">
      <c r="F406" s="10"/>
    </row>
    <row r="407" ht="15.75" customHeight="1">
      <c r="F407" s="10"/>
    </row>
    <row r="408" ht="15.75" customHeight="1">
      <c r="F408" s="10"/>
    </row>
    <row r="409" ht="15.75" customHeight="1">
      <c r="F409" s="10"/>
    </row>
    <row r="410" ht="15.75" customHeight="1">
      <c r="F410" s="10"/>
    </row>
    <row r="411" ht="15.75" customHeight="1">
      <c r="F411" s="10"/>
    </row>
    <row r="412" ht="15.75" customHeight="1">
      <c r="F412" s="10"/>
    </row>
    <row r="413" ht="15.75" customHeight="1">
      <c r="F413" s="10"/>
    </row>
    <row r="414" ht="15.75" customHeight="1">
      <c r="F414" s="10"/>
    </row>
    <row r="415" ht="15.75" customHeight="1">
      <c r="F415" s="10"/>
    </row>
    <row r="416" ht="15.75" customHeight="1">
      <c r="F416" s="10"/>
    </row>
    <row r="417" ht="15.75" customHeight="1">
      <c r="F417" s="10"/>
    </row>
    <row r="418" ht="15.75" customHeight="1">
      <c r="F418" s="10"/>
    </row>
    <row r="419" ht="15.75" customHeight="1">
      <c r="F419" s="10"/>
    </row>
    <row r="420" ht="15.75" customHeight="1">
      <c r="F420" s="10"/>
    </row>
    <row r="421" ht="15.75" customHeight="1">
      <c r="F421" s="10"/>
    </row>
    <row r="422" ht="15.75" customHeight="1">
      <c r="F422" s="10"/>
    </row>
    <row r="423" ht="15.75" customHeight="1">
      <c r="F423" s="10"/>
    </row>
    <row r="424" ht="15.75" customHeight="1">
      <c r="F424" s="10"/>
    </row>
    <row r="425" ht="15.75" customHeight="1">
      <c r="F425" s="10"/>
    </row>
    <row r="426" ht="15.75" customHeight="1">
      <c r="F426" s="10"/>
    </row>
    <row r="427" ht="15.75" customHeight="1">
      <c r="F427" s="10"/>
    </row>
    <row r="428" ht="15.75" customHeight="1">
      <c r="F428" s="10"/>
    </row>
    <row r="429" ht="15.75" customHeight="1">
      <c r="F429" s="10"/>
    </row>
    <row r="430" ht="15.75" customHeight="1">
      <c r="F430" s="10"/>
    </row>
    <row r="431" ht="15.75" customHeight="1">
      <c r="F431" s="10"/>
    </row>
    <row r="432" ht="15.75" customHeight="1">
      <c r="F432" s="10"/>
    </row>
    <row r="433" ht="15.75" customHeight="1">
      <c r="F433" s="10"/>
    </row>
    <row r="434" ht="15.75" customHeight="1">
      <c r="F434" s="10"/>
    </row>
    <row r="435" ht="15.75" customHeight="1">
      <c r="F435" s="10"/>
    </row>
    <row r="436" ht="15.75" customHeight="1">
      <c r="F436" s="10"/>
    </row>
    <row r="437" ht="15.75" customHeight="1">
      <c r="F437" s="10"/>
    </row>
    <row r="438" ht="15.75" customHeight="1">
      <c r="F438" s="10"/>
    </row>
    <row r="439" ht="15.75" customHeight="1">
      <c r="F439" s="10"/>
    </row>
    <row r="440" ht="15.75" customHeight="1">
      <c r="F440" s="10"/>
    </row>
    <row r="441" ht="15.75" customHeight="1">
      <c r="F441" s="10"/>
    </row>
    <row r="442" ht="15.75" customHeight="1">
      <c r="F442" s="10"/>
    </row>
    <row r="443" ht="15.75" customHeight="1">
      <c r="F443" s="10"/>
    </row>
    <row r="444" ht="15.75" customHeight="1">
      <c r="F444" s="10"/>
    </row>
    <row r="445" ht="15.75" customHeight="1">
      <c r="F445" s="10"/>
    </row>
    <row r="446" ht="15.75" customHeight="1">
      <c r="F446" s="10"/>
    </row>
    <row r="447" ht="15.75" customHeight="1">
      <c r="F447" s="10"/>
    </row>
    <row r="448" ht="15.75" customHeight="1">
      <c r="F448" s="10"/>
    </row>
    <row r="449" ht="15.75" customHeight="1">
      <c r="F449" s="10"/>
    </row>
    <row r="450" ht="15.75" customHeight="1">
      <c r="F450" s="10"/>
    </row>
    <row r="451" ht="15.75" customHeight="1">
      <c r="F451" s="10"/>
    </row>
    <row r="452" ht="15.75" customHeight="1">
      <c r="F452" s="10"/>
    </row>
    <row r="453" ht="15.75" customHeight="1">
      <c r="F453" s="10"/>
    </row>
    <row r="454" ht="15.75" customHeight="1">
      <c r="F454" s="10"/>
    </row>
    <row r="455" ht="15.75" customHeight="1">
      <c r="F455" s="10"/>
    </row>
    <row r="456" ht="15.75" customHeight="1">
      <c r="F456" s="10"/>
    </row>
    <row r="457" ht="15.75" customHeight="1">
      <c r="F457" s="10"/>
    </row>
    <row r="458" ht="15.75" customHeight="1">
      <c r="F458" s="10"/>
    </row>
    <row r="459" ht="15.75" customHeight="1">
      <c r="F459" s="10"/>
    </row>
    <row r="460" ht="15.75" customHeight="1">
      <c r="F460" s="10"/>
    </row>
    <row r="461" ht="15.75" customHeight="1">
      <c r="F461" s="10"/>
    </row>
    <row r="462" ht="15.75" customHeight="1">
      <c r="F462" s="10"/>
    </row>
    <row r="463" ht="15.75" customHeight="1">
      <c r="F463" s="10"/>
    </row>
    <row r="464" ht="15.75" customHeight="1">
      <c r="F464" s="10"/>
    </row>
    <row r="465" ht="15.75" customHeight="1">
      <c r="F465" s="10"/>
    </row>
    <row r="466" ht="15.75" customHeight="1">
      <c r="F466" s="10"/>
    </row>
    <row r="467" ht="15.75" customHeight="1">
      <c r="F467" s="10"/>
    </row>
    <row r="468" ht="15.75" customHeight="1">
      <c r="F468" s="10"/>
    </row>
    <row r="469" ht="15.75" customHeight="1">
      <c r="F469" s="10"/>
    </row>
    <row r="470" ht="15.75" customHeight="1">
      <c r="F470" s="10"/>
    </row>
    <row r="471" ht="15.75" customHeight="1">
      <c r="F471" s="10"/>
    </row>
    <row r="472" ht="15.75" customHeight="1">
      <c r="F472" s="10"/>
    </row>
    <row r="473" ht="15.75" customHeight="1">
      <c r="F473" s="10"/>
    </row>
    <row r="474" ht="15.75" customHeight="1">
      <c r="F474" s="10"/>
    </row>
    <row r="475" ht="15.75" customHeight="1">
      <c r="F475" s="10"/>
    </row>
    <row r="476" ht="15.75" customHeight="1">
      <c r="F476" s="10"/>
    </row>
    <row r="477" ht="15.75" customHeight="1">
      <c r="F477" s="10"/>
    </row>
    <row r="478" ht="15.75" customHeight="1">
      <c r="F478" s="10"/>
    </row>
    <row r="479" ht="15.75" customHeight="1">
      <c r="F479" s="10"/>
    </row>
    <row r="480" ht="15.75" customHeight="1">
      <c r="F480" s="10"/>
    </row>
    <row r="481" ht="15.75" customHeight="1">
      <c r="F481" s="10"/>
    </row>
    <row r="482" ht="15.75" customHeight="1">
      <c r="F482" s="10"/>
    </row>
    <row r="483" ht="15.75" customHeight="1">
      <c r="F483" s="10"/>
    </row>
    <row r="484" ht="15.75" customHeight="1">
      <c r="F484" s="10"/>
    </row>
    <row r="485" ht="15.75" customHeight="1">
      <c r="F485" s="10"/>
    </row>
    <row r="486" ht="15.75" customHeight="1">
      <c r="F486" s="10"/>
    </row>
    <row r="487" ht="15.75" customHeight="1">
      <c r="F487" s="10"/>
    </row>
    <row r="488" ht="15.75" customHeight="1">
      <c r="F488" s="10"/>
    </row>
    <row r="489" ht="15.75" customHeight="1">
      <c r="F489" s="10"/>
    </row>
    <row r="490" ht="15.75" customHeight="1">
      <c r="F490" s="10"/>
    </row>
    <row r="491" ht="15.75" customHeight="1">
      <c r="F491" s="10"/>
    </row>
    <row r="492" ht="15.75" customHeight="1">
      <c r="F492" s="10"/>
    </row>
    <row r="493" ht="15.75" customHeight="1">
      <c r="F493" s="10"/>
    </row>
    <row r="494" ht="15.75" customHeight="1">
      <c r="F494" s="10"/>
    </row>
    <row r="495" ht="15.75" customHeight="1">
      <c r="F495" s="10"/>
    </row>
    <row r="496" ht="15.75" customHeight="1">
      <c r="F496" s="10"/>
    </row>
    <row r="497" ht="15.75" customHeight="1">
      <c r="F497" s="10"/>
    </row>
    <row r="498" ht="15.75" customHeight="1">
      <c r="F498" s="10"/>
    </row>
    <row r="499" ht="15.75" customHeight="1">
      <c r="F499" s="10"/>
    </row>
    <row r="500" ht="15.75" customHeight="1">
      <c r="F500" s="10"/>
    </row>
    <row r="501" ht="15.75" customHeight="1">
      <c r="F501" s="10"/>
    </row>
    <row r="502" ht="15.75" customHeight="1">
      <c r="F502" s="10"/>
    </row>
    <row r="503" ht="15.75" customHeight="1">
      <c r="F503" s="10"/>
    </row>
    <row r="504" ht="15.75" customHeight="1">
      <c r="F504" s="10"/>
    </row>
    <row r="505" ht="15.75" customHeight="1">
      <c r="F505" s="10"/>
    </row>
    <row r="506" ht="15.75" customHeight="1">
      <c r="F506" s="10"/>
    </row>
    <row r="507" ht="15.75" customHeight="1">
      <c r="F507" s="10"/>
    </row>
    <row r="508" ht="15.75" customHeight="1">
      <c r="F508" s="10"/>
    </row>
    <row r="509" ht="15.75" customHeight="1">
      <c r="F509" s="10"/>
    </row>
    <row r="510" ht="15.75" customHeight="1">
      <c r="F510" s="10"/>
    </row>
    <row r="511" ht="15.75" customHeight="1">
      <c r="F511" s="10"/>
    </row>
    <row r="512" ht="15.75" customHeight="1">
      <c r="F512" s="10"/>
    </row>
    <row r="513" ht="15.75" customHeight="1">
      <c r="F513" s="10"/>
    </row>
    <row r="514" ht="15.75" customHeight="1">
      <c r="F514" s="10"/>
    </row>
    <row r="515" ht="15.75" customHeight="1">
      <c r="F515" s="10"/>
    </row>
    <row r="516" ht="15.75" customHeight="1">
      <c r="F516" s="10"/>
    </row>
    <row r="517" ht="15.75" customHeight="1">
      <c r="F517" s="10"/>
    </row>
    <row r="518" ht="15.75" customHeight="1">
      <c r="F518" s="10"/>
    </row>
    <row r="519" ht="15.75" customHeight="1">
      <c r="F519" s="10"/>
    </row>
    <row r="520" ht="15.75" customHeight="1">
      <c r="F520" s="10"/>
    </row>
    <row r="521" ht="15.75" customHeight="1">
      <c r="F521" s="10"/>
    </row>
    <row r="522" ht="15.75" customHeight="1">
      <c r="F522" s="10"/>
    </row>
    <row r="523" ht="15.75" customHeight="1">
      <c r="F523" s="10"/>
    </row>
    <row r="524" ht="15.75" customHeight="1">
      <c r="F524" s="10"/>
    </row>
    <row r="525" ht="15.75" customHeight="1">
      <c r="F525" s="10"/>
    </row>
    <row r="526" ht="15.75" customHeight="1">
      <c r="F526" s="10"/>
    </row>
    <row r="527" ht="15.75" customHeight="1">
      <c r="F527" s="10"/>
    </row>
    <row r="528" ht="15.75" customHeight="1">
      <c r="F528" s="10"/>
    </row>
    <row r="529" ht="15.75" customHeight="1">
      <c r="F529" s="10"/>
    </row>
    <row r="530" ht="15.75" customHeight="1">
      <c r="F530" s="10"/>
    </row>
    <row r="531" ht="15.75" customHeight="1">
      <c r="F531" s="10"/>
    </row>
    <row r="532" ht="15.75" customHeight="1">
      <c r="F532" s="10"/>
    </row>
    <row r="533" ht="15.75" customHeight="1">
      <c r="F533" s="10"/>
    </row>
    <row r="534" ht="15.75" customHeight="1">
      <c r="F534" s="10"/>
    </row>
    <row r="535" ht="15.75" customHeight="1">
      <c r="F535" s="10"/>
    </row>
    <row r="536" ht="15.75" customHeight="1">
      <c r="F536" s="10"/>
    </row>
    <row r="537" ht="15.75" customHeight="1">
      <c r="F537" s="10"/>
    </row>
    <row r="538" ht="15.75" customHeight="1">
      <c r="F538" s="10"/>
    </row>
    <row r="539" ht="15.75" customHeight="1">
      <c r="F539" s="10"/>
    </row>
    <row r="540" ht="15.75" customHeight="1">
      <c r="F540" s="10"/>
    </row>
    <row r="541" ht="15.75" customHeight="1">
      <c r="F541" s="10"/>
    </row>
    <row r="542" ht="15.75" customHeight="1">
      <c r="F542" s="10"/>
    </row>
    <row r="543" ht="15.75" customHeight="1">
      <c r="F543" s="10"/>
    </row>
    <row r="544" ht="15.75" customHeight="1">
      <c r="F544" s="10"/>
    </row>
    <row r="545" ht="15.75" customHeight="1">
      <c r="F545" s="10"/>
    </row>
    <row r="546" ht="15.75" customHeight="1">
      <c r="F546" s="10"/>
    </row>
    <row r="547" ht="15.75" customHeight="1">
      <c r="F547" s="10"/>
    </row>
    <row r="548" ht="15.75" customHeight="1">
      <c r="F548" s="10"/>
    </row>
    <row r="549" ht="15.75" customHeight="1">
      <c r="F549" s="10"/>
    </row>
    <row r="550" ht="15.75" customHeight="1">
      <c r="F550" s="10"/>
    </row>
    <row r="551" ht="15.75" customHeight="1">
      <c r="F551" s="10"/>
    </row>
    <row r="552" ht="15.75" customHeight="1">
      <c r="F552" s="10"/>
    </row>
    <row r="553" ht="15.75" customHeight="1">
      <c r="F553" s="10"/>
    </row>
    <row r="554" ht="15.75" customHeight="1">
      <c r="F554" s="10"/>
    </row>
    <row r="555" ht="15.75" customHeight="1">
      <c r="F555" s="10"/>
    </row>
    <row r="556" ht="15.75" customHeight="1">
      <c r="F556" s="10"/>
    </row>
    <row r="557" ht="15.75" customHeight="1">
      <c r="F557" s="10"/>
    </row>
    <row r="558" ht="15.75" customHeight="1">
      <c r="F558" s="10"/>
    </row>
    <row r="559" ht="15.75" customHeight="1">
      <c r="F559" s="10"/>
    </row>
    <row r="560" ht="15.75" customHeight="1">
      <c r="F560" s="10"/>
    </row>
    <row r="561" ht="15.75" customHeight="1">
      <c r="F561" s="10"/>
    </row>
    <row r="562" ht="15.75" customHeight="1">
      <c r="F562" s="10"/>
    </row>
    <row r="563" ht="15.75" customHeight="1">
      <c r="F563" s="10"/>
    </row>
    <row r="564" ht="15.75" customHeight="1">
      <c r="F564" s="10"/>
    </row>
    <row r="565" ht="15.75" customHeight="1">
      <c r="F565" s="10"/>
    </row>
    <row r="566" ht="15.75" customHeight="1">
      <c r="F566" s="10"/>
    </row>
    <row r="567" ht="15.75" customHeight="1">
      <c r="F567" s="10"/>
    </row>
    <row r="568" ht="15.75" customHeight="1">
      <c r="F568" s="10"/>
    </row>
    <row r="569" ht="15.75" customHeight="1">
      <c r="F569" s="10"/>
    </row>
    <row r="570" ht="15.75" customHeight="1">
      <c r="F570" s="10"/>
    </row>
    <row r="571" ht="15.75" customHeight="1">
      <c r="F571" s="10"/>
    </row>
    <row r="572" ht="15.75" customHeight="1">
      <c r="F572" s="10"/>
    </row>
    <row r="573" ht="15.75" customHeight="1">
      <c r="F573" s="10"/>
    </row>
    <row r="574" ht="15.75" customHeight="1">
      <c r="F574" s="10"/>
    </row>
    <row r="575" ht="15.75" customHeight="1">
      <c r="F575" s="10"/>
    </row>
    <row r="576" ht="15.75" customHeight="1">
      <c r="F576" s="10"/>
    </row>
    <row r="577" ht="15.75" customHeight="1">
      <c r="F577" s="10"/>
    </row>
    <row r="578" ht="15.75" customHeight="1">
      <c r="F578" s="10"/>
    </row>
    <row r="579" ht="15.75" customHeight="1">
      <c r="F579" s="10"/>
    </row>
    <row r="580" ht="15.75" customHeight="1">
      <c r="F580" s="10"/>
    </row>
    <row r="581" ht="15.75" customHeight="1">
      <c r="F581" s="10"/>
    </row>
    <row r="582" ht="15.75" customHeight="1">
      <c r="F582" s="10"/>
    </row>
    <row r="583" ht="15.75" customHeight="1">
      <c r="F583" s="10"/>
    </row>
    <row r="584" ht="15.75" customHeight="1">
      <c r="F584" s="10"/>
    </row>
    <row r="585" ht="15.75" customHeight="1">
      <c r="F585" s="10"/>
    </row>
    <row r="586" ht="15.75" customHeight="1">
      <c r="F586" s="10"/>
    </row>
    <row r="587" ht="15.75" customHeight="1">
      <c r="F587" s="10"/>
    </row>
    <row r="588" ht="15.75" customHeight="1">
      <c r="F588" s="10"/>
    </row>
    <row r="589" ht="15.75" customHeight="1">
      <c r="F589" s="10"/>
    </row>
    <row r="590" ht="15.75" customHeight="1">
      <c r="F590" s="10"/>
    </row>
    <row r="591" ht="15.75" customHeight="1">
      <c r="F591" s="10"/>
    </row>
    <row r="592" ht="15.75" customHeight="1">
      <c r="F592" s="10"/>
    </row>
    <row r="593" ht="15.75" customHeight="1">
      <c r="F593" s="10"/>
    </row>
    <row r="594" ht="15.75" customHeight="1">
      <c r="F594" s="10"/>
    </row>
    <row r="595" ht="15.75" customHeight="1">
      <c r="F595" s="10"/>
    </row>
    <row r="596" ht="15.75" customHeight="1">
      <c r="F596" s="10"/>
    </row>
    <row r="597" ht="15.75" customHeight="1">
      <c r="F597" s="10"/>
    </row>
    <row r="598" ht="15.75" customHeight="1">
      <c r="F598" s="10"/>
    </row>
    <row r="599" ht="15.75" customHeight="1">
      <c r="F599" s="10"/>
    </row>
    <row r="600" ht="15.75" customHeight="1">
      <c r="F600" s="10"/>
    </row>
    <row r="601" ht="15.75" customHeight="1">
      <c r="F601" s="10"/>
    </row>
    <row r="602" ht="15.75" customHeight="1">
      <c r="F602" s="10"/>
    </row>
    <row r="603" ht="15.75" customHeight="1">
      <c r="F603" s="10"/>
    </row>
    <row r="604" ht="15.75" customHeight="1">
      <c r="F604" s="10"/>
    </row>
    <row r="605" ht="15.75" customHeight="1">
      <c r="F605" s="10"/>
    </row>
    <row r="606" ht="15.75" customHeight="1">
      <c r="F606" s="10"/>
    </row>
    <row r="607" ht="15.75" customHeight="1">
      <c r="F607" s="10"/>
    </row>
    <row r="608" ht="15.75" customHeight="1">
      <c r="F608" s="10"/>
    </row>
    <row r="609" ht="15.75" customHeight="1">
      <c r="F609" s="10"/>
    </row>
    <row r="610" ht="15.75" customHeight="1">
      <c r="F610" s="10"/>
    </row>
    <row r="611" ht="15.75" customHeight="1">
      <c r="F611" s="10"/>
    </row>
    <row r="612" ht="15.75" customHeight="1">
      <c r="F612" s="10"/>
    </row>
    <row r="613" ht="15.75" customHeight="1">
      <c r="F613" s="10"/>
    </row>
    <row r="614" ht="15.75" customHeight="1">
      <c r="F614" s="10"/>
    </row>
    <row r="615" ht="15.75" customHeight="1">
      <c r="F615" s="10"/>
    </row>
    <row r="616" ht="15.75" customHeight="1">
      <c r="F616" s="10"/>
    </row>
    <row r="617" ht="15.75" customHeight="1">
      <c r="F617" s="10"/>
    </row>
    <row r="618" ht="15.75" customHeight="1">
      <c r="F618" s="10"/>
    </row>
    <row r="619" ht="15.75" customHeight="1">
      <c r="F619" s="10"/>
    </row>
    <row r="620" ht="15.75" customHeight="1">
      <c r="F620" s="10"/>
    </row>
    <row r="621" ht="15.75" customHeight="1">
      <c r="F621" s="10"/>
    </row>
    <row r="622" ht="15.75" customHeight="1">
      <c r="F622" s="10"/>
    </row>
    <row r="623" ht="15.75" customHeight="1">
      <c r="F623" s="10"/>
    </row>
    <row r="624" ht="15.75" customHeight="1">
      <c r="F624" s="10"/>
    </row>
    <row r="625" ht="15.75" customHeight="1">
      <c r="F625" s="10"/>
    </row>
    <row r="626" ht="15.75" customHeight="1">
      <c r="F626" s="10"/>
    </row>
    <row r="627" ht="15.75" customHeight="1">
      <c r="F627" s="10"/>
    </row>
    <row r="628" ht="15.75" customHeight="1">
      <c r="F628" s="10"/>
    </row>
    <row r="629" ht="15.75" customHeight="1">
      <c r="F629" s="10"/>
    </row>
    <row r="630" ht="15.75" customHeight="1">
      <c r="F630" s="10"/>
    </row>
    <row r="631" ht="15.75" customHeight="1">
      <c r="F631" s="10"/>
    </row>
    <row r="632" ht="15.75" customHeight="1">
      <c r="F632" s="10"/>
    </row>
    <row r="633" ht="15.75" customHeight="1">
      <c r="F633" s="10"/>
    </row>
    <row r="634" ht="15.75" customHeight="1">
      <c r="F634" s="10"/>
    </row>
    <row r="635" ht="15.75" customHeight="1">
      <c r="F635" s="10"/>
    </row>
    <row r="636" ht="15.75" customHeight="1">
      <c r="F636" s="10"/>
    </row>
    <row r="637" ht="15.75" customHeight="1">
      <c r="F637" s="10"/>
    </row>
    <row r="638" ht="15.75" customHeight="1">
      <c r="F638" s="10"/>
    </row>
    <row r="639" ht="15.75" customHeight="1">
      <c r="F639" s="10"/>
    </row>
    <row r="640" ht="15.75" customHeight="1">
      <c r="F640" s="10"/>
    </row>
    <row r="641" ht="15.75" customHeight="1">
      <c r="F641" s="10"/>
    </row>
    <row r="642" ht="15.75" customHeight="1">
      <c r="F642" s="10"/>
    </row>
    <row r="643" ht="15.75" customHeight="1">
      <c r="F643" s="10"/>
    </row>
    <row r="644" ht="15.75" customHeight="1">
      <c r="F644" s="10"/>
    </row>
    <row r="645" ht="15.75" customHeight="1">
      <c r="F645" s="10"/>
    </row>
    <row r="646" ht="15.75" customHeight="1">
      <c r="F646" s="10"/>
    </row>
    <row r="647" ht="15.75" customHeight="1">
      <c r="F647" s="10"/>
    </row>
    <row r="648" ht="15.75" customHeight="1">
      <c r="F648" s="10"/>
    </row>
    <row r="649" ht="15.75" customHeight="1">
      <c r="F649" s="10"/>
    </row>
    <row r="650" ht="15.75" customHeight="1">
      <c r="F650" s="10"/>
    </row>
    <row r="651" ht="15.75" customHeight="1">
      <c r="F651" s="10"/>
    </row>
    <row r="652" ht="15.75" customHeight="1">
      <c r="F652" s="10"/>
    </row>
    <row r="653" ht="15.75" customHeight="1">
      <c r="F653" s="10"/>
    </row>
    <row r="654" ht="15.75" customHeight="1">
      <c r="F654" s="10"/>
    </row>
    <row r="655" ht="15.75" customHeight="1">
      <c r="F655" s="10"/>
    </row>
    <row r="656" ht="15.75" customHeight="1">
      <c r="F656" s="10"/>
    </row>
    <row r="657" ht="15.75" customHeight="1">
      <c r="F657" s="10"/>
    </row>
    <row r="658" ht="15.75" customHeight="1">
      <c r="F658" s="10"/>
    </row>
    <row r="659" ht="15.75" customHeight="1">
      <c r="F659" s="10"/>
    </row>
    <row r="660" ht="15.75" customHeight="1">
      <c r="F660" s="10"/>
    </row>
    <row r="661" ht="15.75" customHeight="1">
      <c r="F661" s="10"/>
    </row>
    <row r="662" ht="15.75" customHeight="1">
      <c r="F662" s="10"/>
    </row>
    <row r="663" ht="15.75" customHeight="1">
      <c r="F663" s="10"/>
    </row>
    <row r="664" ht="15.75" customHeight="1">
      <c r="F664" s="10"/>
    </row>
    <row r="665" ht="15.75" customHeight="1">
      <c r="F665" s="10"/>
    </row>
    <row r="666" ht="15.75" customHeight="1">
      <c r="F666" s="10"/>
    </row>
    <row r="667" ht="15.75" customHeight="1">
      <c r="F667" s="10"/>
    </row>
    <row r="668" ht="15.75" customHeight="1">
      <c r="F668" s="10"/>
    </row>
    <row r="669" ht="15.75" customHeight="1">
      <c r="F669" s="10"/>
    </row>
    <row r="670" ht="15.75" customHeight="1">
      <c r="F670" s="10"/>
    </row>
    <row r="671" ht="15.75" customHeight="1">
      <c r="F671" s="10"/>
    </row>
    <row r="672" ht="15.75" customHeight="1">
      <c r="F672" s="10"/>
    </row>
    <row r="673" ht="15.75" customHeight="1">
      <c r="F673" s="10"/>
    </row>
    <row r="674" ht="15.75" customHeight="1">
      <c r="F674" s="10"/>
    </row>
    <row r="675" ht="15.75" customHeight="1">
      <c r="F675" s="10"/>
    </row>
    <row r="676" ht="15.75" customHeight="1">
      <c r="F676" s="10"/>
    </row>
    <row r="677" ht="15.75" customHeight="1">
      <c r="F677" s="10"/>
    </row>
    <row r="678" ht="15.75" customHeight="1">
      <c r="F678" s="10"/>
    </row>
    <row r="679" ht="15.75" customHeight="1">
      <c r="F679" s="10"/>
    </row>
    <row r="680" ht="15.75" customHeight="1">
      <c r="F680" s="10"/>
    </row>
    <row r="681" ht="15.75" customHeight="1">
      <c r="F681" s="10"/>
    </row>
    <row r="682" ht="15.75" customHeight="1">
      <c r="F682" s="10"/>
    </row>
    <row r="683" ht="15.75" customHeight="1">
      <c r="F683" s="10"/>
    </row>
    <row r="684" ht="15.75" customHeight="1">
      <c r="F684" s="10"/>
    </row>
    <row r="685" ht="15.75" customHeight="1">
      <c r="F685" s="10"/>
    </row>
    <row r="686" ht="15.75" customHeight="1">
      <c r="F686" s="10"/>
    </row>
    <row r="687" ht="15.75" customHeight="1">
      <c r="F687" s="10"/>
    </row>
    <row r="688" ht="15.75" customHeight="1">
      <c r="F688" s="10"/>
    </row>
    <row r="689" ht="15.75" customHeight="1">
      <c r="F689" s="10"/>
    </row>
    <row r="690" ht="15.75" customHeight="1">
      <c r="F690" s="10"/>
    </row>
    <row r="691" ht="15.75" customHeight="1">
      <c r="F691" s="10"/>
    </row>
    <row r="692" ht="15.75" customHeight="1">
      <c r="F692" s="10"/>
    </row>
    <row r="693" ht="15.75" customHeight="1">
      <c r="F693" s="10"/>
    </row>
    <row r="694" ht="15.75" customHeight="1">
      <c r="F694" s="10"/>
    </row>
    <row r="695" ht="15.75" customHeight="1">
      <c r="F695" s="10"/>
    </row>
    <row r="696" ht="15.75" customHeight="1">
      <c r="F696" s="10"/>
    </row>
    <row r="697" ht="15.75" customHeight="1">
      <c r="F697" s="10"/>
    </row>
    <row r="698" ht="15.75" customHeight="1">
      <c r="F698" s="10"/>
    </row>
    <row r="699" ht="15.75" customHeight="1">
      <c r="F699" s="10"/>
    </row>
    <row r="700" ht="15.75" customHeight="1">
      <c r="F700" s="10"/>
    </row>
    <row r="701" ht="15.75" customHeight="1">
      <c r="F701" s="10"/>
    </row>
    <row r="702" ht="15.75" customHeight="1">
      <c r="F702" s="10"/>
    </row>
    <row r="703" ht="15.75" customHeight="1">
      <c r="F703" s="10"/>
    </row>
    <row r="704" ht="15.75" customHeight="1">
      <c r="F704" s="10"/>
    </row>
    <row r="705" ht="15.75" customHeight="1">
      <c r="F705" s="10"/>
    </row>
    <row r="706" ht="15.75" customHeight="1">
      <c r="F706" s="10"/>
    </row>
    <row r="707" ht="15.75" customHeight="1">
      <c r="F707" s="10"/>
    </row>
    <row r="708" ht="15.75" customHeight="1">
      <c r="F708" s="10"/>
    </row>
    <row r="709" ht="15.75" customHeight="1">
      <c r="F709" s="10"/>
    </row>
    <row r="710" ht="15.75" customHeight="1">
      <c r="F710" s="10"/>
    </row>
    <row r="711" ht="15.75" customHeight="1">
      <c r="F711" s="10"/>
    </row>
    <row r="712" ht="15.75" customHeight="1">
      <c r="F712" s="10"/>
    </row>
    <row r="713" ht="15.75" customHeight="1">
      <c r="F713" s="10"/>
    </row>
    <row r="714" ht="15.75" customHeight="1">
      <c r="F714" s="10"/>
    </row>
    <row r="715" ht="15.75" customHeight="1">
      <c r="F715" s="10"/>
    </row>
    <row r="716" ht="15.75" customHeight="1">
      <c r="F716" s="10"/>
    </row>
    <row r="717" ht="15.75" customHeight="1">
      <c r="F717" s="10"/>
    </row>
    <row r="718" ht="15.75" customHeight="1">
      <c r="F718" s="10"/>
    </row>
    <row r="719" ht="15.75" customHeight="1">
      <c r="F719" s="10"/>
    </row>
    <row r="720" ht="15.75" customHeight="1">
      <c r="F720" s="10"/>
    </row>
    <row r="721" ht="15.75" customHeight="1">
      <c r="F721" s="10"/>
    </row>
    <row r="722" ht="15.75" customHeight="1">
      <c r="F722" s="10"/>
    </row>
    <row r="723" ht="15.75" customHeight="1">
      <c r="F723" s="10"/>
    </row>
    <row r="724" ht="15.75" customHeight="1">
      <c r="F724" s="10"/>
    </row>
    <row r="725" ht="15.75" customHeight="1">
      <c r="F725" s="10"/>
    </row>
    <row r="726" ht="15.75" customHeight="1">
      <c r="F726" s="10"/>
    </row>
    <row r="727" ht="15.75" customHeight="1">
      <c r="F727" s="10"/>
    </row>
    <row r="728" ht="15.75" customHeight="1">
      <c r="F728" s="10"/>
    </row>
    <row r="729" ht="15.75" customHeight="1">
      <c r="F729" s="10"/>
    </row>
    <row r="730" ht="15.75" customHeight="1">
      <c r="F730" s="10"/>
    </row>
    <row r="731" ht="15.75" customHeight="1">
      <c r="F731" s="10"/>
    </row>
    <row r="732" ht="15.75" customHeight="1">
      <c r="F732" s="10"/>
    </row>
    <row r="733" ht="15.75" customHeight="1">
      <c r="F733" s="10"/>
    </row>
    <row r="734" ht="15.75" customHeight="1">
      <c r="F734" s="10"/>
    </row>
    <row r="735" ht="15.75" customHeight="1">
      <c r="F735" s="10"/>
    </row>
    <row r="736" ht="15.75" customHeight="1">
      <c r="F736" s="10"/>
    </row>
    <row r="737" ht="15.75" customHeight="1">
      <c r="F737" s="10"/>
    </row>
    <row r="738" ht="15.75" customHeight="1">
      <c r="F738" s="10"/>
    </row>
    <row r="739" ht="15.75" customHeight="1">
      <c r="F739" s="10"/>
    </row>
    <row r="740" ht="15.75" customHeight="1">
      <c r="F740" s="10"/>
    </row>
    <row r="741" ht="15.75" customHeight="1">
      <c r="F741" s="10"/>
    </row>
    <row r="742" ht="15.75" customHeight="1">
      <c r="F742" s="10"/>
    </row>
    <row r="743" ht="15.75" customHeight="1">
      <c r="F743" s="10"/>
    </row>
    <row r="744" ht="15.75" customHeight="1">
      <c r="F744" s="10"/>
    </row>
    <row r="745" ht="15.75" customHeight="1">
      <c r="F745" s="10"/>
    </row>
    <row r="746" ht="15.75" customHeight="1">
      <c r="F746" s="10"/>
    </row>
    <row r="747" ht="15.75" customHeight="1">
      <c r="F747" s="10"/>
    </row>
    <row r="748" ht="15.75" customHeight="1">
      <c r="F748" s="10"/>
    </row>
    <row r="749" ht="15.75" customHeight="1">
      <c r="F749" s="10"/>
    </row>
    <row r="750" ht="15.75" customHeight="1">
      <c r="F750" s="10"/>
    </row>
    <row r="751" ht="15.75" customHeight="1">
      <c r="F751" s="10"/>
    </row>
    <row r="752" ht="15.75" customHeight="1">
      <c r="F752" s="10"/>
    </row>
    <row r="753" ht="15.75" customHeight="1">
      <c r="F753" s="10"/>
    </row>
    <row r="754" ht="15.75" customHeight="1">
      <c r="F754" s="10"/>
    </row>
    <row r="755" ht="15.75" customHeight="1">
      <c r="F755" s="10"/>
    </row>
    <row r="756" ht="15.75" customHeight="1">
      <c r="F756" s="10"/>
    </row>
    <row r="757" ht="15.75" customHeight="1">
      <c r="F757" s="10"/>
    </row>
    <row r="758" ht="15.75" customHeight="1">
      <c r="F758" s="10"/>
    </row>
    <row r="759" ht="15.75" customHeight="1">
      <c r="F759" s="10"/>
    </row>
    <row r="760" ht="15.75" customHeight="1">
      <c r="F760" s="10"/>
    </row>
    <row r="761" ht="15.75" customHeight="1">
      <c r="F761" s="10"/>
    </row>
    <row r="762" ht="15.75" customHeight="1">
      <c r="F762" s="10"/>
    </row>
    <row r="763" ht="15.75" customHeight="1">
      <c r="F763" s="10"/>
    </row>
    <row r="764" ht="15.75" customHeight="1">
      <c r="F764" s="10"/>
    </row>
    <row r="765" ht="15.75" customHeight="1">
      <c r="F765" s="10"/>
    </row>
    <row r="766" ht="15.75" customHeight="1">
      <c r="F766" s="10"/>
    </row>
    <row r="767" ht="15.75" customHeight="1">
      <c r="F767" s="10"/>
    </row>
    <row r="768" ht="15.75" customHeight="1">
      <c r="F768" s="10"/>
    </row>
    <row r="769" ht="15.75" customHeight="1">
      <c r="F769" s="10"/>
    </row>
    <row r="770" ht="15.75" customHeight="1">
      <c r="F770" s="10"/>
    </row>
    <row r="771" ht="15.75" customHeight="1">
      <c r="F771" s="10"/>
    </row>
    <row r="772" ht="15.75" customHeight="1">
      <c r="F772" s="10"/>
    </row>
    <row r="773" ht="15.75" customHeight="1">
      <c r="F773" s="10"/>
    </row>
    <row r="774" ht="15.75" customHeight="1">
      <c r="F774" s="10"/>
    </row>
    <row r="775" ht="15.75" customHeight="1">
      <c r="F775" s="10"/>
    </row>
    <row r="776" ht="15.75" customHeight="1">
      <c r="F776" s="10"/>
    </row>
    <row r="777" ht="15.75" customHeight="1">
      <c r="F777" s="10"/>
    </row>
    <row r="778" ht="15.75" customHeight="1">
      <c r="F778" s="10"/>
    </row>
    <row r="779" ht="15.75" customHeight="1">
      <c r="F779" s="10"/>
    </row>
    <row r="780" ht="15.75" customHeight="1">
      <c r="F780" s="10"/>
    </row>
    <row r="781" ht="15.75" customHeight="1">
      <c r="F781" s="10"/>
    </row>
    <row r="782" ht="15.75" customHeight="1">
      <c r="F782" s="10"/>
    </row>
    <row r="783" ht="15.75" customHeight="1">
      <c r="F783" s="10"/>
    </row>
    <row r="784" ht="15.75" customHeight="1">
      <c r="F784" s="10"/>
    </row>
    <row r="785" ht="15.75" customHeight="1">
      <c r="F785" s="10"/>
    </row>
    <row r="786" ht="15.75" customHeight="1">
      <c r="F786" s="10"/>
    </row>
    <row r="787" ht="15.75" customHeight="1">
      <c r="F787" s="10"/>
    </row>
    <row r="788" ht="15.75" customHeight="1">
      <c r="F788" s="10"/>
    </row>
    <row r="789" ht="15.75" customHeight="1">
      <c r="F789" s="10"/>
    </row>
    <row r="790" ht="15.75" customHeight="1">
      <c r="F790" s="10"/>
    </row>
    <row r="791" ht="15.75" customHeight="1">
      <c r="F791" s="10"/>
    </row>
    <row r="792" ht="15.75" customHeight="1">
      <c r="F792" s="10"/>
    </row>
    <row r="793" ht="15.75" customHeight="1">
      <c r="F793" s="10"/>
    </row>
    <row r="794" ht="15.75" customHeight="1">
      <c r="F794" s="10"/>
    </row>
    <row r="795" ht="15.75" customHeight="1">
      <c r="F795" s="10"/>
    </row>
    <row r="796" ht="15.75" customHeight="1">
      <c r="F796" s="10"/>
    </row>
    <row r="797" ht="15.75" customHeight="1">
      <c r="F797" s="10"/>
    </row>
    <row r="798" ht="15.75" customHeight="1">
      <c r="F798" s="10"/>
    </row>
    <row r="799" ht="15.75" customHeight="1">
      <c r="F799" s="10"/>
    </row>
    <row r="800" ht="15.75" customHeight="1">
      <c r="F800" s="10"/>
    </row>
    <row r="801" ht="15.75" customHeight="1">
      <c r="F801" s="10"/>
    </row>
    <row r="802" ht="15.75" customHeight="1">
      <c r="F802" s="10"/>
    </row>
    <row r="803" ht="15.75" customHeight="1">
      <c r="F803" s="10"/>
    </row>
    <row r="804" ht="15.75" customHeight="1">
      <c r="F804" s="10"/>
    </row>
    <row r="805" ht="15.75" customHeight="1">
      <c r="F805" s="10"/>
    </row>
    <row r="806" ht="15.75" customHeight="1">
      <c r="F806" s="10"/>
    </row>
    <row r="807" ht="15.75" customHeight="1">
      <c r="F807" s="10"/>
    </row>
    <row r="808" ht="15.75" customHeight="1">
      <c r="F808" s="10"/>
    </row>
    <row r="809" ht="15.75" customHeight="1">
      <c r="F809" s="10"/>
    </row>
    <row r="810" ht="15.75" customHeight="1">
      <c r="F810" s="10"/>
    </row>
    <row r="811" ht="15.75" customHeight="1">
      <c r="F811" s="10"/>
    </row>
    <row r="812" ht="15.75" customHeight="1">
      <c r="F812" s="10"/>
    </row>
    <row r="813" ht="15.75" customHeight="1">
      <c r="F813" s="10"/>
    </row>
    <row r="814" ht="15.75" customHeight="1">
      <c r="F814" s="10"/>
    </row>
    <row r="815" ht="15.75" customHeight="1">
      <c r="F815" s="10"/>
    </row>
    <row r="816" ht="15.75" customHeight="1">
      <c r="F816" s="10"/>
    </row>
    <row r="817" ht="15.75" customHeight="1">
      <c r="F817" s="10"/>
    </row>
    <row r="818" ht="15.75" customHeight="1">
      <c r="F818" s="10"/>
    </row>
    <row r="819" ht="15.75" customHeight="1">
      <c r="F819" s="10"/>
    </row>
    <row r="820" ht="15.75" customHeight="1">
      <c r="F820" s="10"/>
    </row>
    <row r="821" ht="15.75" customHeight="1">
      <c r="F821" s="10"/>
    </row>
    <row r="822" ht="15.75" customHeight="1">
      <c r="F822" s="10"/>
    </row>
    <row r="823" ht="15.75" customHeight="1">
      <c r="F823" s="10"/>
    </row>
    <row r="824" ht="15.75" customHeight="1">
      <c r="F824" s="10"/>
    </row>
    <row r="825" ht="15.75" customHeight="1">
      <c r="F825" s="10"/>
    </row>
    <row r="826" ht="15.75" customHeight="1">
      <c r="F826" s="10"/>
    </row>
    <row r="827" ht="15.75" customHeight="1">
      <c r="F827" s="10"/>
    </row>
    <row r="828" ht="15.75" customHeight="1">
      <c r="F828" s="10"/>
    </row>
    <row r="829" ht="15.75" customHeight="1">
      <c r="F829" s="10"/>
    </row>
    <row r="830" ht="15.75" customHeight="1">
      <c r="F830" s="10"/>
    </row>
    <row r="831" ht="15.75" customHeight="1">
      <c r="F831" s="10"/>
    </row>
    <row r="832" ht="15.75" customHeight="1">
      <c r="F832" s="10"/>
    </row>
    <row r="833" ht="15.75" customHeight="1">
      <c r="F833" s="10"/>
    </row>
    <row r="834" ht="15.75" customHeight="1">
      <c r="F834" s="10"/>
    </row>
    <row r="835" ht="15.75" customHeight="1">
      <c r="F835" s="10"/>
    </row>
    <row r="836" ht="15.75" customHeight="1">
      <c r="F836" s="10"/>
    </row>
    <row r="837" ht="15.75" customHeight="1">
      <c r="F837" s="10"/>
    </row>
    <row r="838" ht="15.75" customHeight="1">
      <c r="F838" s="10"/>
    </row>
    <row r="839" ht="15.75" customHeight="1">
      <c r="F839" s="10"/>
    </row>
    <row r="840" ht="15.75" customHeight="1">
      <c r="F840" s="10"/>
    </row>
    <row r="841" ht="15.75" customHeight="1">
      <c r="F841" s="10"/>
    </row>
    <row r="842" ht="15.75" customHeight="1">
      <c r="F842" s="10"/>
    </row>
    <row r="843" ht="15.75" customHeight="1">
      <c r="F843" s="10"/>
    </row>
    <row r="844" ht="15.75" customHeight="1">
      <c r="F844" s="10"/>
    </row>
    <row r="845" ht="15.75" customHeight="1">
      <c r="F845" s="10"/>
    </row>
    <row r="846" ht="15.75" customHeight="1">
      <c r="F846" s="10"/>
    </row>
    <row r="847" ht="15.75" customHeight="1">
      <c r="F847" s="10"/>
    </row>
    <row r="848" ht="15.75" customHeight="1">
      <c r="F848" s="10"/>
    </row>
    <row r="849" ht="15.75" customHeight="1">
      <c r="F849" s="10"/>
    </row>
    <row r="850" ht="15.75" customHeight="1">
      <c r="F850" s="10"/>
    </row>
    <row r="851" ht="15.75" customHeight="1">
      <c r="F851" s="10"/>
    </row>
    <row r="852" ht="15.75" customHeight="1">
      <c r="F852" s="10"/>
    </row>
    <row r="853" ht="15.75" customHeight="1">
      <c r="F853" s="10"/>
    </row>
    <row r="854" ht="15.75" customHeight="1">
      <c r="F854" s="10"/>
    </row>
    <row r="855" ht="15.75" customHeight="1">
      <c r="F855" s="10"/>
    </row>
    <row r="856" ht="15.75" customHeight="1">
      <c r="F856" s="10"/>
    </row>
    <row r="857" ht="15.75" customHeight="1">
      <c r="F857" s="10"/>
    </row>
    <row r="858" ht="15.75" customHeight="1">
      <c r="F858" s="10"/>
    </row>
    <row r="859" ht="15.75" customHeight="1">
      <c r="F859" s="10"/>
    </row>
    <row r="860" ht="15.75" customHeight="1">
      <c r="F860" s="10"/>
    </row>
    <row r="861" ht="15.75" customHeight="1">
      <c r="F861" s="10"/>
    </row>
    <row r="862" ht="15.75" customHeight="1">
      <c r="F862" s="10"/>
    </row>
    <row r="863" ht="15.75" customHeight="1">
      <c r="F863" s="10"/>
    </row>
    <row r="864" ht="15.75" customHeight="1">
      <c r="F864" s="10"/>
    </row>
    <row r="865" ht="15.75" customHeight="1">
      <c r="F865" s="10"/>
    </row>
    <row r="866" ht="15.75" customHeight="1">
      <c r="F866" s="10"/>
    </row>
    <row r="867" ht="15.75" customHeight="1">
      <c r="F867" s="10"/>
    </row>
    <row r="868" ht="15.75" customHeight="1">
      <c r="F868" s="10"/>
    </row>
    <row r="869" ht="15.75" customHeight="1">
      <c r="F869" s="10"/>
    </row>
    <row r="870" ht="15.75" customHeight="1">
      <c r="F870" s="10"/>
    </row>
    <row r="871" ht="15.75" customHeight="1">
      <c r="F871" s="10"/>
    </row>
    <row r="872" ht="15.75" customHeight="1">
      <c r="F872" s="10"/>
    </row>
    <row r="873" ht="15.75" customHeight="1">
      <c r="F873" s="10"/>
    </row>
    <row r="874" ht="15.75" customHeight="1">
      <c r="F874" s="10"/>
    </row>
    <row r="875" ht="15.75" customHeight="1">
      <c r="F875" s="10"/>
    </row>
    <row r="876" ht="15.75" customHeight="1">
      <c r="F876" s="10"/>
    </row>
    <row r="877" ht="15.75" customHeight="1">
      <c r="F877" s="10"/>
    </row>
    <row r="878" ht="15.75" customHeight="1">
      <c r="F878" s="10"/>
    </row>
    <row r="879" ht="15.75" customHeight="1">
      <c r="F879" s="10"/>
    </row>
    <row r="880" ht="15.75" customHeight="1">
      <c r="F880" s="10"/>
    </row>
    <row r="881" ht="15.75" customHeight="1">
      <c r="F881" s="10"/>
    </row>
    <row r="882" ht="15.75" customHeight="1">
      <c r="F882" s="10"/>
    </row>
    <row r="883" ht="15.75" customHeight="1">
      <c r="F883" s="10"/>
    </row>
    <row r="884" ht="15.75" customHeight="1">
      <c r="F884" s="10"/>
    </row>
    <row r="885" ht="15.75" customHeight="1">
      <c r="F885" s="10"/>
    </row>
    <row r="886" ht="15.75" customHeight="1">
      <c r="F886" s="10"/>
    </row>
    <row r="887" ht="15.75" customHeight="1">
      <c r="F887" s="10"/>
    </row>
    <row r="888" ht="15.75" customHeight="1">
      <c r="F888" s="10"/>
    </row>
    <row r="889" ht="15.75" customHeight="1">
      <c r="F889" s="10"/>
    </row>
    <row r="890" ht="15.75" customHeight="1">
      <c r="F890" s="10"/>
    </row>
    <row r="891" ht="15.75" customHeight="1">
      <c r="F891" s="10"/>
    </row>
    <row r="892" ht="15.75" customHeight="1">
      <c r="F892" s="10"/>
    </row>
    <row r="893" ht="15.75" customHeight="1">
      <c r="F893" s="10"/>
    </row>
    <row r="894" ht="15.75" customHeight="1">
      <c r="F894" s="10"/>
    </row>
    <row r="895" ht="15.75" customHeight="1">
      <c r="F895" s="10"/>
    </row>
    <row r="896" ht="15.75" customHeight="1">
      <c r="F896" s="10"/>
    </row>
    <row r="897" ht="15.75" customHeight="1">
      <c r="F897" s="10"/>
    </row>
    <row r="898" ht="15.75" customHeight="1">
      <c r="F898" s="10"/>
    </row>
    <row r="899" ht="15.75" customHeight="1">
      <c r="F899" s="10"/>
    </row>
    <row r="900" ht="15.75" customHeight="1">
      <c r="F900" s="10"/>
    </row>
    <row r="901" ht="15.75" customHeight="1">
      <c r="F901" s="10"/>
    </row>
    <row r="902" ht="15.75" customHeight="1">
      <c r="F902" s="10"/>
    </row>
    <row r="903" ht="15.75" customHeight="1">
      <c r="F903" s="10"/>
    </row>
    <row r="904" ht="15.75" customHeight="1">
      <c r="F904" s="10"/>
    </row>
    <row r="905" ht="15.75" customHeight="1">
      <c r="F905" s="10"/>
    </row>
    <row r="906" ht="15.75" customHeight="1">
      <c r="F906" s="10"/>
    </row>
    <row r="907" ht="15.75" customHeight="1">
      <c r="F907" s="10"/>
    </row>
    <row r="908" ht="15.75" customHeight="1">
      <c r="F908" s="10"/>
    </row>
    <row r="909" ht="15.75" customHeight="1">
      <c r="F909" s="10"/>
    </row>
    <row r="910" ht="15.75" customHeight="1">
      <c r="F910" s="10"/>
    </row>
    <row r="911" ht="15.75" customHeight="1">
      <c r="F911" s="10"/>
    </row>
    <row r="912" ht="15.75" customHeight="1">
      <c r="F912" s="10"/>
    </row>
    <row r="913" ht="15.75" customHeight="1">
      <c r="F913" s="10"/>
    </row>
    <row r="914" ht="15.75" customHeight="1">
      <c r="F914" s="10"/>
    </row>
    <row r="915" ht="15.75" customHeight="1">
      <c r="F915" s="10"/>
    </row>
    <row r="916" ht="15.75" customHeight="1">
      <c r="F916" s="10"/>
    </row>
    <row r="917" ht="15.75" customHeight="1">
      <c r="F917" s="10"/>
    </row>
    <row r="918" ht="15.75" customHeight="1">
      <c r="F918" s="10"/>
    </row>
    <row r="919" ht="15.75" customHeight="1">
      <c r="F919" s="10"/>
    </row>
    <row r="920" ht="15.75" customHeight="1">
      <c r="F920" s="10"/>
    </row>
    <row r="921" ht="15.75" customHeight="1">
      <c r="F921" s="10"/>
    </row>
    <row r="922" ht="15.75" customHeight="1">
      <c r="F922" s="10"/>
    </row>
    <row r="923" ht="15.75" customHeight="1">
      <c r="F923" s="10"/>
    </row>
    <row r="924" ht="15.75" customHeight="1">
      <c r="F924" s="10"/>
    </row>
    <row r="925" ht="15.75" customHeight="1">
      <c r="F925" s="10"/>
    </row>
    <row r="926" ht="15.75" customHeight="1">
      <c r="F926" s="10"/>
    </row>
    <row r="927" ht="15.75" customHeight="1">
      <c r="F927" s="10"/>
    </row>
    <row r="928" ht="15.75" customHeight="1">
      <c r="F928" s="10"/>
    </row>
    <row r="929" ht="15.75" customHeight="1">
      <c r="F929" s="10"/>
    </row>
    <row r="930" ht="15.75" customHeight="1">
      <c r="F930" s="10"/>
    </row>
    <row r="931" ht="15.75" customHeight="1">
      <c r="F931" s="10"/>
    </row>
    <row r="932" ht="15.75" customHeight="1">
      <c r="F932" s="10"/>
    </row>
    <row r="933" ht="15.75" customHeight="1">
      <c r="F933" s="10"/>
    </row>
    <row r="934" ht="15.75" customHeight="1">
      <c r="F934" s="10"/>
    </row>
    <row r="935" ht="15.75" customHeight="1">
      <c r="F935" s="10"/>
    </row>
    <row r="936" ht="15.75" customHeight="1">
      <c r="F936" s="10"/>
    </row>
    <row r="937" ht="15.75" customHeight="1">
      <c r="F937" s="10"/>
    </row>
    <row r="938" ht="15.75" customHeight="1">
      <c r="F938" s="10"/>
    </row>
    <row r="939" ht="15.75" customHeight="1">
      <c r="F939" s="10"/>
    </row>
    <row r="940" ht="15.75" customHeight="1">
      <c r="F940" s="10"/>
    </row>
    <row r="941" ht="15.75" customHeight="1">
      <c r="F941" s="10"/>
    </row>
    <row r="942" ht="15.75" customHeight="1">
      <c r="F942" s="10"/>
    </row>
    <row r="943" ht="15.75" customHeight="1">
      <c r="F943" s="10"/>
    </row>
    <row r="944" ht="15.75" customHeight="1">
      <c r="F944" s="10"/>
    </row>
    <row r="945" ht="15.75" customHeight="1">
      <c r="F945" s="10"/>
    </row>
    <row r="946" ht="15.75" customHeight="1">
      <c r="F946" s="10"/>
    </row>
    <row r="947" ht="15.75" customHeight="1">
      <c r="F947" s="10"/>
    </row>
    <row r="948" ht="15.75" customHeight="1">
      <c r="F948" s="10"/>
    </row>
    <row r="949" ht="15.75" customHeight="1">
      <c r="F949" s="10"/>
    </row>
    <row r="950" ht="15.75" customHeight="1">
      <c r="F950" s="10"/>
    </row>
    <row r="951" ht="15.75" customHeight="1">
      <c r="F951" s="10"/>
    </row>
    <row r="952" ht="15.75" customHeight="1">
      <c r="F952" s="10"/>
    </row>
    <row r="953" ht="15.75" customHeight="1">
      <c r="F953" s="10"/>
    </row>
    <row r="954" ht="15.75" customHeight="1">
      <c r="F954" s="10"/>
    </row>
    <row r="955" ht="15.75" customHeight="1">
      <c r="F955" s="10"/>
    </row>
    <row r="956" ht="15.75" customHeight="1">
      <c r="F956" s="10"/>
    </row>
    <row r="957" ht="15.75" customHeight="1">
      <c r="F957" s="10"/>
    </row>
    <row r="958" ht="15.75" customHeight="1">
      <c r="F958" s="10"/>
    </row>
    <row r="959" ht="15.75" customHeight="1">
      <c r="F959" s="10"/>
    </row>
    <row r="960" ht="15.75" customHeight="1">
      <c r="F960" s="10"/>
    </row>
    <row r="961" ht="15.75" customHeight="1">
      <c r="F961" s="10"/>
    </row>
    <row r="962" ht="15.75" customHeight="1">
      <c r="F962" s="10"/>
    </row>
    <row r="963" ht="15.75" customHeight="1">
      <c r="F963" s="10"/>
    </row>
    <row r="964" ht="15.75" customHeight="1">
      <c r="F964" s="10"/>
    </row>
    <row r="965" ht="15.75" customHeight="1">
      <c r="F965" s="10"/>
    </row>
    <row r="966" ht="15.75" customHeight="1">
      <c r="F966" s="10"/>
    </row>
    <row r="967" ht="15.75" customHeight="1">
      <c r="F967" s="10"/>
    </row>
    <row r="968" ht="15.75" customHeight="1">
      <c r="F968" s="10"/>
    </row>
    <row r="969" ht="15.75" customHeight="1">
      <c r="F969" s="10"/>
    </row>
    <row r="970" ht="15.75" customHeight="1">
      <c r="F970" s="10"/>
    </row>
    <row r="971" ht="15.75" customHeight="1">
      <c r="F971" s="10"/>
    </row>
    <row r="972" ht="15.75" customHeight="1">
      <c r="F972" s="10"/>
    </row>
    <row r="973" ht="15.75" customHeight="1">
      <c r="F973" s="10"/>
    </row>
    <row r="974" ht="15.75" customHeight="1">
      <c r="F974" s="10"/>
    </row>
    <row r="975" ht="15.75" customHeight="1">
      <c r="F975" s="10"/>
    </row>
    <row r="976" ht="15.75" customHeight="1">
      <c r="F976" s="10"/>
    </row>
    <row r="977" ht="15.75" customHeight="1">
      <c r="F977" s="10"/>
    </row>
    <row r="978" ht="15.75" customHeight="1">
      <c r="F978" s="10"/>
    </row>
    <row r="979" ht="15.75" customHeight="1">
      <c r="F979" s="10"/>
    </row>
    <row r="980" ht="15.75" customHeight="1">
      <c r="F980" s="10"/>
    </row>
    <row r="981" ht="15.75" customHeight="1">
      <c r="F981" s="10"/>
    </row>
    <row r="982" ht="15.75" customHeight="1">
      <c r="F982" s="10"/>
    </row>
    <row r="983" ht="15.75" customHeight="1">
      <c r="F983" s="10"/>
    </row>
    <row r="984" ht="15.75" customHeight="1">
      <c r="F984" s="10"/>
    </row>
    <row r="985" ht="15.75" customHeight="1">
      <c r="F985" s="10"/>
    </row>
    <row r="986" ht="15.75" customHeight="1">
      <c r="F986" s="10"/>
    </row>
    <row r="987" ht="15.75" customHeight="1">
      <c r="F987" s="10"/>
    </row>
    <row r="988" ht="15.75" customHeight="1">
      <c r="F988" s="10"/>
    </row>
    <row r="989" ht="15.75" customHeight="1">
      <c r="F989" s="10"/>
    </row>
    <row r="990" ht="15.75" customHeight="1">
      <c r="F990" s="10"/>
    </row>
    <row r="991" ht="15.75" customHeight="1">
      <c r="F991" s="10"/>
    </row>
    <row r="992" ht="15.75" customHeight="1">
      <c r="F992" s="10"/>
    </row>
    <row r="993" ht="15.75" customHeight="1">
      <c r="F993" s="10"/>
    </row>
    <row r="994" ht="15.75" customHeight="1">
      <c r="F994" s="10"/>
    </row>
    <row r="995" ht="15.75" customHeight="1">
      <c r="F995" s="10"/>
    </row>
    <row r="996" ht="15.75" customHeight="1">
      <c r="F996" s="10"/>
    </row>
    <row r="997" ht="15.75" customHeight="1">
      <c r="F997" s="10"/>
    </row>
    <row r="998" ht="15.75" customHeight="1">
      <c r="F998" s="10"/>
    </row>
    <row r="999" ht="15.75" customHeight="1">
      <c r="F999" s="10"/>
    </row>
    <row r="1000" ht="15.75" customHeight="1">
      <c r="F1000" s="10"/>
    </row>
  </sheetData>
  <dataValidations>
    <dataValidation type="list" allowBlank="1" showErrorMessage="1" sqref="F3">
      <formula1>Options!B1:B3</formula1>
    </dataValidation>
    <dataValidation type="list" allowBlank="1" showErrorMessage="1" sqref="F2">
      <formula1>Options!$B$1:$B$3</formula1>
    </dataValidation>
    <dataValidation type="list" allowBlank="1" showErrorMessage="1" sqref="F8:F1000">
      <formula1>Options</formula1>
    </dataValidation>
    <dataValidation type="list" allowBlank="1" showErrorMessage="1" sqref="F4:F7">
      <formula1>Options!B1:B3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29"/>
    <col customWidth="1" min="2" max="3" width="13.86"/>
    <col customWidth="1" min="4" max="4" width="14.71"/>
    <col customWidth="1" min="5" max="5" width="64.43"/>
    <col customWidth="1" min="6" max="6" width="24.0"/>
    <col customWidth="1" min="7" max="8" width="13.86"/>
    <col customWidth="1" min="9" max="26" width="8.71"/>
  </cols>
  <sheetData>
    <row r="1" ht="2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7.5" customHeight="1">
      <c r="A2" s="3" t="s">
        <v>21</v>
      </c>
      <c r="B2" s="3" t="s">
        <v>15</v>
      </c>
      <c r="C2" s="3" t="s">
        <v>10</v>
      </c>
      <c r="D2" s="6">
        <v>44690.0</v>
      </c>
      <c r="E2" s="4" t="s">
        <v>22</v>
      </c>
      <c r="F2" s="3" t="s">
        <v>17</v>
      </c>
      <c r="G2" s="3" t="s">
        <v>15</v>
      </c>
      <c r="H2" s="6">
        <v>44691.0</v>
      </c>
    </row>
    <row r="3" ht="70.5" customHeight="1">
      <c r="A3" s="3" t="s">
        <v>23</v>
      </c>
      <c r="B3" s="3" t="s">
        <v>15</v>
      </c>
      <c r="C3" s="3" t="s">
        <v>10</v>
      </c>
      <c r="D3" s="6">
        <v>44690.0</v>
      </c>
      <c r="E3" s="4" t="s">
        <v>24</v>
      </c>
      <c r="F3" s="3" t="s">
        <v>17</v>
      </c>
      <c r="G3" s="3" t="s">
        <v>15</v>
      </c>
      <c r="H3" s="6">
        <v>44691.0</v>
      </c>
    </row>
    <row r="4" ht="37.5" customHeight="1">
      <c r="A4" s="3"/>
      <c r="B4" s="3"/>
      <c r="C4" s="3"/>
      <c r="D4" s="6"/>
      <c r="E4" s="4"/>
      <c r="F4" s="3"/>
      <c r="G4" s="3"/>
      <c r="H4" s="5"/>
    </row>
    <row r="5" ht="37.5" customHeight="1">
      <c r="A5" s="3"/>
      <c r="B5" s="7"/>
      <c r="C5" s="7"/>
      <c r="D5" s="7"/>
      <c r="E5" s="7"/>
      <c r="F5" s="3"/>
      <c r="G5" s="7"/>
      <c r="H5" s="5"/>
    </row>
    <row r="6" ht="37.5" customHeight="1">
      <c r="A6" s="3"/>
      <c r="B6" s="3"/>
      <c r="C6" s="3"/>
      <c r="D6" s="3"/>
      <c r="E6" s="4"/>
      <c r="F6" s="3"/>
      <c r="G6" s="3"/>
      <c r="H6" s="5"/>
    </row>
    <row r="7" ht="37.5" customHeight="1">
      <c r="A7" s="3"/>
      <c r="B7" s="3"/>
      <c r="C7" s="3"/>
      <c r="D7" s="3"/>
      <c r="E7" s="4"/>
      <c r="F7" s="3"/>
      <c r="G7" s="3"/>
      <c r="H7" s="5"/>
    </row>
    <row r="8">
      <c r="F8" s="8"/>
      <c r="H8" s="9"/>
    </row>
    <row r="9">
      <c r="F9" s="8"/>
      <c r="H9" s="9"/>
    </row>
    <row r="10">
      <c r="F10" s="8"/>
      <c r="H10" s="9"/>
    </row>
    <row r="11">
      <c r="F11" s="8"/>
      <c r="H11" s="9"/>
    </row>
    <row r="12">
      <c r="F12" s="8"/>
      <c r="H12" s="9"/>
    </row>
    <row r="13">
      <c r="F13" s="8"/>
      <c r="H13" s="9"/>
    </row>
    <row r="14">
      <c r="F14" s="8"/>
      <c r="H14" s="9"/>
    </row>
    <row r="15">
      <c r="F15" s="8"/>
      <c r="H15" s="9"/>
    </row>
    <row r="16">
      <c r="F16" s="8"/>
      <c r="H16" s="9"/>
    </row>
    <row r="17">
      <c r="F17" s="8"/>
      <c r="H17" s="9"/>
    </row>
    <row r="18">
      <c r="F18" s="8"/>
      <c r="H18" s="9"/>
    </row>
    <row r="19">
      <c r="F19" s="8"/>
      <c r="H19" s="9"/>
    </row>
    <row r="20">
      <c r="F20" s="8"/>
      <c r="H20" s="9"/>
    </row>
    <row r="21" ht="15.75" customHeight="1">
      <c r="F21" s="8"/>
      <c r="H21" s="9"/>
    </row>
    <row r="22" ht="15.75" customHeight="1">
      <c r="F22" s="8"/>
      <c r="H22" s="9"/>
    </row>
    <row r="23" ht="15.75" customHeight="1">
      <c r="F23" s="8"/>
      <c r="H23" s="9"/>
    </row>
    <row r="24" ht="15.75" customHeight="1">
      <c r="F24" s="8"/>
      <c r="H24" s="9"/>
    </row>
    <row r="25" ht="15.75" customHeight="1">
      <c r="F25" s="8"/>
      <c r="H25" s="9"/>
    </row>
    <row r="26" ht="15.75" customHeight="1">
      <c r="F26" s="8"/>
      <c r="H26" s="9"/>
    </row>
    <row r="27" ht="15.75" customHeight="1">
      <c r="F27" s="8"/>
      <c r="H27" s="9"/>
    </row>
    <row r="28" ht="15.75" customHeight="1">
      <c r="F28" s="8"/>
      <c r="H28" s="9"/>
    </row>
    <row r="29" ht="15.75" customHeight="1">
      <c r="F29" s="8"/>
      <c r="H29" s="9"/>
    </row>
    <row r="30" ht="15.75" customHeight="1">
      <c r="F30" s="8"/>
      <c r="H30" s="9"/>
    </row>
    <row r="31" ht="15.75" customHeight="1">
      <c r="F31" s="8"/>
      <c r="H31" s="9"/>
    </row>
    <row r="32" ht="15.75" customHeight="1">
      <c r="F32" s="8"/>
      <c r="H32" s="9"/>
    </row>
    <row r="33" ht="15.75" customHeight="1">
      <c r="F33" s="8"/>
      <c r="H33" s="9"/>
    </row>
    <row r="34" ht="15.75" customHeight="1">
      <c r="F34" s="8"/>
      <c r="H34" s="9"/>
    </row>
    <row r="35" ht="15.75" customHeight="1">
      <c r="F35" s="8"/>
      <c r="H35" s="9"/>
    </row>
    <row r="36" ht="15.75" customHeight="1">
      <c r="F36" s="8"/>
      <c r="H36" s="9"/>
    </row>
    <row r="37" ht="15.75" customHeight="1">
      <c r="F37" s="8"/>
      <c r="H37" s="9"/>
    </row>
    <row r="38" ht="15.75" customHeight="1">
      <c r="F38" s="8"/>
      <c r="H38" s="9"/>
    </row>
    <row r="39" ht="15.75" customHeight="1">
      <c r="F39" s="8"/>
      <c r="H39" s="9"/>
    </row>
    <row r="40" ht="15.75" customHeight="1">
      <c r="F40" s="8"/>
      <c r="H40" s="9"/>
    </row>
    <row r="41" ht="15.75" customHeight="1">
      <c r="F41" s="8"/>
      <c r="H41" s="9"/>
    </row>
    <row r="42" ht="15.75" customHeight="1">
      <c r="F42" s="8"/>
      <c r="H42" s="9"/>
    </row>
    <row r="43" ht="15.75" customHeight="1">
      <c r="F43" s="8"/>
      <c r="H43" s="9"/>
    </row>
    <row r="44" ht="15.75" customHeight="1">
      <c r="F44" s="8"/>
      <c r="H44" s="9"/>
    </row>
    <row r="45" ht="15.75" customHeight="1">
      <c r="F45" s="8"/>
      <c r="H45" s="9"/>
    </row>
    <row r="46" ht="15.75" customHeight="1">
      <c r="F46" s="8"/>
      <c r="H46" s="9"/>
    </row>
    <row r="47" ht="15.75" customHeight="1">
      <c r="F47" s="8"/>
      <c r="H47" s="9"/>
    </row>
    <row r="48" ht="15.75" customHeight="1">
      <c r="F48" s="8"/>
      <c r="H48" s="9"/>
    </row>
    <row r="49" ht="15.75" customHeight="1">
      <c r="F49" s="8"/>
      <c r="H49" s="9"/>
    </row>
    <row r="50" ht="15.75" customHeight="1">
      <c r="F50" s="8"/>
      <c r="H50" s="9"/>
    </row>
    <row r="51" ht="15.75" customHeight="1">
      <c r="F51" s="8"/>
      <c r="H51" s="9"/>
    </row>
    <row r="52" ht="15.75" customHeight="1">
      <c r="F52" s="8"/>
      <c r="H52" s="9"/>
    </row>
    <row r="53" ht="15.75" customHeight="1">
      <c r="F53" s="8"/>
      <c r="H53" s="9"/>
    </row>
    <row r="54" ht="15.75" customHeight="1">
      <c r="F54" s="8"/>
      <c r="H54" s="9"/>
    </row>
    <row r="55" ht="15.75" customHeight="1">
      <c r="F55" s="8"/>
      <c r="H55" s="9"/>
    </row>
    <row r="56" ht="15.75" customHeight="1">
      <c r="F56" s="8"/>
      <c r="H56" s="9"/>
    </row>
    <row r="57" ht="15.75" customHeight="1">
      <c r="F57" s="8"/>
      <c r="H57" s="9"/>
    </row>
    <row r="58" ht="15.75" customHeight="1">
      <c r="F58" s="8"/>
      <c r="H58" s="9"/>
    </row>
    <row r="59" ht="15.75" customHeight="1">
      <c r="F59" s="8"/>
      <c r="H59" s="9"/>
    </row>
    <row r="60" ht="15.75" customHeight="1">
      <c r="F60" s="8"/>
      <c r="H60" s="9"/>
    </row>
    <row r="61" ht="15.75" customHeight="1">
      <c r="F61" s="8"/>
      <c r="H61" s="9"/>
    </row>
    <row r="62" ht="15.75" customHeight="1">
      <c r="F62" s="8"/>
      <c r="H62" s="9"/>
    </row>
    <row r="63" ht="15.75" customHeight="1">
      <c r="F63" s="8"/>
      <c r="H63" s="9"/>
    </row>
    <row r="64" ht="15.75" customHeight="1">
      <c r="F64" s="8"/>
      <c r="H64" s="9"/>
    </row>
    <row r="65" ht="15.75" customHeight="1">
      <c r="F65" s="8"/>
      <c r="H65" s="9"/>
    </row>
    <row r="66" ht="15.75" customHeight="1">
      <c r="F66" s="8"/>
      <c r="H66" s="9"/>
    </row>
    <row r="67" ht="15.75" customHeight="1">
      <c r="F67" s="8"/>
      <c r="H67" s="9"/>
    </row>
    <row r="68" ht="15.75" customHeight="1">
      <c r="F68" s="8"/>
      <c r="H68" s="9"/>
    </row>
    <row r="69" ht="15.75" customHeight="1">
      <c r="F69" s="8"/>
      <c r="H69" s="9"/>
    </row>
    <row r="70" ht="15.75" customHeight="1">
      <c r="F70" s="8"/>
      <c r="H70" s="9"/>
    </row>
    <row r="71" ht="15.75" customHeight="1">
      <c r="F71" s="8"/>
      <c r="H71" s="9"/>
    </row>
    <row r="72" ht="15.75" customHeight="1">
      <c r="F72" s="8"/>
      <c r="H72" s="9"/>
    </row>
    <row r="73" ht="15.75" customHeight="1">
      <c r="F73" s="8"/>
      <c r="H73" s="9"/>
    </row>
    <row r="74" ht="15.75" customHeight="1">
      <c r="F74" s="8"/>
      <c r="H74" s="9"/>
    </row>
    <row r="75" ht="15.75" customHeight="1">
      <c r="F75" s="8"/>
      <c r="H75" s="9"/>
    </row>
    <row r="76" ht="15.75" customHeight="1">
      <c r="F76" s="8"/>
      <c r="H76" s="9"/>
    </row>
    <row r="77" ht="15.75" customHeight="1">
      <c r="F77" s="8"/>
      <c r="H77" s="9"/>
    </row>
    <row r="78" ht="15.75" customHeight="1">
      <c r="F78" s="8"/>
      <c r="H78" s="9"/>
    </row>
    <row r="79" ht="15.75" customHeight="1">
      <c r="F79" s="8"/>
      <c r="H79" s="9"/>
    </row>
    <row r="80" ht="15.75" customHeight="1">
      <c r="F80" s="8"/>
      <c r="H80" s="9"/>
    </row>
    <row r="81" ht="15.75" customHeight="1">
      <c r="F81" s="8"/>
      <c r="H81" s="9"/>
    </row>
    <row r="82" ht="15.75" customHeight="1">
      <c r="F82" s="8"/>
      <c r="H82" s="9"/>
    </row>
    <row r="83" ht="15.75" customHeight="1">
      <c r="F83" s="8"/>
      <c r="H83" s="9"/>
    </row>
    <row r="84" ht="15.75" customHeight="1">
      <c r="F84" s="8"/>
      <c r="H84" s="9"/>
    </row>
    <row r="85" ht="15.75" customHeight="1">
      <c r="F85" s="8"/>
      <c r="H85" s="9"/>
    </row>
    <row r="86" ht="15.75" customHeight="1">
      <c r="F86" s="8"/>
      <c r="H86" s="9"/>
    </row>
    <row r="87" ht="15.75" customHeight="1">
      <c r="F87" s="8"/>
      <c r="H87" s="9"/>
    </row>
    <row r="88" ht="15.75" customHeight="1">
      <c r="F88" s="8"/>
      <c r="H88" s="9"/>
    </row>
    <row r="89" ht="15.75" customHeight="1">
      <c r="F89" s="8"/>
      <c r="H89" s="9"/>
    </row>
    <row r="90" ht="15.75" customHeight="1">
      <c r="F90" s="8"/>
      <c r="H90" s="9"/>
    </row>
    <row r="91" ht="15.75" customHeight="1">
      <c r="F91" s="8"/>
      <c r="H91" s="9"/>
    </row>
    <row r="92" ht="15.75" customHeight="1">
      <c r="F92" s="8"/>
      <c r="H92" s="9"/>
    </row>
    <row r="93" ht="15.75" customHeight="1">
      <c r="F93" s="8"/>
      <c r="H93" s="9"/>
    </row>
    <row r="94" ht="15.75" customHeight="1">
      <c r="F94" s="8"/>
      <c r="H94" s="9"/>
    </row>
    <row r="95" ht="15.75" customHeight="1">
      <c r="F95" s="8"/>
      <c r="H95" s="9"/>
    </row>
    <row r="96" ht="15.75" customHeight="1">
      <c r="F96" s="8"/>
      <c r="H96" s="9"/>
    </row>
    <row r="97" ht="15.75" customHeight="1">
      <c r="F97" s="8"/>
      <c r="H97" s="9"/>
    </row>
    <row r="98" ht="15.75" customHeight="1">
      <c r="F98" s="8"/>
      <c r="H98" s="9"/>
    </row>
    <row r="99" ht="15.75" customHeight="1">
      <c r="F99" s="8"/>
      <c r="H99" s="9"/>
    </row>
    <row r="100" ht="15.75" customHeight="1">
      <c r="F100" s="8"/>
      <c r="H100" s="9"/>
    </row>
    <row r="101" ht="15.75" customHeight="1">
      <c r="F101" s="8"/>
      <c r="H101" s="9"/>
    </row>
    <row r="102" ht="15.75" customHeight="1">
      <c r="F102" s="8"/>
      <c r="H102" s="9"/>
    </row>
    <row r="103" ht="15.75" customHeight="1">
      <c r="F103" s="8"/>
      <c r="H103" s="9"/>
    </row>
    <row r="104" ht="15.75" customHeight="1">
      <c r="F104" s="8"/>
      <c r="H104" s="9"/>
    </row>
    <row r="105" ht="15.75" customHeight="1">
      <c r="F105" s="8"/>
      <c r="H105" s="9"/>
    </row>
    <row r="106" ht="15.75" customHeight="1">
      <c r="F106" s="8"/>
      <c r="H106" s="9"/>
    </row>
    <row r="107" ht="15.75" customHeight="1">
      <c r="F107" s="8"/>
      <c r="H107" s="9"/>
    </row>
    <row r="108" ht="15.75" customHeight="1">
      <c r="F108" s="8"/>
      <c r="H108" s="9"/>
    </row>
    <row r="109" ht="15.75" customHeight="1">
      <c r="F109" s="8"/>
      <c r="H109" s="9"/>
    </row>
    <row r="110" ht="15.75" customHeight="1">
      <c r="F110" s="8"/>
      <c r="H110" s="9"/>
    </row>
    <row r="111" ht="15.75" customHeight="1">
      <c r="F111" s="8"/>
      <c r="H111" s="9"/>
    </row>
    <row r="112" ht="15.75" customHeight="1">
      <c r="F112" s="8"/>
      <c r="H112" s="9"/>
    </row>
    <row r="113" ht="15.75" customHeight="1">
      <c r="F113" s="8"/>
      <c r="H113" s="9"/>
    </row>
    <row r="114" ht="15.75" customHeight="1">
      <c r="F114" s="8"/>
      <c r="H114" s="9"/>
    </row>
    <row r="115" ht="15.75" customHeight="1">
      <c r="F115" s="8"/>
      <c r="H115" s="9"/>
    </row>
    <row r="116" ht="15.75" customHeight="1">
      <c r="F116" s="8"/>
      <c r="H116" s="9"/>
    </row>
    <row r="117" ht="15.75" customHeight="1">
      <c r="F117" s="8"/>
      <c r="H117" s="9"/>
    </row>
    <row r="118" ht="15.75" customHeight="1">
      <c r="F118" s="8"/>
      <c r="H118" s="9"/>
    </row>
    <row r="119" ht="15.75" customHeight="1">
      <c r="F119" s="8"/>
      <c r="H119" s="9"/>
    </row>
    <row r="120" ht="15.75" customHeight="1">
      <c r="F120" s="8"/>
      <c r="H120" s="9"/>
    </row>
    <row r="121" ht="15.75" customHeight="1">
      <c r="F121" s="8"/>
      <c r="H121" s="9"/>
    </row>
    <row r="122" ht="15.75" customHeight="1">
      <c r="F122" s="8"/>
      <c r="H122" s="9"/>
    </row>
    <row r="123" ht="15.75" customHeight="1">
      <c r="F123" s="8"/>
      <c r="H123" s="9"/>
    </row>
    <row r="124" ht="15.75" customHeight="1">
      <c r="F124" s="8"/>
      <c r="H124" s="9"/>
    </row>
    <row r="125" ht="15.75" customHeight="1">
      <c r="F125" s="8"/>
      <c r="H125" s="9"/>
    </row>
    <row r="126" ht="15.75" customHeight="1">
      <c r="F126" s="8"/>
      <c r="H126" s="9"/>
    </row>
    <row r="127" ht="15.75" customHeight="1">
      <c r="F127" s="8"/>
      <c r="H127" s="9"/>
    </row>
    <row r="128" ht="15.75" customHeight="1">
      <c r="F128" s="8"/>
      <c r="H128" s="9"/>
    </row>
    <row r="129" ht="15.75" customHeight="1">
      <c r="F129" s="8"/>
      <c r="H129" s="9"/>
    </row>
    <row r="130" ht="15.75" customHeight="1">
      <c r="F130" s="8"/>
      <c r="H130" s="9"/>
    </row>
    <row r="131" ht="15.75" customHeight="1">
      <c r="F131" s="8"/>
      <c r="H131" s="9"/>
    </row>
    <row r="132" ht="15.75" customHeight="1">
      <c r="F132" s="8"/>
      <c r="H132" s="9"/>
    </row>
    <row r="133" ht="15.75" customHeight="1">
      <c r="F133" s="8"/>
      <c r="H133" s="9"/>
    </row>
    <row r="134" ht="15.75" customHeight="1">
      <c r="F134" s="8"/>
      <c r="H134" s="9"/>
    </row>
    <row r="135" ht="15.75" customHeight="1">
      <c r="F135" s="8"/>
      <c r="H135" s="9"/>
    </row>
    <row r="136" ht="15.75" customHeight="1">
      <c r="F136" s="8"/>
      <c r="H136" s="9"/>
    </row>
    <row r="137" ht="15.75" customHeight="1">
      <c r="F137" s="8"/>
      <c r="H137" s="9"/>
    </row>
    <row r="138" ht="15.75" customHeight="1">
      <c r="F138" s="8"/>
      <c r="H138" s="9"/>
    </row>
    <row r="139" ht="15.75" customHeight="1">
      <c r="F139" s="8"/>
      <c r="H139" s="9"/>
    </row>
    <row r="140" ht="15.75" customHeight="1">
      <c r="F140" s="8"/>
      <c r="H140" s="9"/>
    </row>
    <row r="141" ht="15.75" customHeight="1">
      <c r="F141" s="8"/>
      <c r="H141" s="9"/>
    </row>
    <row r="142" ht="15.75" customHeight="1">
      <c r="F142" s="8"/>
      <c r="H142" s="9"/>
    </row>
    <row r="143" ht="15.75" customHeight="1">
      <c r="F143" s="8"/>
      <c r="H143" s="9"/>
    </row>
    <row r="144" ht="15.75" customHeight="1">
      <c r="F144" s="8"/>
      <c r="H144" s="9"/>
    </row>
    <row r="145" ht="15.75" customHeight="1">
      <c r="F145" s="8"/>
      <c r="H145" s="9"/>
    </row>
    <row r="146" ht="15.75" customHeight="1">
      <c r="F146" s="8"/>
      <c r="H146" s="9"/>
    </row>
    <row r="147" ht="15.75" customHeight="1">
      <c r="F147" s="8"/>
      <c r="H147" s="9"/>
    </row>
    <row r="148" ht="15.75" customHeight="1">
      <c r="F148" s="8"/>
      <c r="H148" s="9"/>
    </row>
    <row r="149" ht="15.75" customHeight="1">
      <c r="F149" s="8"/>
      <c r="H149" s="9"/>
    </row>
    <row r="150" ht="15.75" customHeight="1">
      <c r="F150" s="8"/>
      <c r="H150" s="9"/>
    </row>
    <row r="151" ht="15.75" customHeight="1">
      <c r="F151" s="8"/>
      <c r="H151" s="9"/>
    </row>
    <row r="152" ht="15.75" customHeight="1">
      <c r="F152" s="8"/>
      <c r="H152" s="9"/>
    </row>
    <row r="153" ht="15.75" customHeight="1">
      <c r="F153" s="8"/>
      <c r="H153" s="9"/>
    </row>
    <row r="154" ht="15.75" customHeight="1">
      <c r="F154" s="8"/>
      <c r="H154" s="9"/>
    </row>
    <row r="155" ht="15.75" customHeight="1">
      <c r="F155" s="8"/>
      <c r="H155" s="9"/>
    </row>
    <row r="156" ht="15.75" customHeight="1">
      <c r="F156" s="8"/>
      <c r="H156" s="9"/>
    </row>
    <row r="157" ht="15.75" customHeight="1">
      <c r="F157" s="8"/>
      <c r="H157" s="9"/>
    </row>
    <row r="158" ht="15.75" customHeight="1">
      <c r="F158" s="8"/>
      <c r="H158" s="9"/>
    </row>
    <row r="159" ht="15.75" customHeight="1">
      <c r="F159" s="8"/>
      <c r="H159" s="9"/>
    </row>
    <row r="160" ht="15.75" customHeight="1">
      <c r="F160" s="8"/>
      <c r="H160" s="9"/>
    </row>
    <row r="161" ht="15.75" customHeight="1">
      <c r="F161" s="8"/>
      <c r="H161" s="9"/>
    </row>
    <row r="162" ht="15.75" customHeight="1">
      <c r="F162" s="8"/>
      <c r="H162" s="9"/>
    </row>
    <row r="163" ht="15.75" customHeight="1">
      <c r="F163" s="8"/>
      <c r="H163" s="9"/>
    </row>
    <row r="164" ht="15.75" customHeight="1">
      <c r="F164" s="8"/>
      <c r="H164" s="9"/>
    </row>
    <row r="165" ht="15.75" customHeight="1">
      <c r="F165" s="8"/>
      <c r="H165" s="9"/>
    </row>
    <row r="166" ht="15.75" customHeight="1">
      <c r="F166" s="8"/>
      <c r="H166" s="9"/>
    </row>
    <row r="167" ht="15.75" customHeight="1">
      <c r="F167" s="8"/>
      <c r="H167" s="9"/>
    </row>
    <row r="168" ht="15.75" customHeight="1">
      <c r="F168" s="8"/>
      <c r="H168" s="9"/>
    </row>
    <row r="169" ht="15.75" customHeight="1">
      <c r="F169" s="8"/>
      <c r="H169" s="9"/>
    </row>
    <row r="170" ht="15.75" customHeight="1">
      <c r="F170" s="8"/>
      <c r="H170" s="9"/>
    </row>
    <row r="171" ht="15.75" customHeight="1">
      <c r="F171" s="8"/>
      <c r="H171" s="9"/>
    </row>
    <row r="172" ht="15.75" customHeight="1">
      <c r="F172" s="8"/>
      <c r="H172" s="9"/>
    </row>
    <row r="173" ht="15.75" customHeight="1">
      <c r="F173" s="8"/>
      <c r="H173" s="9"/>
    </row>
    <row r="174" ht="15.75" customHeight="1">
      <c r="F174" s="8"/>
      <c r="H174" s="9"/>
    </row>
    <row r="175" ht="15.75" customHeight="1">
      <c r="F175" s="8"/>
      <c r="H175" s="9"/>
    </row>
    <row r="176" ht="15.75" customHeight="1">
      <c r="F176" s="8"/>
      <c r="H176" s="9"/>
    </row>
    <row r="177" ht="15.75" customHeight="1">
      <c r="F177" s="8"/>
      <c r="H177" s="9"/>
    </row>
    <row r="178" ht="15.75" customHeight="1">
      <c r="F178" s="8"/>
      <c r="H178" s="9"/>
    </row>
    <row r="179" ht="15.75" customHeight="1">
      <c r="F179" s="8"/>
      <c r="H179" s="9"/>
    </row>
    <row r="180" ht="15.75" customHeight="1">
      <c r="F180" s="8"/>
      <c r="H180" s="9"/>
    </row>
    <row r="181" ht="15.75" customHeight="1">
      <c r="F181" s="8"/>
      <c r="H181" s="9"/>
    </row>
    <row r="182" ht="15.75" customHeight="1">
      <c r="F182" s="8"/>
      <c r="H182" s="9"/>
    </row>
    <row r="183" ht="15.75" customHeight="1">
      <c r="F183" s="8"/>
      <c r="H183" s="9"/>
    </row>
    <row r="184" ht="15.75" customHeight="1">
      <c r="F184" s="8"/>
      <c r="H184" s="9"/>
    </row>
    <row r="185" ht="15.75" customHeight="1">
      <c r="F185" s="8"/>
      <c r="H185" s="9"/>
    </row>
    <row r="186" ht="15.75" customHeight="1">
      <c r="F186" s="8"/>
      <c r="H186" s="9"/>
    </row>
    <row r="187" ht="15.75" customHeight="1">
      <c r="F187" s="8"/>
      <c r="H187" s="9"/>
    </row>
    <row r="188" ht="15.75" customHeight="1">
      <c r="F188" s="8"/>
      <c r="H188" s="9"/>
    </row>
    <row r="189" ht="15.75" customHeight="1">
      <c r="F189" s="8"/>
      <c r="H189" s="9"/>
    </row>
    <row r="190" ht="15.75" customHeight="1">
      <c r="F190" s="8"/>
      <c r="H190" s="9"/>
    </row>
    <row r="191" ht="15.75" customHeight="1">
      <c r="F191" s="8"/>
      <c r="H191" s="9"/>
    </row>
    <row r="192" ht="15.75" customHeight="1">
      <c r="F192" s="8"/>
      <c r="H192" s="9"/>
    </row>
    <row r="193" ht="15.75" customHeight="1">
      <c r="F193" s="8"/>
      <c r="H193" s="9"/>
    </row>
    <row r="194" ht="15.75" customHeight="1">
      <c r="F194" s="8"/>
      <c r="H194" s="9"/>
    </row>
    <row r="195" ht="15.75" customHeight="1">
      <c r="F195" s="8"/>
      <c r="H195" s="9"/>
    </row>
    <row r="196" ht="15.75" customHeight="1">
      <c r="F196" s="8"/>
      <c r="H196" s="9"/>
    </row>
    <row r="197" ht="15.75" customHeight="1">
      <c r="F197" s="8"/>
      <c r="H197" s="9"/>
    </row>
    <row r="198" ht="15.75" customHeight="1">
      <c r="F198" s="8"/>
      <c r="H198" s="9"/>
    </row>
    <row r="199" ht="15.75" customHeight="1">
      <c r="F199" s="8"/>
      <c r="H199" s="9"/>
    </row>
    <row r="200" ht="15.75" customHeight="1">
      <c r="F200" s="8"/>
      <c r="H200" s="9"/>
    </row>
    <row r="201" ht="15.75" customHeight="1">
      <c r="F201" s="8"/>
      <c r="H201" s="9"/>
    </row>
    <row r="202" ht="15.75" customHeight="1">
      <c r="F202" s="8"/>
      <c r="H202" s="9"/>
    </row>
    <row r="203" ht="15.75" customHeight="1">
      <c r="F203" s="8"/>
      <c r="H203" s="9"/>
    </row>
    <row r="204" ht="15.75" customHeight="1">
      <c r="F204" s="8"/>
      <c r="H204" s="9"/>
    </row>
    <row r="205" ht="15.75" customHeight="1">
      <c r="F205" s="8"/>
      <c r="H205" s="9"/>
    </row>
    <row r="206" ht="15.75" customHeight="1">
      <c r="F206" s="8"/>
      <c r="H206" s="9"/>
    </row>
    <row r="207" ht="15.75" customHeight="1">
      <c r="F207" s="8"/>
      <c r="H207" s="9"/>
    </row>
    <row r="208" ht="15.75" customHeight="1">
      <c r="F208" s="8"/>
      <c r="H208" s="9"/>
    </row>
    <row r="209" ht="15.75" customHeight="1">
      <c r="F209" s="8"/>
      <c r="H209" s="9"/>
    </row>
    <row r="210" ht="15.75" customHeight="1">
      <c r="F210" s="8"/>
      <c r="H210" s="9"/>
    </row>
    <row r="211" ht="15.75" customHeight="1">
      <c r="F211" s="8"/>
      <c r="H211" s="9"/>
    </row>
    <row r="212" ht="15.75" customHeight="1">
      <c r="F212" s="8"/>
      <c r="H212" s="9"/>
    </row>
    <row r="213" ht="15.75" customHeight="1">
      <c r="F213" s="8"/>
      <c r="H213" s="9"/>
    </row>
    <row r="214" ht="15.75" customHeight="1">
      <c r="F214" s="8"/>
      <c r="H214" s="9"/>
    </row>
    <row r="215" ht="15.75" customHeight="1">
      <c r="F215" s="8"/>
      <c r="H215" s="9"/>
    </row>
    <row r="216" ht="15.75" customHeight="1">
      <c r="F216" s="8"/>
      <c r="H216" s="9"/>
    </row>
    <row r="217" ht="15.75" customHeight="1">
      <c r="F217" s="8"/>
      <c r="H217" s="9"/>
    </row>
    <row r="218" ht="15.75" customHeight="1">
      <c r="F218" s="8"/>
      <c r="H218" s="9"/>
    </row>
    <row r="219" ht="15.75" customHeight="1">
      <c r="F219" s="8"/>
      <c r="H219" s="9"/>
    </row>
    <row r="220" ht="15.75" customHeight="1">
      <c r="F220" s="8"/>
      <c r="H220" s="9"/>
    </row>
    <row r="221" ht="15.75" customHeight="1">
      <c r="F221" s="10"/>
    </row>
    <row r="222" ht="15.75" customHeight="1">
      <c r="F222" s="10"/>
    </row>
    <row r="223" ht="15.75" customHeight="1">
      <c r="F223" s="10"/>
    </row>
    <row r="224" ht="15.75" customHeight="1">
      <c r="F224" s="10"/>
    </row>
    <row r="225" ht="15.75" customHeight="1">
      <c r="F225" s="10"/>
    </row>
    <row r="226" ht="15.75" customHeight="1">
      <c r="F226" s="10"/>
    </row>
    <row r="227" ht="15.75" customHeight="1">
      <c r="F227" s="10"/>
    </row>
    <row r="228" ht="15.75" customHeight="1">
      <c r="F228" s="10"/>
    </row>
    <row r="229" ht="15.75" customHeight="1">
      <c r="F229" s="10"/>
    </row>
    <row r="230" ht="15.75" customHeight="1">
      <c r="F230" s="10"/>
    </row>
    <row r="231" ht="15.75" customHeight="1">
      <c r="F231" s="10"/>
    </row>
    <row r="232" ht="15.75" customHeight="1">
      <c r="F232" s="10"/>
    </row>
    <row r="233" ht="15.75" customHeight="1">
      <c r="F233" s="10"/>
    </row>
    <row r="234" ht="15.75" customHeight="1">
      <c r="F234" s="10"/>
    </row>
    <row r="235" ht="15.75" customHeight="1">
      <c r="F235" s="10"/>
    </row>
    <row r="236" ht="15.75" customHeight="1">
      <c r="F236" s="10"/>
    </row>
    <row r="237" ht="15.75" customHeight="1">
      <c r="F237" s="10"/>
    </row>
    <row r="238" ht="15.75" customHeight="1">
      <c r="F238" s="10"/>
    </row>
    <row r="239" ht="15.75" customHeight="1">
      <c r="F239" s="10"/>
    </row>
    <row r="240" ht="15.75" customHeight="1">
      <c r="F240" s="10"/>
    </row>
    <row r="241" ht="15.75" customHeight="1">
      <c r="F241" s="10"/>
    </row>
    <row r="242" ht="15.75" customHeight="1">
      <c r="F242" s="10"/>
    </row>
    <row r="243" ht="15.75" customHeight="1">
      <c r="F243" s="10"/>
    </row>
    <row r="244" ht="15.75" customHeight="1">
      <c r="F244" s="10"/>
    </row>
    <row r="245" ht="15.75" customHeight="1">
      <c r="F245" s="10"/>
    </row>
    <row r="246" ht="15.75" customHeight="1">
      <c r="F246" s="10"/>
    </row>
    <row r="247" ht="15.75" customHeight="1">
      <c r="F247" s="10"/>
    </row>
    <row r="248" ht="15.75" customHeight="1">
      <c r="F248" s="10"/>
    </row>
    <row r="249" ht="15.75" customHeight="1">
      <c r="F249" s="10"/>
    </row>
    <row r="250" ht="15.75" customHeight="1">
      <c r="F250" s="10"/>
    </row>
    <row r="251" ht="15.75" customHeight="1">
      <c r="F251" s="10"/>
    </row>
    <row r="252" ht="15.75" customHeight="1">
      <c r="F252" s="10"/>
    </row>
    <row r="253" ht="15.75" customHeight="1">
      <c r="F253" s="10"/>
    </row>
    <row r="254" ht="15.75" customHeight="1">
      <c r="F254" s="10"/>
    </row>
    <row r="255" ht="15.75" customHeight="1">
      <c r="F255" s="10"/>
    </row>
    <row r="256" ht="15.75" customHeight="1">
      <c r="F256" s="10"/>
    </row>
    <row r="257" ht="15.75" customHeight="1">
      <c r="F257" s="10"/>
    </row>
    <row r="258" ht="15.75" customHeight="1">
      <c r="F258" s="10"/>
    </row>
    <row r="259" ht="15.75" customHeight="1">
      <c r="F259" s="10"/>
    </row>
    <row r="260" ht="15.75" customHeight="1">
      <c r="F260" s="10"/>
    </row>
    <row r="261" ht="15.75" customHeight="1">
      <c r="F261" s="10"/>
    </row>
    <row r="262" ht="15.75" customHeight="1">
      <c r="F262" s="10"/>
    </row>
    <row r="263" ht="15.75" customHeight="1">
      <c r="F263" s="10"/>
    </row>
    <row r="264" ht="15.75" customHeight="1">
      <c r="F264" s="10"/>
    </row>
    <row r="265" ht="15.75" customHeight="1">
      <c r="F265" s="10"/>
    </row>
    <row r="266" ht="15.75" customHeight="1">
      <c r="F266" s="10"/>
    </row>
    <row r="267" ht="15.75" customHeight="1">
      <c r="F267" s="10"/>
    </row>
    <row r="268" ht="15.75" customHeight="1">
      <c r="F268" s="10"/>
    </row>
    <row r="269" ht="15.75" customHeight="1">
      <c r="F269" s="10"/>
    </row>
    <row r="270" ht="15.75" customHeight="1">
      <c r="F270" s="10"/>
    </row>
    <row r="271" ht="15.75" customHeight="1">
      <c r="F271" s="10"/>
    </row>
    <row r="272" ht="15.75" customHeight="1">
      <c r="F272" s="10"/>
    </row>
    <row r="273" ht="15.75" customHeight="1">
      <c r="F273" s="10"/>
    </row>
    <row r="274" ht="15.75" customHeight="1">
      <c r="F274" s="10"/>
    </row>
    <row r="275" ht="15.75" customHeight="1">
      <c r="F275" s="10"/>
    </row>
    <row r="276" ht="15.75" customHeight="1">
      <c r="F276" s="10"/>
    </row>
    <row r="277" ht="15.75" customHeight="1">
      <c r="F277" s="10"/>
    </row>
    <row r="278" ht="15.75" customHeight="1">
      <c r="F278" s="10"/>
    </row>
    <row r="279" ht="15.75" customHeight="1">
      <c r="F279" s="10"/>
    </row>
    <row r="280" ht="15.75" customHeight="1">
      <c r="F280" s="10"/>
    </row>
    <row r="281" ht="15.75" customHeight="1">
      <c r="F281" s="10"/>
    </row>
    <row r="282" ht="15.75" customHeight="1">
      <c r="F282" s="10"/>
    </row>
    <row r="283" ht="15.75" customHeight="1">
      <c r="F283" s="10"/>
    </row>
    <row r="284" ht="15.75" customHeight="1">
      <c r="F284" s="10"/>
    </row>
    <row r="285" ht="15.75" customHeight="1">
      <c r="F285" s="10"/>
    </row>
    <row r="286" ht="15.75" customHeight="1">
      <c r="F286" s="10"/>
    </row>
    <row r="287" ht="15.75" customHeight="1">
      <c r="F287" s="10"/>
    </row>
    <row r="288" ht="15.75" customHeight="1">
      <c r="F288" s="10"/>
    </row>
    <row r="289" ht="15.75" customHeight="1">
      <c r="F289" s="10"/>
    </row>
    <row r="290" ht="15.75" customHeight="1">
      <c r="F290" s="10"/>
    </row>
    <row r="291" ht="15.75" customHeight="1">
      <c r="F291" s="10"/>
    </row>
    <row r="292" ht="15.75" customHeight="1">
      <c r="F292" s="10"/>
    </row>
    <row r="293" ht="15.75" customHeight="1">
      <c r="F293" s="10"/>
    </row>
    <row r="294" ht="15.75" customHeight="1">
      <c r="F294" s="10"/>
    </row>
    <row r="295" ht="15.75" customHeight="1">
      <c r="F295" s="10"/>
    </row>
    <row r="296" ht="15.75" customHeight="1">
      <c r="F296" s="10"/>
    </row>
    <row r="297" ht="15.75" customHeight="1">
      <c r="F297" s="10"/>
    </row>
    <row r="298" ht="15.75" customHeight="1">
      <c r="F298" s="10"/>
    </row>
    <row r="299" ht="15.75" customHeight="1">
      <c r="F299" s="10"/>
    </row>
    <row r="300" ht="15.75" customHeight="1">
      <c r="F300" s="10"/>
    </row>
    <row r="301" ht="15.75" customHeight="1">
      <c r="F301" s="10"/>
    </row>
    <row r="302" ht="15.75" customHeight="1">
      <c r="F302" s="10"/>
    </row>
    <row r="303" ht="15.75" customHeight="1">
      <c r="F303" s="10"/>
    </row>
    <row r="304" ht="15.75" customHeight="1">
      <c r="F304" s="10"/>
    </row>
    <row r="305" ht="15.75" customHeight="1">
      <c r="F305" s="10"/>
    </row>
    <row r="306" ht="15.75" customHeight="1">
      <c r="F306" s="10"/>
    </row>
    <row r="307" ht="15.75" customHeight="1">
      <c r="F307" s="10"/>
    </row>
    <row r="308" ht="15.75" customHeight="1">
      <c r="F308" s="10"/>
    </row>
    <row r="309" ht="15.75" customHeight="1">
      <c r="F309" s="10"/>
    </row>
    <row r="310" ht="15.75" customHeight="1">
      <c r="F310" s="10"/>
    </row>
    <row r="311" ht="15.75" customHeight="1">
      <c r="F311" s="10"/>
    </row>
    <row r="312" ht="15.75" customHeight="1">
      <c r="F312" s="10"/>
    </row>
    <row r="313" ht="15.75" customHeight="1">
      <c r="F313" s="10"/>
    </row>
    <row r="314" ht="15.75" customHeight="1">
      <c r="F314" s="10"/>
    </row>
    <row r="315" ht="15.75" customHeight="1">
      <c r="F315" s="10"/>
    </row>
    <row r="316" ht="15.75" customHeight="1">
      <c r="F316" s="10"/>
    </row>
    <row r="317" ht="15.75" customHeight="1">
      <c r="F317" s="10"/>
    </row>
    <row r="318" ht="15.75" customHeight="1">
      <c r="F318" s="10"/>
    </row>
    <row r="319" ht="15.75" customHeight="1">
      <c r="F319" s="10"/>
    </row>
    <row r="320" ht="15.75" customHeight="1">
      <c r="F320" s="10"/>
    </row>
    <row r="321" ht="15.75" customHeight="1">
      <c r="F321" s="10"/>
    </row>
    <row r="322" ht="15.75" customHeight="1">
      <c r="F322" s="10"/>
    </row>
    <row r="323" ht="15.75" customHeight="1">
      <c r="F323" s="10"/>
    </row>
    <row r="324" ht="15.75" customHeight="1">
      <c r="F324" s="10"/>
    </row>
    <row r="325" ht="15.75" customHeight="1">
      <c r="F325" s="10"/>
    </row>
    <row r="326" ht="15.75" customHeight="1">
      <c r="F326" s="10"/>
    </row>
    <row r="327" ht="15.75" customHeight="1">
      <c r="F327" s="10"/>
    </row>
    <row r="328" ht="15.75" customHeight="1">
      <c r="F328" s="10"/>
    </row>
    <row r="329" ht="15.75" customHeight="1">
      <c r="F329" s="10"/>
    </row>
    <row r="330" ht="15.75" customHeight="1">
      <c r="F330" s="10"/>
    </row>
    <row r="331" ht="15.75" customHeight="1">
      <c r="F331" s="10"/>
    </row>
    <row r="332" ht="15.75" customHeight="1">
      <c r="F332" s="10"/>
    </row>
    <row r="333" ht="15.75" customHeight="1">
      <c r="F333" s="10"/>
    </row>
    <row r="334" ht="15.75" customHeight="1">
      <c r="F334" s="10"/>
    </row>
    <row r="335" ht="15.75" customHeight="1">
      <c r="F335" s="10"/>
    </row>
    <row r="336" ht="15.75" customHeight="1">
      <c r="F336" s="10"/>
    </row>
    <row r="337" ht="15.75" customHeight="1">
      <c r="F337" s="10"/>
    </row>
    <row r="338" ht="15.75" customHeight="1">
      <c r="F338" s="10"/>
    </row>
    <row r="339" ht="15.75" customHeight="1">
      <c r="F339" s="10"/>
    </row>
    <row r="340" ht="15.75" customHeight="1">
      <c r="F340" s="10"/>
    </row>
    <row r="341" ht="15.75" customHeight="1">
      <c r="F341" s="10"/>
    </row>
    <row r="342" ht="15.75" customHeight="1">
      <c r="F342" s="10"/>
    </row>
    <row r="343" ht="15.75" customHeight="1">
      <c r="F343" s="10"/>
    </row>
    <row r="344" ht="15.75" customHeight="1">
      <c r="F344" s="10"/>
    </row>
    <row r="345" ht="15.75" customHeight="1">
      <c r="F345" s="10"/>
    </row>
    <row r="346" ht="15.75" customHeight="1">
      <c r="F346" s="10"/>
    </row>
    <row r="347" ht="15.75" customHeight="1">
      <c r="F347" s="10"/>
    </row>
    <row r="348" ht="15.75" customHeight="1">
      <c r="F348" s="10"/>
    </row>
    <row r="349" ht="15.75" customHeight="1">
      <c r="F349" s="10"/>
    </row>
    <row r="350" ht="15.75" customHeight="1">
      <c r="F350" s="10"/>
    </row>
    <row r="351" ht="15.75" customHeight="1">
      <c r="F351" s="10"/>
    </row>
    <row r="352" ht="15.75" customHeight="1">
      <c r="F352" s="10"/>
    </row>
    <row r="353" ht="15.75" customHeight="1">
      <c r="F353" s="10"/>
    </row>
    <row r="354" ht="15.75" customHeight="1">
      <c r="F354" s="10"/>
    </row>
    <row r="355" ht="15.75" customHeight="1">
      <c r="F355" s="10"/>
    </row>
    <row r="356" ht="15.75" customHeight="1">
      <c r="F356" s="10"/>
    </row>
    <row r="357" ht="15.75" customHeight="1">
      <c r="F357" s="10"/>
    </row>
    <row r="358" ht="15.75" customHeight="1">
      <c r="F358" s="10"/>
    </row>
    <row r="359" ht="15.75" customHeight="1">
      <c r="F359" s="10"/>
    </row>
    <row r="360" ht="15.75" customHeight="1">
      <c r="F360" s="10"/>
    </row>
    <row r="361" ht="15.75" customHeight="1">
      <c r="F361" s="10"/>
    </row>
    <row r="362" ht="15.75" customHeight="1">
      <c r="F362" s="10"/>
    </row>
    <row r="363" ht="15.75" customHeight="1">
      <c r="F363" s="10"/>
    </row>
    <row r="364" ht="15.75" customHeight="1">
      <c r="F364" s="10"/>
    </row>
    <row r="365" ht="15.75" customHeight="1">
      <c r="F365" s="10"/>
    </row>
    <row r="366" ht="15.75" customHeight="1">
      <c r="F366" s="10"/>
    </row>
    <row r="367" ht="15.75" customHeight="1">
      <c r="F367" s="10"/>
    </row>
    <row r="368" ht="15.75" customHeight="1">
      <c r="F368" s="10"/>
    </row>
    <row r="369" ht="15.75" customHeight="1">
      <c r="F369" s="10"/>
    </row>
    <row r="370" ht="15.75" customHeight="1">
      <c r="F370" s="10"/>
    </row>
    <row r="371" ht="15.75" customHeight="1">
      <c r="F371" s="10"/>
    </row>
    <row r="372" ht="15.75" customHeight="1">
      <c r="F372" s="10"/>
    </row>
    <row r="373" ht="15.75" customHeight="1">
      <c r="F373" s="10"/>
    </row>
    <row r="374" ht="15.75" customHeight="1">
      <c r="F374" s="10"/>
    </row>
    <row r="375" ht="15.75" customHeight="1">
      <c r="F375" s="10"/>
    </row>
    <row r="376" ht="15.75" customHeight="1">
      <c r="F376" s="10"/>
    </row>
    <row r="377" ht="15.75" customHeight="1">
      <c r="F377" s="10"/>
    </row>
    <row r="378" ht="15.75" customHeight="1">
      <c r="F378" s="10"/>
    </row>
    <row r="379" ht="15.75" customHeight="1">
      <c r="F379" s="10"/>
    </row>
    <row r="380" ht="15.75" customHeight="1">
      <c r="F380" s="10"/>
    </row>
    <row r="381" ht="15.75" customHeight="1">
      <c r="F381" s="10"/>
    </row>
    <row r="382" ht="15.75" customHeight="1">
      <c r="F382" s="10"/>
    </row>
    <row r="383" ht="15.75" customHeight="1">
      <c r="F383" s="10"/>
    </row>
    <row r="384" ht="15.75" customHeight="1">
      <c r="F384" s="10"/>
    </row>
    <row r="385" ht="15.75" customHeight="1">
      <c r="F385" s="10"/>
    </row>
    <row r="386" ht="15.75" customHeight="1">
      <c r="F386" s="10"/>
    </row>
    <row r="387" ht="15.75" customHeight="1">
      <c r="F387" s="10"/>
    </row>
    <row r="388" ht="15.75" customHeight="1">
      <c r="F388" s="10"/>
    </row>
    <row r="389" ht="15.75" customHeight="1">
      <c r="F389" s="10"/>
    </row>
    <row r="390" ht="15.75" customHeight="1">
      <c r="F390" s="10"/>
    </row>
    <row r="391" ht="15.75" customHeight="1">
      <c r="F391" s="10"/>
    </row>
    <row r="392" ht="15.75" customHeight="1">
      <c r="F392" s="10"/>
    </row>
    <row r="393" ht="15.75" customHeight="1">
      <c r="F393" s="10"/>
    </row>
    <row r="394" ht="15.75" customHeight="1">
      <c r="F394" s="10"/>
    </row>
    <row r="395" ht="15.75" customHeight="1">
      <c r="F395" s="10"/>
    </row>
    <row r="396" ht="15.75" customHeight="1">
      <c r="F396" s="10"/>
    </row>
    <row r="397" ht="15.75" customHeight="1">
      <c r="F397" s="10"/>
    </row>
    <row r="398" ht="15.75" customHeight="1">
      <c r="F398" s="10"/>
    </row>
    <row r="399" ht="15.75" customHeight="1">
      <c r="F399" s="10"/>
    </row>
    <row r="400" ht="15.75" customHeight="1">
      <c r="F400" s="10"/>
    </row>
    <row r="401" ht="15.75" customHeight="1">
      <c r="F401" s="10"/>
    </row>
    <row r="402" ht="15.75" customHeight="1">
      <c r="F402" s="10"/>
    </row>
    <row r="403" ht="15.75" customHeight="1">
      <c r="F403" s="10"/>
    </row>
    <row r="404" ht="15.75" customHeight="1">
      <c r="F404" s="10"/>
    </row>
    <row r="405" ht="15.75" customHeight="1">
      <c r="F405" s="10"/>
    </row>
    <row r="406" ht="15.75" customHeight="1">
      <c r="F406" s="10"/>
    </row>
    <row r="407" ht="15.75" customHeight="1">
      <c r="F407" s="10"/>
    </row>
    <row r="408" ht="15.75" customHeight="1">
      <c r="F408" s="10"/>
    </row>
    <row r="409" ht="15.75" customHeight="1">
      <c r="F409" s="10"/>
    </row>
    <row r="410" ht="15.75" customHeight="1">
      <c r="F410" s="10"/>
    </row>
    <row r="411" ht="15.75" customHeight="1">
      <c r="F411" s="10"/>
    </row>
    <row r="412" ht="15.75" customHeight="1">
      <c r="F412" s="10"/>
    </row>
    <row r="413" ht="15.75" customHeight="1">
      <c r="F413" s="10"/>
    </row>
    <row r="414" ht="15.75" customHeight="1">
      <c r="F414" s="10"/>
    </row>
    <row r="415" ht="15.75" customHeight="1">
      <c r="F415" s="10"/>
    </row>
    <row r="416" ht="15.75" customHeight="1">
      <c r="F416" s="10"/>
    </row>
    <row r="417" ht="15.75" customHeight="1">
      <c r="F417" s="10"/>
    </row>
    <row r="418" ht="15.75" customHeight="1">
      <c r="F418" s="10"/>
    </row>
    <row r="419" ht="15.75" customHeight="1">
      <c r="F419" s="10"/>
    </row>
    <row r="420" ht="15.75" customHeight="1">
      <c r="F420" s="10"/>
    </row>
    <row r="421" ht="15.75" customHeight="1">
      <c r="F421" s="10"/>
    </row>
    <row r="422" ht="15.75" customHeight="1">
      <c r="F422" s="10"/>
    </row>
    <row r="423" ht="15.75" customHeight="1">
      <c r="F423" s="10"/>
    </row>
    <row r="424" ht="15.75" customHeight="1">
      <c r="F424" s="10"/>
    </row>
    <row r="425" ht="15.75" customHeight="1">
      <c r="F425" s="10"/>
    </row>
    <row r="426" ht="15.75" customHeight="1">
      <c r="F426" s="10"/>
    </row>
    <row r="427" ht="15.75" customHeight="1">
      <c r="F427" s="10"/>
    </row>
    <row r="428" ht="15.75" customHeight="1">
      <c r="F428" s="10"/>
    </row>
    <row r="429" ht="15.75" customHeight="1">
      <c r="F429" s="10"/>
    </row>
    <row r="430" ht="15.75" customHeight="1">
      <c r="F430" s="10"/>
    </row>
    <row r="431" ht="15.75" customHeight="1">
      <c r="F431" s="10"/>
    </row>
    <row r="432" ht="15.75" customHeight="1">
      <c r="F432" s="10"/>
    </row>
    <row r="433" ht="15.75" customHeight="1">
      <c r="F433" s="10"/>
    </row>
    <row r="434" ht="15.75" customHeight="1">
      <c r="F434" s="10"/>
    </row>
    <row r="435" ht="15.75" customHeight="1">
      <c r="F435" s="10"/>
    </row>
    <row r="436" ht="15.75" customHeight="1">
      <c r="F436" s="10"/>
    </row>
    <row r="437" ht="15.75" customHeight="1">
      <c r="F437" s="10"/>
    </row>
    <row r="438" ht="15.75" customHeight="1">
      <c r="F438" s="10"/>
    </row>
    <row r="439" ht="15.75" customHeight="1">
      <c r="F439" s="10"/>
    </row>
    <row r="440" ht="15.75" customHeight="1">
      <c r="F440" s="10"/>
    </row>
    <row r="441" ht="15.75" customHeight="1">
      <c r="F441" s="10"/>
    </row>
    <row r="442" ht="15.75" customHeight="1">
      <c r="F442" s="10"/>
    </row>
    <row r="443" ht="15.75" customHeight="1">
      <c r="F443" s="10"/>
    </row>
    <row r="444" ht="15.75" customHeight="1">
      <c r="F444" s="10"/>
    </row>
    <row r="445" ht="15.75" customHeight="1">
      <c r="F445" s="10"/>
    </row>
    <row r="446" ht="15.75" customHeight="1">
      <c r="F446" s="10"/>
    </row>
    <row r="447" ht="15.75" customHeight="1">
      <c r="F447" s="10"/>
    </row>
    <row r="448" ht="15.75" customHeight="1">
      <c r="F448" s="10"/>
    </row>
    <row r="449" ht="15.75" customHeight="1">
      <c r="F449" s="10"/>
    </row>
    <row r="450" ht="15.75" customHeight="1">
      <c r="F450" s="10"/>
    </row>
    <row r="451" ht="15.75" customHeight="1">
      <c r="F451" s="10"/>
    </row>
    <row r="452" ht="15.75" customHeight="1">
      <c r="F452" s="10"/>
    </row>
    <row r="453" ht="15.75" customHeight="1">
      <c r="F453" s="10"/>
    </row>
    <row r="454" ht="15.75" customHeight="1">
      <c r="F454" s="10"/>
    </row>
    <row r="455" ht="15.75" customHeight="1">
      <c r="F455" s="10"/>
    </row>
    <row r="456" ht="15.75" customHeight="1">
      <c r="F456" s="10"/>
    </row>
    <row r="457" ht="15.75" customHeight="1">
      <c r="F457" s="10"/>
    </row>
    <row r="458" ht="15.75" customHeight="1">
      <c r="F458" s="10"/>
    </row>
    <row r="459" ht="15.75" customHeight="1">
      <c r="F459" s="10"/>
    </row>
    <row r="460" ht="15.75" customHeight="1">
      <c r="F460" s="10"/>
    </row>
    <row r="461" ht="15.75" customHeight="1">
      <c r="F461" s="10"/>
    </row>
    <row r="462" ht="15.75" customHeight="1">
      <c r="F462" s="10"/>
    </row>
    <row r="463" ht="15.75" customHeight="1">
      <c r="F463" s="10"/>
    </row>
    <row r="464" ht="15.75" customHeight="1">
      <c r="F464" s="10"/>
    </row>
    <row r="465" ht="15.75" customHeight="1">
      <c r="F465" s="10"/>
    </row>
    <row r="466" ht="15.75" customHeight="1">
      <c r="F466" s="10"/>
    </row>
    <row r="467" ht="15.75" customHeight="1">
      <c r="F467" s="10"/>
    </row>
    <row r="468" ht="15.75" customHeight="1">
      <c r="F468" s="10"/>
    </row>
    <row r="469" ht="15.75" customHeight="1">
      <c r="F469" s="10"/>
    </row>
    <row r="470" ht="15.75" customHeight="1">
      <c r="F470" s="10"/>
    </row>
    <row r="471" ht="15.75" customHeight="1">
      <c r="F471" s="10"/>
    </row>
    <row r="472" ht="15.75" customHeight="1">
      <c r="F472" s="10"/>
    </row>
    <row r="473" ht="15.75" customHeight="1">
      <c r="F473" s="10"/>
    </row>
    <row r="474" ht="15.75" customHeight="1">
      <c r="F474" s="10"/>
    </row>
    <row r="475" ht="15.75" customHeight="1">
      <c r="F475" s="10"/>
    </row>
    <row r="476" ht="15.75" customHeight="1">
      <c r="F476" s="10"/>
    </row>
    <row r="477" ht="15.75" customHeight="1">
      <c r="F477" s="10"/>
    </row>
    <row r="478" ht="15.75" customHeight="1">
      <c r="F478" s="10"/>
    </row>
    <row r="479" ht="15.75" customHeight="1">
      <c r="F479" s="10"/>
    </row>
    <row r="480" ht="15.75" customHeight="1">
      <c r="F480" s="10"/>
    </row>
    <row r="481" ht="15.75" customHeight="1">
      <c r="F481" s="10"/>
    </row>
    <row r="482" ht="15.75" customHeight="1">
      <c r="F482" s="10"/>
    </row>
    <row r="483" ht="15.75" customHeight="1">
      <c r="F483" s="10"/>
    </row>
    <row r="484" ht="15.75" customHeight="1">
      <c r="F484" s="10"/>
    </row>
    <row r="485" ht="15.75" customHeight="1">
      <c r="F485" s="10"/>
    </row>
    <row r="486" ht="15.75" customHeight="1">
      <c r="F486" s="10"/>
    </row>
    <row r="487" ht="15.75" customHeight="1">
      <c r="F487" s="10"/>
    </row>
    <row r="488" ht="15.75" customHeight="1">
      <c r="F488" s="10"/>
    </row>
    <row r="489" ht="15.75" customHeight="1">
      <c r="F489" s="10"/>
    </row>
    <row r="490" ht="15.75" customHeight="1">
      <c r="F490" s="10"/>
    </row>
    <row r="491" ht="15.75" customHeight="1">
      <c r="F491" s="10"/>
    </row>
    <row r="492" ht="15.75" customHeight="1">
      <c r="F492" s="10"/>
    </row>
    <row r="493" ht="15.75" customHeight="1">
      <c r="F493" s="10"/>
    </row>
    <row r="494" ht="15.75" customHeight="1">
      <c r="F494" s="10"/>
    </row>
    <row r="495" ht="15.75" customHeight="1">
      <c r="F495" s="10"/>
    </row>
    <row r="496" ht="15.75" customHeight="1">
      <c r="F496" s="10"/>
    </row>
    <row r="497" ht="15.75" customHeight="1">
      <c r="F497" s="10"/>
    </row>
    <row r="498" ht="15.75" customHeight="1">
      <c r="F498" s="10"/>
    </row>
    <row r="499" ht="15.75" customHeight="1">
      <c r="F499" s="10"/>
    </row>
    <row r="500" ht="15.75" customHeight="1">
      <c r="F500" s="10"/>
    </row>
    <row r="501" ht="15.75" customHeight="1">
      <c r="F501" s="10"/>
    </row>
    <row r="502" ht="15.75" customHeight="1">
      <c r="F502" s="10"/>
    </row>
    <row r="503" ht="15.75" customHeight="1">
      <c r="F503" s="10"/>
    </row>
    <row r="504" ht="15.75" customHeight="1">
      <c r="F504" s="10"/>
    </row>
    <row r="505" ht="15.75" customHeight="1">
      <c r="F505" s="10"/>
    </row>
    <row r="506" ht="15.75" customHeight="1">
      <c r="F506" s="10"/>
    </row>
    <row r="507" ht="15.75" customHeight="1">
      <c r="F507" s="10"/>
    </row>
    <row r="508" ht="15.75" customHeight="1">
      <c r="F508" s="10"/>
    </row>
    <row r="509" ht="15.75" customHeight="1">
      <c r="F509" s="10"/>
    </row>
    <row r="510" ht="15.75" customHeight="1">
      <c r="F510" s="10"/>
    </row>
    <row r="511" ht="15.75" customHeight="1">
      <c r="F511" s="10"/>
    </row>
    <row r="512" ht="15.75" customHeight="1">
      <c r="F512" s="10"/>
    </row>
    <row r="513" ht="15.75" customHeight="1">
      <c r="F513" s="10"/>
    </row>
    <row r="514" ht="15.75" customHeight="1">
      <c r="F514" s="10"/>
    </row>
    <row r="515" ht="15.75" customHeight="1">
      <c r="F515" s="10"/>
    </row>
    <row r="516" ht="15.75" customHeight="1">
      <c r="F516" s="10"/>
    </row>
    <row r="517" ht="15.75" customHeight="1">
      <c r="F517" s="10"/>
    </row>
    <row r="518" ht="15.75" customHeight="1">
      <c r="F518" s="10"/>
    </row>
    <row r="519" ht="15.75" customHeight="1">
      <c r="F519" s="10"/>
    </row>
    <row r="520" ht="15.75" customHeight="1">
      <c r="F520" s="10"/>
    </row>
    <row r="521" ht="15.75" customHeight="1">
      <c r="F521" s="10"/>
    </row>
    <row r="522" ht="15.75" customHeight="1">
      <c r="F522" s="10"/>
    </row>
    <row r="523" ht="15.75" customHeight="1">
      <c r="F523" s="10"/>
    </row>
    <row r="524" ht="15.75" customHeight="1">
      <c r="F524" s="10"/>
    </row>
    <row r="525" ht="15.75" customHeight="1">
      <c r="F525" s="10"/>
    </row>
    <row r="526" ht="15.75" customHeight="1">
      <c r="F526" s="10"/>
    </row>
    <row r="527" ht="15.75" customHeight="1">
      <c r="F527" s="10"/>
    </row>
    <row r="528" ht="15.75" customHeight="1">
      <c r="F528" s="10"/>
    </row>
    <row r="529" ht="15.75" customHeight="1">
      <c r="F529" s="10"/>
    </row>
    <row r="530" ht="15.75" customHeight="1">
      <c r="F530" s="10"/>
    </row>
    <row r="531" ht="15.75" customHeight="1">
      <c r="F531" s="10"/>
    </row>
    <row r="532" ht="15.75" customHeight="1">
      <c r="F532" s="10"/>
    </row>
    <row r="533" ht="15.75" customHeight="1">
      <c r="F533" s="10"/>
    </row>
    <row r="534" ht="15.75" customHeight="1">
      <c r="F534" s="10"/>
    </row>
    <row r="535" ht="15.75" customHeight="1">
      <c r="F535" s="10"/>
    </row>
    <row r="536" ht="15.75" customHeight="1">
      <c r="F536" s="10"/>
    </row>
    <row r="537" ht="15.75" customHeight="1">
      <c r="F537" s="10"/>
    </row>
    <row r="538" ht="15.75" customHeight="1">
      <c r="F538" s="10"/>
    </row>
    <row r="539" ht="15.75" customHeight="1">
      <c r="F539" s="10"/>
    </row>
    <row r="540" ht="15.75" customHeight="1">
      <c r="F540" s="10"/>
    </row>
    <row r="541" ht="15.75" customHeight="1">
      <c r="F541" s="10"/>
    </row>
    <row r="542" ht="15.75" customHeight="1">
      <c r="F542" s="10"/>
    </row>
    <row r="543" ht="15.75" customHeight="1">
      <c r="F543" s="10"/>
    </row>
    <row r="544" ht="15.75" customHeight="1">
      <c r="F544" s="10"/>
    </row>
    <row r="545" ht="15.75" customHeight="1">
      <c r="F545" s="10"/>
    </row>
    <row r="546" ht="15.75" customHeight="1">
      <c r="F546" s="10"/>
    </row>
    <row r="547" ht="15.75" customHeight="1">
      <c r="F547" s="10"/>
    </row>
    <row r="548" ht="15.75" customHeight="1">
      <c r="F548" s="10"/>
    </row>
    <row r="549" ht="15.75" customHeight="1">
      <c r="F549" s="10"/>
    </row>
    <row r="550" ht="15.75" customHeight="1">
      <c r="F550" s="10"/>
    </row>
    <row r="551" ht="15.75" customHeight="1">
      <c r="F551" s="10"/>
    </row>
    <row r="552" ht="15.75" customHeight="1">
      <c r="F552" s="10"/>
    </row>
    <row r="553" ht="15.75" customHeight="1">
      <c r="F553" s="10"/>
    </row>
    <row r="554" ht="15.75" customHeight="1">
      <c r="F554" s="10"/>
    </row>
    <row r="555" ht="15.75" customHeight="1">
      <c r="F555" s="10"/>
    </row>
    <row r="556" ht="15.75" customHeight="1">
      <c r="F556" s="10"/>
    </row>
    <row r="557" ht="15.75" customHeight="1">
      <c r="F557" s="10"/>
    </row>
    <row r="558" ht="15.75" customHeight="1">
      <c r="F558" s="10"/>
    </row>
    <row r="559" ht="15.75" customHeight="1">
      <c r="F559" s="10"/>
    </row>
    <row r="560" ht="15.75" customHeight="1">
      <c r="F560" s="10"/>
    </row>
    <row r="561" ht="15.75" customHeight="1">
      <c r="F561" s="10"/>
    </row>
    <row r="562" ht="15.75" customHeight="1">
      <c r="F562" s="10"/>
    </row>
    <row r="563" ht="15.75" customHeight="1">
      <c r="F563" s="10"/>
    </row>
    <row r="564" ht="15.75" customHeight="1">
      <c r="F564" s="10"/>
    </row>
    <row r="565" ht="15.75" customHeight="1">
      <c r="F565" s="10"/>
    </row>
    <row r="566" ht="15.75" customHeight="1">
      <c r="F566" s="10"/>
    </row>
    <row r="567" ht="15.75" customHeight="1">
      <c r="F567" s="10"/>
    </row>
    <row r="568" ht="15.75" customHeight="1">
      <c r="F568" s="10"/>
    </row>
    <row r="569" ht="15.75" customHeight="1">
      <c r="F569" s="10"/>
    </row>
    <row r="570" ht="15.75" customHeight="1">
      <c r="F570" s="10"/>
    </row>
    <row r="571" ht="15.75" customHeight="1">
      <c r="F571" s="10"/>
    </row>
    <row r="572" ht="15.75" customHeight="1">
      <c r="F572" s="10"/>
    </row>
    <row r="573" ht="15.75" customHeight="1">
      <c r="F573" s="10"/>
    </row>
    <row r="574" ht="15.75" customHeight="1">
      <c r="F574" s="10"/>
    </row>
    <row r="575" ht="15.75" customHeight="1">
      <c r="F575" s="10"/>
    </row>
    <row r="576" ht="15.75" customHeight="1">
      <c r="F576" s="10"/>
    </row>
    <row r="577" ht="15.75" customHeight="1">
      <c r="F577" s="10"/>
    </row>
    <row r="578" ht="15.75" customHeight="1">
      <c r="F578" s="10"/>
    </row>
    <row r="579" ht="15.75" customHeight="1">
      <c r="F579" s="10"/>
    </row>
    <row r="580" ht="15.75" customHeight="1">
      <c r="F580" s="10"/>
    </row>
    <row r="581" ht="15.75" customHeight="1">
      <c r="F581" s="10"/>
    </row>
    <row r="582" ht="15.75" customHeight="1">
      <c r="F582" s="10"/>
    </row>
    <row r="583" ht="15.75" customHeight="1">
      <c r="F583" s="10"/>
    </row>
    <row r="584" ht="15.75" customHeight="1">
      <c r="F584" s="10"/>
    </row>
    <row r="585" ht="15.75" customHeight="1">
      <c r="F585" s="10"/>
    </row>
    <row r="586" ht="15.75" customHeight="1">
      <c r="F586" s="10"/>
    </row>
    <row r="587" ht="15.75" customHeight="1">
      <c r="F587" s="10"/>
    </row>
    <row r="588" ht="15.75" customHeight="1">
      <c r="F588" s="10"/>
    </row>
    <row r="589" ht="15.75" customHeight="1">
      <c r="F589" s="10"/>
    </row>
    <row r="590" ht="15.75" customHeight="1">
      <c r="F590" s="10"/>
    </row>
    <row r="591" ht="15.75" customHeight="1">
      <c r="F591" s="10"/>
    </row>
    <row r="592" ht="15.75" customHeight="1">
      <c r="F592" s="10"/>
    </row>
    <row r="593" ht="15.75" customHeight="1">
      <c r="F593" s="10"/>
    </row>
    <row r="594" ht="15.75" customHeight="1">
      <c r="F594" s="10"/>
    </row>
    <row r="595" ht="15.75" customHeight="1">
      <c r="F595" s="10"/>
    </row>
    <row r="596" ht="15.75" customHeight="1">
      <c r="F596" s="10"/>
    </row>
    <row r="597" ht="15.75" customHeight="1">
      <c r="F597" s="10"/>
    </row>
    <row r="598" ht="15.75" customHeight="1">
      <c r="F598" s="10"/>
    </row>
    <row r="599" ht="15.75" customHeight="1">
      <c r="F599" s="10"/>
    </row>
    <row r="600" ht="15.75" customHeight="1">
      <c r="F600" s="10"/>
    </row>
    <row r="601" ht="15.75" customHeight="1">
      <c r="F601" s="10"/>
    </row>
    <row r="602" ht="15.75" customHeight="1">
      <c r="F602" s="10"/>
    </row>
    <row r="603" ht="15.75" customHeight="1">
      <c r="F603" s="10"/>
    </row>
    <row r="604" ht="15.75" customHeight="1">
      <c r="F604" s="10"/>
    </row>
    <row r="605" ht="15.75" customHeight="1">
      <c r="F605" s="10"/>
    </row>
    <row r="606" ht="15.75" customHeight="1">
      <c r="F606" s="10"/>
    </row>
    <row r="607" ht="15.75" customHeight="1">
      <c r="F607" s="10"/>
    </row>
    <row r="608" ht="15.75" customHeight="1">
      <c r="F608" s="10"/>
    </row>
    <row r="609" ht="15.75" customHeight="1">
      <c r="F609" s="10"/>
    </row>
    <row r="610" ht="15.75" customHeight="1">
      <c r="F610" s="10"/>
    </row>
    <row r="611" ht="15.75" customHeight="1">
      <c r="F611" s="10"/>
    </row>
    <row r="612" ht="15.75" customHeight="1">
      <c r="F612" s="10"/>
    </row>
    <row r="613" ht="15.75" customHeight="1">
      <c r="F613" s="10"/>
    </row>
    <row r="614" ht="15.75" customHeight="1">
      <c r="F614" s="10"/>
    </row>
    <row r="615" ht="15.75" customHeight="1">
      <c r="F615" s="10"/>
    </row>
    <row r="616" ht="15.75" customHeight="1">
      <c r="F616" s="10"/>
    </row>
    <row r="617" ht="15.75" customHeight="1">
      <c r="F617" s="10"/>
    </row>
    <row r="618" ht="15.75" customHeight="1">
      <c r="F618" s="10"/>
    </row>
    <row r="619" ht="15.75" customHeight="1">
      <c r="F619" s="10"/>
    </row>
    <row r="620" ht="15.75" customHeight="1">
      <c r="F620" s="10"/>
    </row>
    <row r="621" ht="15.75" customHeight="1">
      <c r="F621" s="10"/>
    </row>
    <row r="622" ht="15.75" customHeight="1">
      <c r="F622" s="10"/>
    </row>
    <row r="623" ht="15.75" customHeight="1">
      <c r="F623" s="10"/>
    </row>
    <row r="624" ht="15.75" customHeight="1">
      <c r="F624" s="10"/>
    </row>
    <row r="625" ht="15.75" customHeight="1">
      <c r="F625" s="10"/>
    </row>
    <row r="626" ht="15.75" customHeight="1">
      <c r="F626" s="10"/>
    </row>
    <row r="627" ht="15.75" customHeight="1">
      <c r="F627" s="10"/>
    </row>
    <row r="628" ht="15.75" customHeight="1">
      <c r="F628" s="10"/>
    </row>
    <row r="629" ht="15.75" customHeight="1">
      <c r="F629" s="10"/>
    </row>
    <row r="630" ht="15.75" customHeight="1">
      <c r="F630" s="10"/>
    </row>
    <row r="631" ht="15.75" customHeight="1">
      <c r="F631" s="10"/>
    </row>
    <row r="632" ht="15.75" customHeight="1">
      <c r="F632" s="10"/>
    </row>
    <row r="633" ht="15.75" customHeight="1">
      <c r="F633" s="10"/>
    </row>
    <row r="634" ht="15.75" customHeight="1">
      <c r="F634" s="10"/>
    </row>
    <row r="635" ht="15.75" customHeight="1">
      <c r="F635" s="10"/>
    </row>
    <row r="636" ht="15.75" customHeight="1">
      <c r="F636" s="10"/>
    </row>
    <row r="637" ht="15.75" customHeight="1">
      <c r="F637" s="10"/>
    </row>
    <row r="638" ht="15.75" customHeight="1">
      <c r="F638" s="10"/>
    </row>
    <row r="639" ht="15.75" customHeight="1">
      <c r="F639" s="10"/>
    </row>
    <row r="640" ht="15.75" customHeight="1">
      <c r="F640" s="10"/>
    </row>
    <row r="641" ht="15.75" customHeight="1">
      <c r="F641" s="10"/>
    </row>
    <row r="642" ht="15.75" customHeight="1">
      <c r="F642" s="10"/>
    </row>
    <row r="643" ht="15.75" customHeight="1">
      <c r="F643" s="10"/>
    </row>
    <row r="644" ht="15.75" customHeight="1">
      <c r="F644" s="10"/>
    </row>
    <row r="645" ht="15.75" customHeight="1">
      <c r="F645" s="10"/>
    </row>
    <row r="646" ht="15.75" customHeight="1">
      <c r="F646" s="10"/>
    </row>
    <row r="647" ht="15.75" customHeight="1">
      <c r="F647" s="10"/>
    </row>
    <row r="648" ht="15.75" customHeight="1">
      <c r="F648" s="10"/>
    </row>
    <row r="649" ht="15.75" customHeight="1">
      <c r="F649" s="10"/>
    </row>
    <row r="650" ht="15.75" customHeight="1">
      <c r="F650" s="10"/>
    </row>
    <row r="651" ht="15.75" customHeight="1">
      <c r="F651" s="10"/>
    </row>
    <row r="652" ht="15.75" customHeight="1">
      <c r="F652" s="10"/>
    </row>
    <row r="653" ht="15.75" customHeight="1">
      <c r="F653" s="10"/>
    </row>
    <row r="654" ht="15.75" customHeight="1">
      <c r="F654" s="10"/>
    </row>
    <row r="655" ht="15.75" customHeight="1">
      <c r="F655" s="10"/>
    </row>
    <row r="656" ht="15.75" customHeight="1">
      <c r="F656" s="10"/>
    </row>
    <row r="657" ht="15.75" customHeight="1">
      <c r="F657" s="10"/>
    </row>
    <row r="658" ht="15.75" customHeight="1">
      <c r="F658" s="10"/>
    </row>
    <row r="659" ht="15.75" customHeight="1">
      <c r="F659" s="10"/>
    </row>
    <row r="660" ht="15.75" customHeight="1">
      <c r="F660" s="10"/>
    </row>
    <row r="661" ht="15.75" customHeight="1">
      <c r="F661" s="10"/>
    </row>
    <row r="662" ht="15.75" customHeight="1">
      <c r="F662" s="10"/>
    </row>
    <row r="663" ht="15.75" customHeight="1">
      <c r="F663" s="10"/>
    </row>
    <row r="664" ht="15.75" customHeight="1">
      <c r="F664" s="10"/>
    </row>
    <row r="665" ht="15.75" customHeight="1">
      <c r="F665" s="10"/>
    </row>
    <row r="666" ht="15.75" customHeight="1">
      <c r="F666" s="10"/>
    </row>
    <row r="667" ht="15.75" customHeight="1">
      <c r="F667" s="10"/>
    </row>
    <row r="668" ht="15.75" customHeight="1">
      <c r="F668" s="10"/>
    </row>
    <row r="669" ht="15.75" customHeight="1">
      <c r="F669" s="10"/>
    </row>
    <row r="670" ht="15.75" customHeight="1">
      <c r="F670" s="10"/>
    </row>
    <row r="671" ht="15.75" customHeight="1">
      <c r="F671" s="10"/>
    </row>
    <row r="672" ht="15.75" customHeight="1">
      <c r="F672" s="10"/>
    </row>
    <row r="673" ht="15.75" customHeight="1">
      <c r="F673" s="10"/>
    </row>
    <row r="674" ht="15.75" customHeight="1">
      <c r="F674" s="10"/>
    </row>
    <row r="675" ht="15.75" customHeight="1">
      <c r="F675" s="10"/>
    </row>
    <row r="676" ht="15.75" customHeight="1">
      <c r="F676" s="10"/>
    </row>
    <row r="677" ht="15.75" customHeight="1">
      <c r="F677" s="10"/>
    </row>
    <row r="678" ht="15.75" customHeight="1">
      <c r="F678" s="10"/>
    </row>
    <row r="679" ht="15.75" customHeight="1">
      <c r="F679" s="10"/>
    </row>
    <row r="680" ht="15.75" customHeight="1">
      <c r="F680" s="10"/>
    </row>
    <row r="681" ht="15.75" customHeight="1">
      <c r="F681" s="10"/>
    </row>
    <row r="682" ht="15.75" customHeight="1">
      <c r="F682" s="10"/>
    </row>
    <row r="683" ht="15.75" customHeight="1">
      <c r="F683" s="10"/>
    </row>
    <row r="684" ht="15.75" customHeight="1">
      <c r="F684" s="10"/>
    </row>
    <row r="685" ht="15.75" customHeight="1">
      <c r="F685" s="10"/>
    </row>
    <row r="686" ht="15.75" customHeight="1">
      <c r="F686" s="10"/>
    </row>
    <row r="687" ht="15.75" customHeight="1">
      <c r="F687" s="10"/>
    </row>
    <row r="688" ht="15.75" customHeight="1">
      <c r="F688" s="10"/>
    </row>
    <row r="689" ht="15.75" customHeight="1">
      <c r="F689" s="10"/>
    </row>
    <row r="690" ht="15.75" customHeight="1">
      <c r="F690" s="10"/>
    </row>
    <row r="691" ht="15.75" customHeight="1">
      <c r="F691" s="10"/>
    </row>
    <row r="692" ht="15.75" customHeight="1">
      <c r="F692" s="10"/>
    </row>
    <row r="693" ht="15.75" customHeight="1">
      <c r="F693" s="10"/>
    </row>
    <row r="694" ht="15.75" customHeight="1">
      <c r="F694" s="10"/>
    </row>
    <row r="695" ht="15.75" customHeight="1">
      <c r="F695" s="10"/>
    </row>
    <row r="696" ht="15.75" customHeight="1">
      <c r="F696" s="10"/>
    </row>
    <row r="697" ht="15.75" customHeight="1">
      <c r="F697" s="10"/>
    </row>
    <row r="698" ht="15.75" customHeight="1">
      <c r="F698" s="10"/>
    </row>
    <row r="699" ht="15.75" customHeight="1">
      <c r="F699" s="10"/>
    </row>
    <row r="700" ht="15.75" customHeight="1">
      <c r="F700" s="10"/>
    </row>
    <row r="701" ht="15.75" customHeight="1">
      <c r="F701" s="10"/>
    </row>
    <row r="702" ht="15.75" customHeight="1">
      <c r="F702" s="10"/>
    </row>
    <row r="703" ht="15.75" customHeight="1">
      <c r="F703" s="10"/>
    </row>
    <row r="704" ht="15.75" customHeight="1">
      <c r="F704" s="10"/>
    </row>
    <row r="705" ht="15.75" customHeight="1">
      <c r="F705" s="10"/>
    </row>
    <row r="706" ht="15.75" customHeight="1">
      <c r="F706" s="10"/>
    </row>
    <row r="707" ht="15.75" customHeight="1">
      <c r="F707" s="10"/>
    </row>
    <row r="708" ht="15.75" customHeight="1">
      <c r="F708" s="10"/>
    </row>
    <row r="709" ht="15.75" customHeight="1">
      <c r="F709" s="10"/>
    </row>
    <row r="710" ht="15.75" customHeight="1">
      <c r="F710" s="10"/>
    </row>
    <row r="711" ht="15.75" customHeight="1">
      <c r="F711" s="10"/>
    </row>
    <row r="712" ht="15.75" customHeight="1">
      <c r="F712" s="10"/>
    </row>
    <row r="713" ht="15.75" customHeight="1">
      <c r="F713" s="10"/>
    </row>
    <row r="714" ht="15.75" customHeight="1">
      <c r="F714" s="10"/>
    </row>
    <row r="715" ht="15.75" customHeight="1">
      <c r="F715" s="10"/>
    </row>
    <row r="716" ht="15.75" customHeight="1">
      <c r="F716" s="10"/>
    </row>
    <row r="717" ht="15.75" customHeight="1">
      <c r="F717" s="10"/>
    </row>
    <row r="718" ht="15.75" customHeight="1">
      <c r="F718" s="10"/>
    </row>
    <row r="719" ht="15.75" customHeight="1">
      <c r="F719" s="10"/>
    </row>
    <row r="720" ht="15.75" customHeight="1">
      <c r="F720" s="10"/>
    </row>
    <row r="721" ht="15.75" customHeight="1">
      <c r="F721" s="10"/>
    </row>
    <row r="722" ht="15.75" customHeight="1">
      <c r="F722" s="10"/>
    </row>
    <row r="723" ht="15.75" customHeight="1">
      <c r="F723" s="10"/>
    </row>
    <row r="724" ht="15.75" customHeight="1">
      <c r="F724" s="10"/>
    </row>
    <row r="725" ht="15.75" customHeight="1">
      <c r="F725" s="10"/>
    </row>
    <row r="726" ht="15.75" customHeight="1">
      <c r="F726" s="10"/>
    </row>
    <row r="727" ht="15.75" customHeight="1">
      <c r="F727" s="10"/>
    </row>
    <row r="728" ht="15.75" customHeight="1">
      <c r="F728" s="10"/>
    </row>
    <row r="729" ht="15.75" customHeight="1">
      <c r="F729" s="10"/>
    </row>
    <row r="730" ht="15.75" customHeight="1">
      <c r="F730" s="10"/>
    </row>
    <row r="731" ht="15.75" customHeight="1">
      <c r="F731" s="10"/>
    </row>
    <row r="732" ht="15.75" customHeight="1">
      <c r="F732" s="10"/>
    </row>
    <row r="733" ht="15.75" customHeight="1">
      <c r="F733" s="10"/>
    </row>
    <row r="734" ht="15.75" customHeight="1">
      <c r="F734" s="10"/>
    </row>
    <row r="735" ht="15.75" customHeight="1">
      <c r="F735" s="10"/>
    </row>
    <row r="736" ht="15.75" customHeight="1">
      <c r="F736" s="10"/>
    </row>
    <row r="737" ht="15.75" customHeight="1">
      <c r="F737" s="10"/>
    </row>
    <row r="738" ht="15.75" customHeight="1">
      <c r="F738" s="10"/>
    </row>
    <row r="739" ht="15.75" customHeight="1">
      <c r="F739" s="10"/>
    </row>
    <row r="740" ht="15.75" customHeight="1">
      <c r="F740" s="10"/>
    </row>
    <row r="741" ht="15.75" customHeight="1">
      <c r="F741" s="10"/>
    </row>
    <row r="742" ht="15.75" customHeight="1">
      <c r="F742" s="10"/>
    </row>
    <row r="743" ht="15.75" customHeight="1">
      <c r="F743" s="10"/>
    </row>
    <row r="744" ht="15.75" customHeight="1">
      <c r="F744" s="10"/>
    </row>
    <row r="745" ht="15.75" customHeight="1">
      <c r="F745" s="10"/>
    </row>
    <row r="746" ht="15.75" customHeight="1">
      <c r="F746" s="10"/>
    </row>
    <row r="747" ht="15.75" customHeight="1">
      <c r="F747" s="10"/>
    </row>
    <row r="748" ht="15.75" customHeight="1">
      <c r="F748" s="10"/>
    </row>
    <row r="749" ht="15.75" customHeight="1">
      <c r="F749" s="10"/>
    </row>
    <row r="750" ht="15.75" customHeight="1">
      <c r="F750" s="10"/>
    </row>
    <row r="751" ht="15.75" customHeight="1">
      <c r="F751" s="10"/>
    </row>
    <row r="752" ht="15.75" customHeight="1">
      <c r="F752" s="10"/>
    </row>
    <row r="753" ht="15.75" customHeight="1">
      <c r="F753" s="10"/>
    </row>
    <row r="754" ht="15.75" customHeight="1">
      <c r="F754" s="10"/>
    </row>
    <row r="755" ht="15.75" customHeight="1">
      <c r="F755" s="10"/>
    </row>
    <row r="756" ht="15.75" customHeight="1">
      <c r="F756" s="10"/>
    </row>
    <row r="757" ht="15.75" customHeight="1">
      <c r="F757" s="10"/>
    </row>
    <row r="758" ht="15.75" customHeight="1">
      <c r="F758" s="10"/>
    </row>
    <row r="759" ht="15.75" customHeight="1">
      <c r="F759" s="10"/>
    </row>
    <row r="760" ht="15.75" customHeight="1">
      <c r="F760" s="10"/>
    </row>
    <row r="761" ht="15.75" customHeight="1">
      <c r="F761" s="10"/>
    </row>
    <row r="762" ht="15.75" customHeight="1">
      <c r="F762" s="10"/>
    </row>
    <row r="763" ht="15.75" customHeight="1">
      <c r="F763" s="10"/>
    </row>
    <row r="764" ht="15.75" customHeight="1">
      <c r="F764" s="10"/>
    </row>
    <row r="765" ht="15.75" customHeight="1">
      <c r="F765" s="10"/>
    </row>
    <row r="766" ht="15.75" customHeight="1">
      <c r="F766" s="10"/>
    </row>
    <row r="767" ht="15.75" customHeight="1">
      <c r="F767" s="10"/>
    </row>
    <row r="768" ht="15.75" customHeight="1">
      <c r="F768" s="10"/>
    </row>
    <row r="769" ht="15.75" customHeight="1">
      <c r="F769" s="10"/>
    </row>
    <row r="770" ht="15.75" customHeight="1">
      <c r="F770" s="10"/>
    </row>
    <row r="771" ht="15.75" customHeight="1">
      <c r="F771" s="10"/>
    </row>
    <row r="772" ht="15.75" customHeight="1">
      <c r="F772" s="10"/>
    </row>
    <row r="773" ht="15.75" customHeight="1">
      <c r="F773" s="10"/>
    </row>
    <row r="774" ht="15.75" customHeight="1">
      <c r="F774" s="10"/>
    </row>
    <row r="775" ht="15.75" customHeight="1">
      <c r="F775" s="10"/>
    </row>
    <row r="776" ht="15.75" customHeight="1">
      <c r="F776" s="10"/>
    </row>
    <row r="777" ht="15.75" customHeight="1">
      <c r="F777" s="10"/>
    </row>
    <row r="778" ht="15.75" customHeight="1">
      <c r="F778" s="10"/>
    </row>
    <row r="779" ht="15.75" customHeight="1">
      <c r="F779" s="10"/>
    </row>
    <row r="780" ht="15.75" customHeight="1">
      <c r="F780" s="10"/>
    </row>
    <row r="781" ht="15.75" customHeight="1">
      <c r="F781" s="10"/>
    </row>
    <row r="782" ht="15.75" customHeight="1">
      <c r="F782" s="10"/>
    </row>
    <row r="783" ht="15.75" customHeight="1">
      <c r="F783" s="10"/>
    </row>
    <row r="784" ht="15.75" customHeight="1">
      <c r="F784" s="10"/>
    </row>
    <row r="785" ht="15.75" customHeight="1">
      <c r="F785" s="10"/>
    </row>
    <row r="786" ht="15.75" customHeight="1">
      <c r="F786" s="10"/>
    </row>
    <row r="787" ht="15.75" customHeight="1">
      <c r="F787" s="10"/>
    </row>
    <row r="788" ht="15.75" customHeight="1">
      <c r="F788" s="10"/>
    </row>
    <row r="789" ht="15.75" customHeight="1">
      <c r="F789" s="10"/>
    </row>
    <row r="790" ht="15.75" customHeight="1">
      <c r="F790" s="10"/>
    </row>
    <row r="791" ht="15.75" customHeight="1">
      <c r="F791" s="10"/>
    </row>
    <row r="792" ht="15.75" customHeight="1">
      <c r="F792" s="10"/>
    </row>
    <row r="793" ht="15.75" customHeight="1">
      <c r="F793" s="10"/>
    </row>
    <row r="794" ht="15.75" customHeight="1">
      <c r="F794" s="10"/>
    </row>
    <row r="795" ht="15.75" customHeight="1">
      <c r="F795" s="10"/>
    </row>
    <row r="796" ht="15.75" customHeight="1">
      <c r="F796" s="10"/>
    </row>
    <row r="797" ht="15.75" customHeight="1">
      <c r="F797" s="10"/>
    </row>
    <row r="798" ht="15.75" customHeight="1">
      <c r="F798" s="10"/>
    </row>
    <row r="799" ht="15.75" customHeight="1">
      <c r="F799" s="10"/>
    </row>
    <row r="800" ht="15.75" customHeight="1">
      <c r="F800" s="10"/>
    </row>
    <row r="801" ht="15.75" customHeight="1">
      <c r="F801" s="10"/>
    </row>
    <row r="802" ht="15.75" customHeight="1">
      <c r="F802" s="10"/>
    </row>
    <row r="803" ht="15.75" customHeight="1">
      <c r="F803" s="10"/>
    </row>
    <row r="804" ht="15.75" customHeight="1">
      <c r="F804" s="10"/>
    </row>
    <row r="805" ht="15.75" customHeight="1">
      <c r="F805" s="10"/>
    </row>
    <row r="806" ht="15.75" customHeight="1">
      <c r="F806" s="10"/>
    </row>
    <row r="807" ht="15.75" customHeight="1">
      <c r="F807" s="10"/>
    </row>
    <row r="808" ht="15.75" customHeight="1">
      <c r="F808" s="10"/>
    </row>
    <row r="809" ht="15.75" customHeight="1">
      <c r="F809" s="10"/>
    </row>
    <row r="810" ht="15.75" customHeight="1">
      <c r="F810" s="10"/>
    </row>
    <row r="811" ht="15.75" customHeight="1">
      <c r="F811" s="10"/>
    </row>
    <row r="812" ht="15.75" customHeight="1">
      <c r="F812" s="10"/>
    </row>
    <row r="813" ht="15.75" customHeight="1">
      <c r="F813" s="10"/>
    </row>
    <row r="814" ht="15.75" customHeight="1">
      <c r="F814" s="10"/>
    </row>
    <row r="815" ht="15.75" customHeight="1">
      <c r="F815" s="10"/>
    </row>
    <row r="816" ht="15.75" customHeight="1">
      <c r="F816" s="10"/>
    </row>
    <row r="817" ht="15.75" customHeight="1">
      <c r="F817" s="10"/>
    </row>
    <row r="818" ht="15.75" customHeight="1">
      <c r="F818" s="10"/>
    </row>
    <row r="819" ht="15.75" customHeight="1">
      <c r="F819" s="10"/>
    </row>
    <row r="820" ht="15.75" customHeight="1">
      <c r="F820" s="10"/>
    </row>
    <row r="821" ht="15.75" customHeight="1">
      <c r="F821" s="10"/>
    </row>
    <row r="822" ht="15.75" customHeight="1">
      <c r="F822" s="10"/>
    </row>
    <row r="823" ht="15.75" customHeight="1">
      <c r="F823" s="10"/>
    </row>
    <row r="824" ht="15.75" customHeight="1">
      <c r="F824" s="10"/>
    </row>
    <row r="825" ht="15.75" customHeight="1">
      <c r="F825" s="10"/>
    </row>
    <row r="826" ht="15.75" customHeight="1">
      <c r="F826" s="10"/>
    </row>
    <row r="827" ht="15.75" customHeight="1">
      <c r="F827" s="10"/>
    </row>
    <row r="828" ht="15.75" customHeight="1">
      <c r="F828" s="10"/>
    </row>
    <row r="829" ht="15.75" customHeight="1">
      <c r="F829" s="10"/>
    </row>
    <row r="830" ht="15.75" customHeight="1">
      <c r="F830" s="10"/>
    </row>
    <row r="831" ht="15.75" customHeight="1">
      <c r="F831" s="10"/>
    </row>
    <row r="832" ht="15.75" customHeight="1">
      <c r="F832" s="10"/>
    </row>
    <row r="833" ht="15.75" customHeight="1">
      <c r="F833" s="10"/>
    </row>
    <row r="834" ht="15.75" customHeight="1">
      <c r="F834" s="10"/>
    </row>
    <row r="835" ht="15.75" customHeight="1">
      <c r="F835" s="10"/>
    </row>
    <row r="836" ht="15.75" customHeight="1">
      <c r="F836" s="10"/>
    </row>
    <row r="837" ht="15.75" customHeight="1">
      <c r="F837" s="10"/>
    </row>
    <row r="838" ht="15.75" customHeight="1">
      <c r="F838" s="10"/>
    </row>
    <row r="839" ht="15.75" customHeight="1">
      <c r="F839" s="10"/>
    </row>
    <row r="840" ht="15.75" customHeight="1">
      <c r="F840" s="10"/>
    </row>
    <row r="841" ht="15.75" customHeight="1">
      <c r="F841" s="10"/>
    </row>
    <row r="842" ht="15.75" customHeight="1">
      <c r="F842" s="10"/>
    </row>
    <row r="843" ht="15.75" customHeight="1">
      <c r="F843" s="10"/>
    </row>
    <row r="844" ht="15.75" customHeight="1">
      <c r="F844" s="10"/>
    </row>
    <row r="845" ht="15.75" customHeight="1">
      <c r="F845" s="10"/>
    </row>
    <row r="846" ht="15.75" customHeight="1">
      <c r="F846" s="10"/>
    </row>
    <row r="847" ht="15.75" customHeight="1">
      <c r="F847" s="10"/>
    </row>
    <row r="848" ht="15.75" customHeight="1">
      <c r="F848" s="10"/>
    </row>
    <row r="849" ht="15.75" customHeight="1">
      <c r="F849" s="10"/>
    </row>
    <row r="850" ht="15.75" customHeight="1">
      <c r="F850" s="10"/>
    </row>
    <row r="851" ht="15.75" customHeight="1">
      <c r="F851" s="10"/>
    </row>
    <row r="852" ht="15.75" customHeight="1">
      <c r="F852" s="10"/>
    </row>
    <row r="853" ht="15.75" customHeight="1">
      <c r="F853" s="10"/>
    </row>
    <row r="854" ht="15.75" customHeight="1">
      <c r="F854" s="10"/>
    </row>
    <row r="855" ht="15.75" customHeight="1">
      <c r="F855" s="10"/>
    </row>
    <row r="856" ht="15.75" customHeight="1">
      <c r="F856" s="10"/>
    </row>
    <row r="857" ht="15.75" customHeight="1">
      <c r="F857" s="10"/>
    </row>
    <row r="858" ht="15.75" customHeight="1">
      <c r="F858" s="10"/>
    </row>
    <row r="859" ht="15.75" customHeight="1">
      <c r="F859" s="10"/>
    </row>
    <row r="860" ht="15.75" customHeight="1">
      <c r="F860" s="10"/>
    </row>
    <row r="861" ht="15.75" customHeight="1">
      <c r="F861" s="10"/>
    </row>
    <row r="862" ht="15.75" customHeight="1">
      <c r="F862" s="10"/>
    </row>
    <row r="863" ht="15.75" customHeight="1">
      <c r="F863" s="10"/>
    </row>
    <row r="864" ht="15.75" customHeight="1">
      <c r="F864" s="10"/>
    </row>
    <row r="865" ht="15.75" customHeight="1">
      <c r="F865" s="10"/>
    </row>
    <row r="866" ht="15.75" customHeight="1">
      <c r="F866" s="10"/>
    </row>
    <row r="867" ht="15.75" customHeight="1">
      <c r="F867" s="10"/>
    </row>
    <row r="868" ht="15.75" customHeight="1">
      <c r="F868" s="10"/>
    </row>
    <row r="869" ht="15.75" customHeight="1">
      <c r="F869" s="10"/>
    </row>
    <row r="870" ht="15.75" customHeight="1">
      <c r="F870" s="10"/>
    </row>
    <row r="871" ht="15.75" customHeight="1">
      <c r="F871" s="10"/>
    </row>
    <row r="872" ht="15.75" customHeight="1">
      <c r="F872" s="10"/>
    </row>
    <row r="873" ht="15.75" customHeight="1">
      <c r="F873" s="10"/>
    </row>
    <row r="874" ht="15.75" customHeight="1">
      <c r="F874" s="10"/>
    </row>
    <row r="875" ht="15.75" customHeight="1">
      <c r="F875" s="10"/>
    </row>
    <row r="876" ht="15.75" customHeight="1">
      <c r="F876" s="10"/>
    </row>
    <row r="877" ht="15.75" customHeight="1">
      <c r="F877" s="10"/>
    </row>
    <row r="878" ht="15.75" customHeight="1">
      <c r="F878" s="10"/>
    </row>
    <row r="879" ht="15.75" customHeight="1">
      <c r="F879" s="10"/>
    </row>
    <row r="880" ht="15.75" customHeight="1">
      <c r="F880" s="10"/>
    </row>
    <row r="881" ht="15.75" customHeight="1">
      <c r="F881" s="10"/>
    </row>
    <row r="882" ht="15.75" customHeight="1">
      <c r="F882" s="10"/>
    </row>
    <row r="883" ht="15.75" customHeight="1">
      <c r="F883" s="10"/>
    </row>
    <row r="884" ht="15.75" customHeight="1">
      <c r="F884" s="10"/>
    </row>
    <row r="885" ht="15.75" customHeight="1">
      <c r="F885" s="10"/>
    </row>
    <row r="886" ht="15.75" customHeight="1">
      <c r="F886" s="10"/>
    </row>
    <row r="887" ht="15.75" customHeight="1">
      <c r="F887" s="10"/>
    </row>
    <row r="888" ht="15.75" customHeight="1">
      <c r="F888" s="10"/>
    </row>
    <row r="889" ht="15.75" customHeight="1">
      <c r="F889" s="10"/>
    </row>
    <row r="890" ht="15.75" customHeight="1">
      <c r="F890" s="10"/>
    </row>
    <row r="891" ht="15.75" customHeight="1">
      <c r="F891" s="10"/>
    </row>
    <row r="892" ht="15.75" customHeight="1">
      <c r="F892" s="10"/>
    </row>
    <row r="893" ht="15.75" customHeight="1">
      <c r="F893" s="10"/>
    </row>
    <row r="894" ht="15.75" customHeight="1">
      <c r="F894" s="10"/>
    </row>
    <row r="895" ht="15.75" customHeight="1">
      <c r="F895" s="10"/>
    </row>
    <row r="896" ht="15.75" customHeight="1">
      <c r="F896" s="10"/>
    </row>
    <row r="897" ht="15.75" customHeight="1">
      <c r="F897" s="10"/>
    </row>
    <row r="898" ht="15.75" customHeight="1">
      <c r="F898" s="10"/>
    </row>
    <row r="899" ht="15.75" customHeight="1">
      <c r="F899" s="10"/>
    </row>
    <row r="900" ht="15.75" customHeight="1">
      <c r="F900" s="10"/>
    </row>
    <row r="901" ht="15.75" customHeight="1">
      <c r="F901" s="10"/>
    </row>
    <row r="902" ht="15.75" customHeight="1">
      <c r="F902" s="10"/>
    </row>
    <row r="903" ht="15.75" customHeight="1">
      <c r="F903" s="10"/>
    </row>
    <row r="904" ht="15.75" customHeight="1">
      <c r="F904" s="10"/>
    </row>
    <row r="905" ht="15.75" customHeight="1">
      <c r="F905" s="10"/>
    </row>
    <row r="906" ht="15.75" customHeight="1">
      <c r="F906" s="10"/>
    </row>
    <row r="907" ht="15.75" customHeight="1">
      <c r="F907" s="10"/>
    </row>
    <row r="908" ht="15.75" customHeight="1">
      <c r="F908" s="10"/>
    </row>
    <row r="909" ht="15.75" customHeight="1">
      <c r="F909" s="10"/>
    </row>
    <row r="910" ht="15.75" customHeight="1">
      <c r="F910" s="10"/>
    </row>
    <row r="911" ht="15.75" customHeight="1">
      <c r="F911" s="10"/>
    </row>
    <row r="912" ht="15.75" customHeight="1">
      <c r="F912" s="10"/>
    </row>
    <row r="913" ht="15.75" customHeight="1">
      <c r="F913" s="10"/>
    </row>
    <row r="914" ht="15.75" customHeight="1">
      <c r="F914" s="10"/>
    </row>
    <row r="915" ht="15.75" customHeight="1">
      <c r="F915" s="10"/>
    </row>
    <row r="916" ht="15.75" customHeight="1">
      <c r="F916" s="10"/>
    </row>
    <row r="917" ht="15.75" customHeight="1">
      <c r="F917" s="10"/>
    </row>
    <row r="918" ht="15.75" customHeight="1">
      <c r="F918" s="10"/>
    </row>
    <row r="919" ht="15.75" customHeight="1">
      <c r="F919" s="10"/>
    </row>
    <row r="920" ht="15.75" customHeight="1">
      <c r="F920" s="10"/>
    </row>
    <row r="921" ht="15.75" customHeight="1">
      <c r="F921" s="10"/>
    </row>
    <row r="922" ht="15.75" customHeight="1">
      <c r="F922" s="10"/>
    </row>
    <row r="923" ht="15.75" customHeight="1">
      <c r="F923" s="10"/>
    </row>
    <row r="924" ht="15.75" customHeight="1">
      <c r="F924" s="10"/>
    </row>
    <row r="925" ht="15.75" customHeight="1">
      <c r="F925" s="10"/>
    </row>
    <row r="926" ht="15.75" customHeight="1">
      <c r="F926" s="10"/>
    </row>
    <row r="927" ht="15.75" customHeight="1">
      <c r="F927" s="10"/>
    </row>
    <row r="928" ht="15.75" customHeight="1">
      <c r="F928" s="10"/>
    </row>
    <row r="929" ht="15.75" customHeight="1">
      <c r="F929" s="10"/>
    </row>
    <row r="930" ht="15.75" customHeight="1">
      <c r="F930" s="10"/>
    </row>
    <row r="931" ht="15.75" customHeight="1">
      <c r="F931" s="10"/>
    </row>
    <row r="932" ht="15.75" customHeight="1">
      <c r="F932" s="10"/>
    </row>
    <row r="933" ht="15.75" customHeight="1">
      <c r="F933" s="10"/>
    </row>
    <row r="934" ht="15.75" customHeight="1">
      <c r="F934" s="10"/>
    </row>
    <row r="935" ht="15.75" customHeight="1">
      <c r="F935" s="10"/>
    </row>
    <row r="936" ht="15.75" customHeight="1">
      <c r="F936" s="10"/>
    </row>
    <row r="937" ht="15.75" customHeight="1">
      <c r="F937" s="10"/>
    </row>
    <row r="938" ht="15.75" customHeight="1">
      <c r="F938" s="10"/>
    </row>
    <row r="939" ht="15.75" customHeight="1">
      <c r="F939" s="10"/>
    </row>
    <row r="940" ht="15.75" customHeight="1">
      <c r="F940" s="10"/>
    </row>
    <row r="941" ht="15.75" customHeight="1">
      <c r="F941" s="10"/>
    </row>
    <row r="942" ht="15.75" customHeight="1">
      <c r="F942" s="10"/>
    </row>
    <row r="943" ht="15.75" customHeight="1">
      <c r="F943" s="10"/>
    </row>
    <row r="944" ht="15.75" customHeight="1">
      <c r="F944" s="10"/>
    </row>
    <row r="945" ht="15.75" customHeight="1">
      <c r="F945" s="10"/>
    </row>
    <row r="946" ht="15.75" customHeight="1">
      <c r="F946" s="10"/>
    </row>
    <row r="947" ht="15.75" customHeight="1">
      <c r="F947" s="10"/>
    </row>
    <row r="948" ht="15.75" customHeight="1">
      <c r="F948" s="10"/>
    </row>
    <row r="949" ht="15.75" customHeight="1">
      <c r="F949" s="10"/>
    </row>
    <row r="950" ht="15.75" customHeight="1">
      <c r="F950" s="10"/>
    </row>
    <row r="951" ht="15.75" customHeight="1">
      <c r="F951" s="10"/>
    </row>
    <row r="952" ht="15.75" customHeight="1">
      <c r="F952" s="10"/>
    </row>
    <row r="953" ht="15.75" customHeight="1">
      <c r="F953" s="10"/>
    </row>
    <row r="954" ht="15.75" customHeight="1">
      <c r="F954" s="10"/>
    </row>
    <row r="955" ht="15.75" customHeight="1">
      <c r="F955" s="10"/>
    </row>
    <row r="956" ht="15.75" customHeight="1">
      <c r="F956" s="10"/>
    </row>
    <row r="957" ht="15.75" customHeight="1">
      <c r="F957" s="10"/>
    </row>
    <row r="958" ht="15.75" customHeight="1">
      <c r="F958" s="10"/>
    </row>
    <row r="959" ht="15.75" customHeight="1">
      <c r="F959" s="10"/>
    </row>
    <row r="960" ht="15.75" customHeight="1">
      <c r="F960" s="10"/>
    </row>
    <row r="961" ht="15.75" customHeight="1">
      <c r="F961" s="10"/>
    </row>
    <row r="962" ht="15.75" customHeight="1">
      <c r="F962" s="10"/>
    </row>
    <row r="963" ht="15.75" customHeight="1">
      <c r="F963" s="10"/>
    </row>
    <row r="964" ht="15.75" customHeight="1">
      <c r="F964" s="10"/>
    </row>
    <row r="965" ht="15.75" customHeight="1">
      <c r="F965" s="10"/>
    </row>
    <row r="966" ht="15.75" customHeight="1">
      <c r="F966" s="10"/>
    </row>
    <row r="967" ht="15.75" customHeight="1">
      <c r="F967" s="10"/>
    </row>
    <row r="968" ht="15.75" customHeight="1">
      <c r="F968" s="10"/>
    </row>
    <row r="969" ht="15.75" customHeight="1">
      <c r="F969" s="10"/>
    </row>
    <row r="970" ht="15.75" customHeight="1">
      <c r="F970" s="10"/>
    </row>
    <row r="971" ht="15.75" customHeight="1">
      <c r="F971" s="10"/>
    </row>
    <row r="972" ht="15.75" customHeight="1">
      <c r="F972" s="10"/>
    </row>
    <row r="973" ht="15.75" customHeight="1">
      <c r="F973" s="10"/>
    </row>
    <row r="974" ht="15.75" customHeight="1">
      <c r="F974" s="10"/>
    </row>
    <row r="975" ht="15.75" customHeight="1">
      <c r="F975" s="10"/>
    </row>
    <row r="976" ht="15.75" customHeight="1">
      <c r="F976" s="10"/>
    </row>
    <row r="977" ht="15.75" customHeight="1">
      <c r="F977" s="10"/>
    </row>
    <row r="978" ht="15.75" customHeight="1">
      <c r="F978" s="10"/>
    </row>
    <row r="979" ht="15.75" customHeight="1">
      <c r="F979" s="10"/>
    </row>
    <row r="980" ht="15.75" customHeight="1">
      <c r="F980" s="10"/>
    </row>
    <row r="981" ht="15.75" customHeight="1">
      <c r="F981" s="10"/>
    </row>
    <row r="982" ht="15.75" customHeight="1">
      <c r="F982" s="10"/>
    </row>
    <row r="983" ht="15.75" customHeight="1">
      <c r="F983" s="10"/>
    </row>
    <row r="984" ht="15.75" customHeight="1">
      <c r="F984" s="10"/>
    </row>
    <row r="985" ht="15.75" customHeight="1">
      <c r="F985" s="10"/>
    </row>
    <row r="986" ht="15.75" customHeight="1">
      <c r="F986" s="10"/>
    </row>
    <row r="987" ht="15.75" customHeight="1">
      <c r="F987" s="10"/>
    </row>
    <row r="988" ht="15.75" customHeight="1">
      <c r="F988" s="10"/>
    </row>
    <row r="989" ht="15.75" customHeight="1">
      <c r="F989" s="10"/>
    </row>
    <row r="990" ht="15.75" customHeight="1">
      <c r="F990" s="10"/>
    </row>
    <row r="991" ht="15.75" customHeight="1">
      <c r="F991" s="10"/>
    </row>
    <row r="992" ht="15.75" customHeight="1">
      <c r="F992" s="10"/>
    </row>
    <row r="993" ht="15.75" customHeight="1">
      <c r="F993" s="10"/>
    </row>
    <row r="994" ht="15.75" customHeight="1">
      <c r="F994" s="10"/>
    </row>
    <row r="995" ht="15.75" customHeight="1">
      <c r="F995" s="10"/>
    </row>
    <row r="996" ht="15.75" customHeight="1">
      <c r="F996" s="10"/>
    </row>
    <row r="997" ht="15.75" customHeight="1">
      <c r="F997" s="10"/>
    </row>
    <row r="998" ht="15.75" customHeight="1">
      <c r="F998" s="10"/>
    </row>
    <row r="999" ht="15.75" customHeight="1">
      <c r="F999" s="10"/>
    </row>
    <row r="1000" ht="15.75" customHeight="1">
      <c r="F1000" s="10"/>
    </row>
  </sheetData>
  <dataValidations>
    <dataValidation type="list" allowBlank="1" showErrorMessage="1" sqref="F3">
      <formula1>Options!B1:B3</formula1>
    </dataValidation>
    <dataValidation type="list" allowBlank="1" showErrorMessage="1" sqref="F2">
      <formula1>Options!$B$1:$B$3</formula1>
    </dataValidation>
    <dataValidation type="list" allowBlank="1" showErrorMessage="1" sqref="F8:F1000">
      <formula1>Options</formula1>
    </dataValidation>
    <dataValidation type="list" allowBlank="1" showErrorMessage="1" sqref="F4:F7">
      <formula1>Options!B1:B3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>
      <c r="B1" s="8" t="s">
        <v>25</v>
      </c>
    </row>
    <row r="2">
      <c r="B2" s="8" t="s">
        <v>17</v>
      </c>
    </row>
    <row r="3">
      <c r="B3" s="8" t="s">
        <v>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29"/>
    <col customWidth="1" min="2" max="3" width="13.86"/>
    <col customWidth="1" min="4" max="4" width="14.71"/>
    <col customWidth="1" min="5" max="5" width="64.43"/>
    <col customWidth="1" min="6" max="8" width="13.86"/>
    <col customWidth="1" min="9" max="26" width="8.71"/>
  </cols>
  <sheetData>
    <row r="1" ht="2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7.5" customHeight="1">
      <c r="A2" s="3" t="s">
        <v>26</v>
      </c>
      <c r="B2" s="3" t="s">
        <v>9</v>
      </c>
      <c r="C2" s="3" t="s">
        <v>27</v>
      </c>
      <c r="D2" s="3" t="s">
        <v>11</v>
      </c>
      <c r="E2" s="4" t="s">
        <v>28</v>
      </c>
      <c r="F2" s="3" t="s">
        <v>17</v>
      </c>
      <c r="G2" s="3" t="s">
        <v>10</v>
      </c>
      <c r="H2" s="5" t="s">
        <v>29</v>
      </c>
    </row>
    <row r="3" ht="68.25" customHeight="1">
      <c r="A3" s="3" t="s">
        <v>30</v>
      </c>
      <c r="B3" s="3" t="s">
        <v>31</v>
      </c>
      <c r="C3" s="3" t="s">
        <v>27</v>
      </c>
      <c r="D3" s="3" t="s">
        <v>32</v>
      </c>
      <c r="E3" s="4" t="s">
        <v>33</v>
      </c>
      <c r="F3" s="3" t="s">
        <v>17</v>
      </c>
      <c r="G3" s="3" t="s">
        <v>10</v>
      </c>
      <c r="H3" s="5" t="s">
        <v>34</v>
      </c>
    </row>
    <row r="4" ht="37.5" customHeight="1">
      <c r="A4" s="3" t="s">
        <v>35</v>
      </c>
      <c r="B4" s="3" t="s">
        <v>15</v>
      </c>
      <c r="C4" s="3" t="s">
        <v>27</v>
      </c>
      <c r="D4" s="3" t="s">
        <v>36</v>
      </c>
      <c r="E4" s="4" t="s">
        <v>37</v>
      </c>
      <c r="F4" s="3" t="s">
        <v>17</v>
      </c>
      <c r="G4" s="3" t="s">
        <v>10</v>
      </c>
      <c r="H4" s="5" t="s">
        <v>38</v>
      </c>
    </row>
    <row r="5" ht="37.5" customHeight="1">
      <c r="A5" s="3" t="s">
        <v>39</v>
      </c>
      <c r="B5" s="3" t="s">
        <v>31</v>
      </c>
      <c r="C5" s="3" t="s">
        <v>27</v>
      </c>
      <c r="D5" s="3" t="s">
        <v>32</v>
      </c>
      <c r="E5" s="4" t="s">
        <v>40</v>
      </c>
      <c r="F5" s="3" t="s">
        <v>17</v>
      </c>
      <c r="G5" s="3" t="s">
        <v>10</v>
      </c>
      <c r="H5" s="5" t="s">
        <v>41</v>
      </c>
    </row>
    <row r="6" ht="37.5" customHeight="1">
      <c r="A6" s="3" t="s">
        <v>42</v>
      </c>
      <c r="B6" s="3" t="s">
        <v>31</v>
      </c>
      <c r="C6" s="3" t="s">
        <v>27</v>
      </c>
      <c r="D6" s="3" t="s">
        <v>36</v>
      </c>
      <c r="E6" s="4" t="s">
        <v>43</v>
      </c>
      <c r="F6" s="3" t="s">
        <v>17</v>
      </c>
      <c r="G6" s="3" t="s">
        <v>10</v>
      </c>
      <c r="H6" s="5" t="s">
        <v>44</v>
      </c>
    </row>
    <row r="7" ht="37.5" customHeight="1">
      <c r="A7" s="3"/>
      <c r="B7" s="3"/>
      <c r="C7" s="3"/>
      <c r="D7" s="3"/>
      <c r="E7" s="3"/>
      <c r="F7" s="3"/>
      <c r="G7" s="3"/>
      <c r="H7" s="5"/>
    </row>
    <row r="8" ht="37.5" customHeight="1">
      <c r="A8" s="3"/>
      <c r="B8" s="3"/>
      <c r="C8" s="3"/>
      <c r="D8" s="3"/>
      <c r="E8" s="3"/>
      <c r="F8" s="3"/>
      <c r="G8" s="3"/>
      <c r="H8" s="5"/>
    </row>
    <row r="9">
      <c r="F9" s="8"/>
      <c r="H9" s="9"/>
    </row>
    <row r="10">
      <c r="F10" s="8"/>
      <c r="H10" s="9"/>
    </row>
    <row r="11">
      <c r="F11" s="8"/>
      <c r="H11" s="9"/>
    </row>
    <row r="12">
      <c r="F12" s="8"/>
      <c r="H12" s="9"/>
    </row>
    <row r="13">
      <c r="F13" s="8"/>
      <c r="H13" s="9"/>
    </row>
    <row r="14">
      <c r="F14" s="8"/>
      <c r="H14" s="9"/>
    </row>
    <row r="15">
      <c r="F15" s="8"/>
      <c r="H15" s="9"/>
    </row>
    <row r="16">
      <c r="F16" s="8"/>
      <c r="H16" s="9"/>
    </row>
    <row r="17">
      <c r="F17" s="8"/>
      <c r="H17" s="9"/>
    </row>
    <row r="18">
      <c r="F18" s="8"/>
      <c r="H18" s="9"/>
    </row>
    <row r="19">
      <c r="F19" s="8"/>
      <c r="H19" s="9"/>
    </row>
    <row r="20">
      <c r="F20" s="8"/>
      <c r="H20" s="9"/>
    </row>
    <row r="21" ht="15.75" customHeight="1">
      <c r="F21" s="8"/>
      <c r="H21" s="9"/>
    </row>
    <row r="22" ht="15.75" customHeight="1">
      <c r="F22" s="8"/>
      <c r="H22" s="9"/>
    </row>
    <row r="23" ht="15.75" customHeight="1">
      <c r="F23" s="8"/>
      <c r="H23" s="9"/>
    </row>
    <row r="24" ht="15.75" customHeight="1">
      <c r="F24" s="8"/>
      <c r="H24" s="9"/>
    </row>
    <row r="25" ht="15.75" customHeight="1">
      <c r="F25" s="8"/>
      <c r="H25" s="9"/>
    </row>
    <row r="26" ht="15.75" customHeight="1">
      <c r="F26" s="8"/>
      <c r="H26" s="9"/>
    </row>
    <row r="27" ht="15.75" customHeight="1">
      <c r="F27" s="8"/>
      <c r="H27" s="9"/>
    </row>
    <row r="28" ht="15.75" customHeight="1">
      <c r="F28" s="8"/>
      <c r="H28" s="9"/>
    </row>
    <row r="29" ht="15.75" customHeight="1">
      <c r="F29" s="8"/>
      <c r="H29" s="9"/>
    </row>
    <row r="30" ht="15.75" customHeight="1">
      <c r="F30" s="8"/>
      <c r="H30" s="9"/>
    </row>
    <row r="31" ht="15.75" customHeight="1">
      <c r="F31" s="8"/>
      <c r="H31" s="9"/>
    </row>
    <row r="32" ht="15.75" customHeight="1">
      <c r="F32" s="8"/>
      <c r="H32" s="9"/>
    </row>
    <row r="33" ht="15.75" customHeight="1">
      <c r="F33" s="8"/>
      <c r="H33" s="9"/>
    </row>
    <row r="34" ht="15.75" customHeight="1">
      <c r="F34" s="8"/>
      <c r="H34" s="9"/>
    </row>
    <row r="35" ht="15.75" customHeight="1">
      <c r="F35" s="8"/>
      <c r="H35" s="9"/>
    </row>
    <row r="36" ht="15.75" customHeight="1">
      <c r="F36" s="8"/>
      <c r="H36" s="9"/>
    </row>
    <row r="37" ht="15.75" customHeight="1">
      <c r="F37" s="8"/>
      <c r="H37" s="9"/>
    </row>
    <row r="38" ht="15.75" customHeight="1">
      <c r="F38" s="8"/>
      <c r="H38" s="9"/>
    </row>
    <row r="39" ht="15.75" customHeight="1">
      <c r="F39" s="8"/>
      <c r="H39" s="9"/>
    </row>
    <row r="40" ht="15.75" customHeight="1">
      <c r="F40" s="8"/>
      <c r="H40" s="9"/>
    </row>
    <row r="41" ht="15.75" customHeight="1">
      <c r="F41" s="8"/>
      <c r="H41" s="9"/>
    </row>
    <row r="42" ht="15.75" customHeight="1">
      <c r="F42" s="8"/>
      <c r="H42" s="9"/>
    </row>
    <row r="43" ht="15.75" customHeight="1">
      <c r="F43" s="8"/>
      <c r="H43" s="9"/>
    </row>
    <row r="44" ht="15.75" customHeight="1">
      <c r="F44" s="8"/>
      <c r="H44" s="9"/>
    </row>
    <row r="45" ht="15.75" customHeight="1">
      <c r="F45" s="8"/>
      <c r="H45" s="9"/>
    </row>
    <row r="46" ht="15.75" customHeight="1">
      <c r="F46" s="8"/>
      <c r="H46" s="9"/>
    </row>
    <row r="47" ht="15.75" customHeight="1">
      <c r="F47" s="8"/>
      <c r="H47" s="9"/>
    </row>
    <row r="48" ht="15.75" customHeight="1">
      <c r="F48" s="8"/>
      <c r="H48" s="9"/>
    </row>
    <row r="49" ht="15.75" customHeight="1">
      <c r="F49" s="8"/>
      <c r="H49" s="9"/>
    </row>
    <row r="50" ht="15.75" customHeight="1">
      <c r="F50" s="8"/>
      <c r="H50" s="9"/>
    </row>
    <row r="51" ht="15.75" customHeight="1">
      <c r="F51" s="8"/>
      <c r="H51" s="9"/>
    </row>
    <row r="52" ht="15.75" customHeight="1">
      <c r="F52" s="8"/>
      <c r="H52" s="9"/>
    </row>
    <row r="53" ht="15.75" customHeight="1">
      <c r="F53" s="8"/>
      <c r="H53" s="9"/>
    </row>
    <row r="54" ht="15.75" customHeight="1">
      <c r="F54" s="8"/>
      <c r="H54" s="9"/>
    </row>
    <row r="55" ht="15.75" customHeight="1">
      <c r="F55" s="8"/>
      <c r="H55" s="9"/>
    </row>
    <row r="56" ht="15.75" customHeight="1">
      <c r="F56" s="8"/>
      <c r="H56" s="9"/>
    </row>
    <row r="57" ht="15.75" customHeight="1">
      <c r="F57" s="8"/>
      <c r="H57" s="9"/>
    </row>
    <row r="58" ht="15.75" customHeight="1">
      <c r="F58" s="8"/>
      <c r="H58" s="9"/>
    </row>
    <row r="59" ht="15.75" customHeight="1">
      <c r="F59" s="8"/>
      <c r="H59" s="9"/>
    </row>
    <row r="60" ht="15.75" customHeight="1">
      <c r="F60" s="8"/>
      <c r="H60" s="9"/>
    </row>
    <row r="61" ht="15.75" customHeight="1">
      <c r="F61" s="8"/>
      <c r="H61" s="9"/>
    </row>
    <row r="62" ht="15.75" customHeight="1">
      <c r="F62" s="8"/>
      <c r="H62" s="9"/>
    </row>
    <row r="63" ht="15.75" customHeight="1">
      <c r="F63" s="8"/>
      <c r="H63" s="9"/>
    </row>
    <row r="64" ht="15.75" customHeight="1">
      <c r="F64" s="8"/>
      <c r="H64" s="9"/>
    </row>
    <row r="65" ht="15.75" customHeight="1">
      <c r="F65" s="8"/>
      <c r="H65" s="9"/>
    </row>
    <row r="66" ht="15.75" customHeight="1">
      <c r="F66" s="8"/>
      <c r="H66" s="9"/>
    </row>
    <row r="67" ht="15.75" customHeight="1">
      <c r="F67" s="8"/>
      <c r="H67" s="9"/>
    </row>
    <row r="68" ht="15.75" customHeight="1">
      <c r="F68" s="8"/>
      <c r="H68" s="9"/>
    </row>
    <row r="69" ht="15.75" customHeight="1">
      <c r="F69" s="8"/>
      <c r="H69" s="9"/>
    </row>
    <row r="70" ht="15.75" customHeight="1">
      <c r="F70" s="8"/>
      <c r="H70" s="9"/>
    </row>
    <row r="71" ht="15.75" customHeight="1">
      <c r="F71" s="8"/>
      <c r="H71" s="9"/>
    </row>
    <row r="72" ht="15.75" customHeight="1">
      <c r="F72" s="8"/>
      <c r="H72" s="9"/>
    </row>
    <row r="73" ht="15.75" customHeight="1">
      <c r="F73" s="8"/>
      <c r="H73" s="9"/>
    </row>
    <row r="74" ht="15.75" customHeight="1">
      <c r="F74" s="8"/>
      <c r="H74" s="9"/>
    </row>
    <row r="75" ht="15.75" customHeight="1">
      <c r="F75" s="8"/>
      <c r="H75" s="9"/>
    </row>
    <row r="76" ht="15.75" customHeight="1">
      <c r="F76" s="8"/>
      <c r="H76" s="9"/>
    </row>
    <row r="77" ht="15.75" customHeight="1">
      <c r="F77" s="8"/>
      <c r="H77" s="9"/>
    </row>
    <row r="78" ht="15.75" customHeight="1">
      <c r="F78" s="8"/>
      <c r="H78" s="9"/>
    </row>
    <row r="79" ht="15.75" customHeight="1">
      <c r="F79" s="8"/>
      <c r="H79" s="9"/>
    </row>
    <row r="80" ht="15.75" customHeight="1">
      <c r="F80" s="8"/>
      <c r="H80" s="9"/>
    </row>
    <row r="81" ht="15.75" customHeight="1">
      <c r="F81" s="8"/>
      <c r="H81" s="9"/>
    </row>
    <row r="82" ht="15.75" customHeight="1">
      <c r="F82" s="8"/>
      <c r="H82" s="9"/>
    </row>
    <row r="83" ht="15.75" customHeight="1">
      <c r="F83" s="8"/>
      <c r="H83" s="9"/>
    </row>
    <row r="84" ht="15.75" customHeight="1">
      <c r="F84" s="8"/>
      <c r="H84" s="9"/>
    </row>
    <row r="85" ht="15.75" customHeight="1">
      <c r="F85" s="8"/>
      <c r="H85" s="9"/>
    </row>
    <row r="86" ht="15.75" customHeight="1">
      <c r="F86" s="8"/>
      <c r="H86" s="9"/>
    </row>
    <row r="87" ht="15.75" customHeight="1">
      <c r="F87" s="8"/>
      <c r="H87" s="9"/>
    </row>
    <row r="88" ht="15.75" customHeight="1">
      <c r="F88" s="8"/>
      <c r="H88" s="9"/>
    </row>
    <row r="89" ht="15.75" customHeight="1">
      <c r="F89" s="8"/>
      <c r="H89" s="9"/>
    </row>
    <row r="90" ht="15.75" customHeight="1">
      <c r="F90" s="8"/>
      <c r="H90" s="9"/>
    </row>
    <row r="91" ht="15.75" customHeight="1">
      <c r="F91" s="8"/>
      <c r="H91" s="9"/>
    </row>
    <row r="92" ht="15.75" customHeight="1">
      <c r="F92" s="8"/>
      <c r="H92" s="9"/>
    </row>
    <row r="93" ht="15.75" customHeight="1">
      <c r="F93" s="8"/>
      <c r="H93" s="9"/>
    </row>
    <row r="94" ht="15.75" customHeight="1">
      <c r="F94" s="8"/>
      <c r="H94" s="9"/>
    </row>
    <row r="95" ht="15.75" customHeight="1">
      <c r="F95" s="8"/>
      <c r="H95" s="9"/>
    </row>
    <row r="96" ht="15.75" customHeight="1">
      <c r="F96" s="8"/>
      <c r="H96" s="9"/>
    </row>
    <row r="97" ht="15.75" customHeight="1">
      <c r="F97" s="8"/>
      <c r="H97" s="9"/>
    </row>
    <row r="98" ht="15.75" customHeight="1">
      <c r="F98" s="8"/>
      <c r="H98" s="9"/>
    </row>
    <row r="99" ht="15.75" customHeight="1">
      <c r="F99" s="8"/>
      <c r="H99" s="9"/>
    </row>
    <row r="100" ht="15.75" customHeight="1">
      <c r="F100" s="8"/>
      <c r="H100" s="9"/>
    </row>
    <row r="101" ht="15.75" customHeight="1">
      <c r="F101" s="8"/>
      <c r="H101" s="9"/>
    </row>
    <row r="102" ht="15.75" customHeight="1">
      <c r="F102" s="8"/>
      <c r="H102" s="9"/>
    </row>
    <row r="103" ht="15.75" customHeight="1">
      <c r="F103" s="8"/>
      <c r="H103" s="9"/>
    </row>
    <row r="104" ht="15.75" customHeight="1">
      <c r="F104" s="8"/>
      <c r="H104" s="9"/>
    </row>
    <row r="105" ht="15.75" customHeight="1">
      <c r="F105" s="8"/>
      <c r="H105" s="9"/>
    </row>
    <row r="106" ht="15.75" customHeight="1">
      <c r="F106" s="8"/>
      <c r="H106" s="9"/>
    </row>
    <row r="107" ht="15.75" customHeight="1">
      <c r="F107" s="8"/>
      <c r="H107" s="9"/>
    </row>
    <row r="108" ht="15.75" customHeight="1">
      <c r="F108" s="8"/>
      <c r="H108" s="9"/>
    </row>
    <row r="109" ht="15.75" customHeight="1">
      <c r="F109" s="8"/>
      <c r="H109" s="9"/>
    </row>
    <row r="110" ht="15.75" customHeight="1">
      <c r="F110" s="8"/>
      <c r="H110" s="9"/>
    </row>
    <row r="111" ht="15.75" customHeight="1">
      <c r="F111" s="8"/>
      <c r="H111" s="9"/>
    </row>
    <row r="112" ht="15.75" customHeight="1">
      <c r="F112" s="8"/>
      <c r="H112" s="9"/>
    </row>
    <row r="113" ht="15.75" customHeight="1">
      <c r="F113" s="8"/>
      <c r="H113" s="9"/>
    </row>
    <row r="114" ht="15.75" customHeight="1">
      <c r="F114" s="8"/>
      <c r="H114" s="9"/>
    </row>
    <row r="115" ht="15.75" customHeight="1">
      <c r="F115" s="8"/>
      <c r="H115" s="9"/>
    </row>
    <row r="116" ht="15.75" customHeight="1">
      <c r="F116" s="8"/>
      <c r="H116" s="9"/>
    </row>
    <row r="117" ht="15.75" customHeight="1">
      <c r="F117" s="8"/>
      <c r="H117" s="9"/>
    </row>
    <row r="118" ht="15.75" customHeight="1">
      <c r="F118" s="8"/>
      <c r="H118" s="9"/>
    </row>
    <row r="119" ht="15.75" customHeight="1">
      <c r="F119" s="8"/>
      <c r="H119" s="9"/>
    </row>
    <row r="120" ht="15.75" customHeight="1">
      <c r="F120" s="8"/>
      <c r="H120" s="9"/>
    </row>
    <row r="121" ht="15.75" customHeight="1">
      <c r="F121" s="8"/>
      <c r="H121" s="9"/>
    </row>
    <row r="122" ht="15.75" customHeight="1">
      <c r="F122" s="8"/>
      <c r="H122" s="9"/>
    </row>
    <row r="123" ht="15.75" customHeight="1">
      <c r="F123" s="8"/>
      <c r="H123" s="9"/>
    </row>
    <row r="124" ht="15.75" customHeight="1">
      <c r="F124" s="8"/>
      <c r="H124" s="9"/>
    </row>
    <row r="125" ht="15.75" customHeight="1">
      <c r="F125" s="8"/>
      <c r="H125" s="9"/>
    </row>
    <row r="126" ht="15.75" customHeight="1">
      <c r="F126" s="8"/>
      <c r="H126" s="9"/>
    </row>
    <row r="127" ht="15.75" customHeight="1">
      <c r="F127" s="8"/>
      <c r="H127" s="9"/>
    </row>
    <row r="128" ht="15.75" customHeight="1">
      <c r="F128" s="8"/>
      <c r="H128" s="9"/>
    </row>
    <row r="129" ht="15.75" customHeight="1">
      <c r="F129" s="8"/>
      <c r="H129" s="9"/>
    </row>
    <row r="130" ht="15.75" customHeight="1">
      <c r="F130" s="8"/>
      <c r="H130" s="9"/>
    </row>
    <row r="131" ht="15.75" customHeight="1">
      <c r="F131" s="8"/>
      <c r="H131" s="9"/>
    </row>
    <row r="132" ht="15.75" customHeight="1">
      <c r="F132" s="8"/>
      <c r="H132" s="9"/>
    </row>
    <row r="133" ht="15.75" customHeight="1">
      <c r="F133" s="8"/>
      <c r="H133" s="9"/>
    </row>
    <row r="134" ht="15.75" customHeight="1">
      <c r="F134" s="8"/>
      <c r="H134" s="9"/>
    </row>
    <row r="135" ht="15.75" customHeight="1">
      <c r="F135" s="8"/>
      <c r="H135" s="9"/>
    </row>
    <row r="136" ht="15.75" customHeight="1">
      <c r="F136" s="8"/>
      <c r="H136" s="9"/>
    </row>
    <row r="137" ht="15.75" customHeight="1">
      <c r="F137" s="8"/>
      <c r="H137" s="9"/>
    </row>
    <row r="138" ht="15.75" customHeight="1">
      <c r="F138" s="8"/>
      <c r="H138" s="9"/>
    </row>
    <row r="139" ht="15.75" customHeight="1">
      <c r="F139" s="8"/>
      <c r="H139" s="9"/>
    </row>
    <row r="140" ht="15.75" customHeight="1">
      <c r="F140" s="8"/>
      <c r="H140" s="9"/>
    </row>
    <row r="141" ht="15.75" customHeight="1">
      <c r="F141" s="8"/>
      <c r="H141" s="9"/>
    </row>
    <row r="142" ht="15.75" customHeight="1">
      <c r="F142" s="8"/>
      <c r="H142" s="9"/>
    </row>
    <row r="143" ht="15.75" customHeight="1">
      <c r="F143" s="8"/>
      <c r="H143" s="9"/>
    </row>
    <row r="144" ht="15.75" customHeight="1">
      <c r="F144" s="8"/>
      <c r="H144" s="9"/>
    </row>
    <row r="145" ht="15.75" customHeight="1">
      <c r="F145" s="8"/>
      <c r="H145" s="9"/>
    </row>
    <row r="146" ht="15.75" customHeight="1">
      <c r="F146" s="8"/>
      <c r="H146" s="9"/>
    </row>
    <row r="147" ht="15.75" customHeight="1">
      <c r="F147" s="8"/>
      <c r="H147" s="9"/>
    </row>
    <row r="148" ht="15.75" customHeight="1">
      <c r="F148" s="8"/>
      <c r="H148" s="9"/>
    </row>
    <row r="149" ht="15.75" customHeight="1">
      <c r="F149" s="8"/>
      <c r="H149" s="9"/>
    </row>
    <row r="150" ht="15.75" customHeight="1">
      <c r="F150" s="8"/>
      <c r="H150" s="9"/>
    </row>
    <row r="151" ht="15.75" customHeight="1">
      <c r="F151" s="8"/>
      <c r="H151" s="9"/>
    </row>
    <row r="152" ht="15.75" customHeight="1">
      <c r="F152" s="8"/>
      <c r="H152" s="9"/>
    </row>
    <row r="153" ht="15.75" customHeight="1">
      <c r="F153" s="8"/>
      <c r="H153" s="9"/>
    </row>
    <row r="154" ht="15.75" customHeight="1">
      <c r="F154" s="8"/>
      <c r="H154" s="9"/>
    </row>
    <row r="155" ht="15.75" customHeight="1">
      <c r="F155" s="8"/>
      <c r="H155" s="9"/>
    </row>
    <row r="156" ht="15.75" customHeight="1">
      <c r="F156" s="8"/>
      <c r="H156" s="9"/>
    </row>
    <row r="157" ht="15.75" customHeight="1">
      <c r="F157" s="8"/>
      <c r="H157" s="9"/>
    </row>
    <row r="158" ht="15.75" customHeight="1">
      <c r="F158" s="8"/>
      <c r="H158" s="9"/>
    </row>
    <row r="159" ht="15.75" customHeight="1">
      <c r="F159" s="8"/>
      <c r="H159" s="9"/>
    </row>
    <row r="160" ht="15.75" customHeight="1">
      <c r="F160" s="8"/>
      <c r="H160" s="9"/>
    </row>
    <row r="161" ht="15.75" customHeight="1">
      <c r="F161" s="8"/>
      <c r="H161" s="9"/>
    </row>
    <row r="162" ht="15.75" customHeight="1">
      <c r="F162" s="8"/>
      <c r="H162" s="9"/>
    </row>
    <row r="163" ht="15.75" customHeight="1">
      <c r="F163" s="8"/>
      <c r="H163" s="9"/>
    </row>
    <row r="164" ht="15.75" customHeight="1">
      <c r="F164" s="8"/>
      <c r="H164" s="9"/>
    </row>
    <row r="165" ht="15.75" customHeight="1">
      <c r="F165" s="8"/>
      <c r="H165" s="9"/>
    </row>
    <row r="166" ht="15.75" customHeight="1">
      <c r="F166" s="8"/>
      <c r="H166" s="9"/>
    </row>
    <row r="167" ht="15.75" customHeight="1">
      <c r="F167" s="8"/>
      <c r="H167" s="9"/>
    </row>
    <row r="168" ht="15.75" customHeight="1">
      <c r="F168" s="8"/>
      <c r="H168" s="9"/>
    </row>
    <row r="169" ht="15.75" customHeight="1">
      <c r="F169" s="8"/>
      <c r="H169" s="9"/>
    </row>
    <row r="170" ht="15.75" customHeight="1">
      <c r="F170" s="8"/>
      <c r="H170" s="9"/>
    </row>
    <row r="171" ht="15.75" customHeight="1">
      <c r="F171" s="8"/>
      <c r="H171" s="9"/>
    </row>
    <row r="172" ht="15.75" customHeight="1">
      <c r="F172" s="8"/>
      <c r="H172" s="9"/>
    </row>
    <row r="173" ht="15.75" customHeight="1">
      <c r="F173" s="8"/>
      <c r="H173" s="9"/>
    </row>
    <row r="174" ht="15.75" customHeight="1">
      <c r="F174" s="8"/>
      <c r="H174" s="9"/>
    </row>
    <row r="175" ht="15.75" customHeight="1">
      <c r="F175" s="8"/>
      <c r="H175" s="9"/>
    </row>
    <row r="176" ht="15.75" customHeight="1">
      <c r="F176" s="8"/>
      <c r="H176" s="9"/>
    </row>
    <row r="177" ht="15.75" customHeight="1">
      <c r="F177" s="8"/>
      <c r="H177" s="9"/>
    </row>
    <row r="178" ht="15.75" customHeight="1">
      <c r="F178" s="8"/>
      <c r="H178" s="9"/>
    </row>
    <row r="179" ht="15.75" customHeight="1">
      <c r="F179" s="8"/>
      <c r="H179" s="9"/>
    </row>
    <row r="180" ht="15.75" customHeight="1">
      <c r="F180" s="8"/>
      <c r="H180" s="9"/>
    </row>
    <row r="181" ht="15.75" customHeight="1">
      <c r="F181" s="8"/>
      <c r="H181" s="9"/>
    </row>
    <row r="182" ht="15.75" customHeight="1">
      <c r="F182" s="8"/>
      <c r="H182" s="9"/>
    </row>
    <row r="183" ht="15.75" customHeight="1">
      <c r="F183" s="8"/>
      <c r="H183" s="9"/>
    </row>
    <row r="184" ht="15.75" customHeight="1">
      <c r="F184" s="8"/>
      <c r="H184" s="9"/>
    </row>
    <row r="185" ht="15.75" customHeight="1">
      <c r="F185" s="8"/>
      <c r="H185" s="9"/>
    </row>
    <row r="186" ht="15.75" customHeight="1">
      <c r="F186" s="8"/>
      <c r="H186" s="9"/>
    </row>
    <row r="187" ht="15.75" customHeight="1">
      <c r="F187" s="8"/>
      <c r="H187" s="9"/>
    </row>
    <row r="188" ht="15.75" customHeight="1">
      <c r="F188" s="8"/>
      <c r="H188" s="9"/>
    </row>
    <row r="189" ht="15.75" customHeight="1">
      <c r="F189" s="8"/>
      <c r="H189" s="9"/>
    </row>
    <row r="190" ht="15.75" customHeight="1">
      <c r="F190" s="8"/>
      <c r="H190" s="9"/>
    </row>
    <row r="191" ht="15.75" customHeight="1">
      <c r="F191" s="8"/>
      <c r="H191" s="9"/>
    </row>
    <row r="192" ht="15.75" customHeight="1">
      <c r="F192" s="8"/>
      <c r="H192" s="9"/>
    </row>
    <row r="193" ht="15.75" customHeight="1">
      <c r="F193" s="8"/>
      <c r="H193" s="9"/>
    </row>
    <row r="194" ht="15.75" customHeight="1">
      <c r="F194" s="8"/>
      <c r="H194" s="9"/>
    </row>
    <row r="195" ht="15.75" customHeight="1">
      <c r="F195" s="8"/>
      <c r="H195" s="9"/>
    </row>
    <row r="196" ht="15.75" customHeight="1">
      <c r="F196" s="8"/>
      <c r="H196" s="9"/>
    </row>
    <row r="197" ht="15.75" customHeight="1">
      <c r="F197" s="8"/>
      <c r="H197" s="9"/>
    </row>
    <row r="198" ht="15.75" customHeight="1">
      <c r="F198" s="8"/>
      <c r="H198" s="9"/>
    </row>
    <row r="199" ht="15.75" customHeight="1">
      <c r="F199" s="8"/>
      <c r="H199" s="9"/>
    </row>
    <row r="200" ht="15.75" customHeight="1">
      <c r="F200" s="8"/>
      <c r="H200" s="9"/>
    </row>
    <row r="201" ht="15.75" customHeight="1">
      <c r="F201" s="8"/>
      <c r="H201" s="9"/>
    </row>
    <row r="202" ht="15.75" customHeight="1">
      <c r="F202" s="8"/>
      <c r="H202" s="9"/>
    </row>
    <row r="203" ht="15.75" customHeight="1">
      <c r="F203" s="8"/>
      <c r="H203" s="9"/>
    </row>
    <row r="204" ht="15.75" customHeight="1">
      <c r="F204" s="8"/>
      <c r="H204" s="9"/>
    </row>
    <row r="205" ht="15.75" customHeight="1">
      <c r="F205" s="8"/>
      <c r="H205" s="9"/>
    </row>
    <row r="206" ht="15.75" customHeight="1">
      <c r="F206" s="8"/>
      <c r="H206" s="9"/>
    </row>
    <row r="207" ht="15.75" customHeight="1">
      <c r="F207" s="8"/>
      <c r="H207" s="9"/>
    </row>
    <row r="208" ht="15.75" customHeight="1">
      <c r="F208" s="8"/>
      <c r="H208" s="9"/>
    </row>
    <row r="209" ht="15.75" customHeight="1">
      <c r="F209" s="8"/>
      <c r="H209" s="9"/>
    </row>
    <row r="210" ht="15.75" customHeight="1">
      <c r="F210" s="8"/>
      <c r="H210" s="9"/>
    </row>
    <row r="211" ht="15.75" customHeight="1">
      <c r="F211" s="8"/>
      <c r="H211" s="9"/>
    </row>
    <row r="212" ht="15.75" customHeight="1">
      <c r="F212" s="8"/>
      <c r="H212" s="9"/>
    </row>
    <row r="213" ht="15.75" customHeight="1">
      <c r="F213" s="8"/>
      <c r="H213" s="9"/>
    </row>
    <row r="214" ht="15.75" customHeight="1">
      <c r="F214" s="8"/>
      <c r="H214" s="9"/>
    </row>
    <row r="215" ht="15.75" customHeight="1">
      <c r="F215" s="8"/>
      <c r="H215" s="9"/>
    </row>
    <row r="216" ht="15.75" customHeight="1">
      <c r="F216" s="8"/>
      <c r="H216" s="9"/>
    </row>
    <row r="217" ht="15.75" customHeight="1">
      <c r="F217" s="8"/>
      <c r="H217" s="9"/>
    </row>
    <row r="218" ht="15.75" customHeight="1">
      <c r="F218" s="8"/>
      <c r="H218" s="9"/>
    </row>
    <row r="219" ht="15.75" customHeight="1">
      <c r="F219" s="8"/>
      <c r="H219" s="9"/>
    </row>
    <row r="220" ht="15.75" customHeight="1">
      <c r="F220" s="8"/>
      <c r="H220" s="9"/>
    </row>
    <row r="221" ht="15.75" customHeight="1">
      <c r="F221" s="10"/>
    </row>
    <row r="222" ht="15.75" customHeight="1">
      <c r="F222" s="10"/>
    </row>
    <row r="223" ht="15.75" customHeight="1">
      <c r="F223" s="10"/>
    </row>
    <row r="224" ht="15.75" customHeight="1">
      <c r="F224" s="10"/>
    </row>
    <row r="225" ht="15.75" customHeight="1">
      <c r="F225" s="10"/>
    </row>
    <row r="226" ht="15.75" customHeight="1">
      <c r="F226" s="10"/>
    </row>
    <row r="227" ht="15.75" customHeight="1">
      <c r="F227" s="10"/>
    </row>
    <row r="228" ht="15.75" customHeight="1">
      <c r="F228" s="10"/>
    </row>
    <row r="229" ht="15.75" customHeight="1">
      <c r="F229" s="10"/>
    </row>
    <row r="230" ht="15.75" customHeight="1">
      <c r="F230" s="10"/>
    </row>
    <row r="231" ht="15.75" customHeight="1">
      <c r="F231" s="10"/>
    </row>
    <row r="232" ht="15.75" customHeight="1">
      <c r="F232" s="10"/>
    </row>
    <row r="233" ht="15.75" customHeight="1">
      <c r="F233" s="10"/>
    </row>
    <row r="234" ht="15.75" customHeight="1">
      <c r="F234" s="10"/>
    </row>
    <row r="235" ht="15.75" customHeight="1">
      <c r="F235" s="10"/>
    </row>
    <row r="236" ht="15.75" customHeight="1">
      <c r="F236" s="10"/>
    </row>
    <row r="237" ht="15.75" customHeight="1">
      <c r="F237" s="10"/>
    </row>
    <row r="238" ht="15.75" customHeight="1">
      <c r="F238" s="10"/>
    </row>
    <row r="239" ht="15.75" customHeight="1">
      <c r="F239" s="10"/>
    </row>
    <row r="240" ht="15.75" customHeight="1">
      <c r="F240" s="10"/>
    </row>
    <row r="241" ht="15.75" customHeight="1">
      <c r="F241" s="10"/>
    </row>
    <row r="242" ht="15.75" customHeight="1">
      <c r="F242" s="10"/>
    </row>
    <row r="243" ht="15.75" customHeight="1">
      <c r="F243" s="10"/>
    </row>
    <row r="244" ht="15.75" customHeight="1">
      <c r="F244" s="10"/>
    </row>
    <row r="245" ht="15.75" customHeight="1">
      <c r="F245" s="10"/>
    </row>
    <row r="246" ht="15.75" customHeight="1">
      <c r="F246" s="10"/>
    </row>
    <row r="247" ht="15.75" customHeight="1">
      <c r="F247" s="10"/>
    </row>
    <row r="248" ht="15.75" customHeight="1">
      <c r="F248" s="10"/>
    </row>
    <row r="249" ht="15.75" customHeight="1">
      <c r="F249" s="10"/>
    </row>
    <row r="250" ht="15.75" customHeight="1">
      <c r="F250" s="10"/>
    </row>
    <row r="251" ht="15.75" customHeight="1">
      <c r="F251" s="10"/>
    </row>
    <row r="252" ht="15.75" customHeight="1">
      <c r="F252" s="10"/>
    </row>
    <row r="253" ht="15.75" customHeight="1">
      <c r="F253" s="10"/>
    </row>
    <row r="254" ht="15.75" customHeight="1">
      <c r="F254" s="10"/>
    </row>
    <row r="255" ht="15.75" customHeight="1">
      <c r="F255" s="10"/>
    </row>
    <row r="256" ht="15.75" customHeight="1">
      <c r="F256" s="10"/>
    </row>
    <row r="257" ht="15.75" customHeight="1">
      <c r="F257" s="10"/>
    </row>
    <row r="258" ht="15.75" customHeight="1">
      <c r="F258" s="10"/>
    </row>
    <row r="259" ht="15.75" customHeight="1">
      <c r="F259" s="10"/>
    </row>
    <row r="260" ht="15.75" customHeight="1">
      <c r="F260" s="10"/>
    </row>
    <row r="261" ht="15.75" customHeight="1">
      <c r="F261" s="10"/>
    </row>
    <row r="262" ht="15.75" customHeight="1">
      <c r="F262" s="10"/>
    </row>
    <row r="263" ht="15.75" customHeight="1">
      <c r="F263" s="10"/>
    </row>
    <row r="264" ht="15.75" customHeight="1">
      <c r="F264" s="10"/>
    </row>
    <row r="265" ht="15.75" customHeight="1">
      <c r="F265" s="10"/>
    </row>
    <row r="266" ht="15.75" customHeight="1">
      <c r="F266" s="10"/>
    </row>
    <row r="267" ht="15.75" customHeight="1">
      <c r="F267" s="10"/>
    </row>
    <row r="268" ht="15.75" customHeight="1">
      <c r="F268" s="10"/>
    </row>
    <row r="269" ht="15.75" customHeight="1">
      <c r="F269" s="10"/>
    </row>
    <row r="270" ht="15.75" customHeight="1">
      <c r="F270" s="10"/>
    </row>
    <row r="271" ht="15.75" customHeight="1">
      <c r="F271" s="10"/>
    </row>
    <row r="272" ht="15.75" customHeight="1">
      <c r="F272" s="10"/>
    </row>
    <row r="273" ht="15.75" customHeight="1">
      <c r="F273" s="10"/>
    </row>
    <row r="274" ht="15.75" customHeight="1">
      <c r="F274" s="10"/>
    </row>
    <row r="275" ht="15.75" customHeight="1">
      <c r="F275" s="10"/>
    </row>
    <row r="276" ht="15.75" customHeight="1">
      <c r="F276" s="10"/>
    </row>
    <row r="277" ht="15.75" customHeight="1">
      <c r="F277" s="10"/>
    </row>
    <row r="278" ht="15.75" customHeight="1">
      <c r="F278" s="10"/>
    </row>
    <row r="279" ht="15.75" customHeight="1">
      <c r="F279" s="10"/>
    </row>
    <row r="280" ht="15.75" customHeight="1">
      <c r="F280" s="10"/>
    </row>
    <row r="281" ht="15.75" customHeight="1">
      <c r="F281" s="10"/>
    </row>
    <row r="282" ht="15.75" customHeight="1">
      <c r="F282" s="10"/>
    </row>
    <row r="283" ht="15.75" customHeight="1">
      <c r="F283" s="10"/>
    </row>
    <row r="284" ht="15.75" customHeight="1">
      <c r="F284" s="10"/>
    </row>
    <row r="285" ht="15.75" customHeight="1">
      <c r="F285" s="10"/>
    </row>
    <row r="286" ht="15.75" customHeight="1">
      <c r="F286" s="10"/>
    </row>
    <row r="287" ht="15.75" customHeight="1">
      <c r="F287" s="10"/>
    </row>
    <row r="288" ht="15.75" customHeight="1">
      <c r="F288" s="10"/>
    </row>
    <row r="289" ht="15.75" customHeight="1">
      <c r="F289" s="10"/>
    </row>
    <row r="290" ht="15.75" customHeight="1">
      <c r="F290" s="10"/>
    </row>
    <row r="291" ht="15.75" customHeight="1">
      <c r="F291" s="10"/>
    </row>
    <row r="292" ht="15.75" customHeight="1">
      <c r="F292" s="10"/>
    </row>
    <row r="293" ht="15.75" customHeight="1">
      <c r="F293" s="10"/>
    </row>
    <row r="294" ht="15.75" customHeight="1">
      <c r="F294" s="10"/>
    </row>
    <row r="295" ht="15.75" customHeight="1">
      <c r="F295" s="10"/>
    </row>
    <row r="296" ht="15.75" customHeight="1">
      <c r="F296" s="10"/>
    </row>
    <row r="297" ht="15.75" customHeight="1">
      <c r="F297" s="10"/>
    </row>
    <row r="298" ht="15.75" customHeight="1">
      <c r="F298" s="10"/>
    </row>
    <row r="299" ht="15.75" customHeight="1">
      <c r="F299" s="10"/>
    </row>
    <row r="300" ht="15.75" customHeight="1">
      <c r="F300" s="10"/>
    </row>
    <row r="301" ht="15.75" customHeight="1">
      <c r="F301" s="10"/>
    </row>
    <row r="302" ht="15.75" customHeight="1">
      <c r="F302" s="10"/>
    </row>
    <row r="303" ht="15.75" customHeight="1">
      <c r="F303" s="10"/>
    </row>
    <row r="304" ht="15.75" customHeight="1">
      <c r="F304" s="10"/>
    </row>
    <row r="305" ht="15.75" customHeight="1">
      <c r="F305" s="10"/>
    </row>
    <row r="306" ht="15.75" customHeight="1">
      <c r="F306" s="10"/>
    </row>
    <row r="307" ht="15.75" customHeight="1">
      <c r="F307" s="10"/>
    </row>
    <row r="308" ht="15.75" customHeight="1">
      <c r="F308" s="10"/>
    </row>
    <row r="309" ht="15.75" customHeight="1">
      <c r="F309" s="10"/>
    </row>
    <row r="310" ht="15.75" customHeight="1">
      <c r="F310" s="10"/>
    </row>
    <row r="311" ht="15.75" customHeight="1">
      <c r="F311" s="10"/>
    </row>
    <row r="312" ht="15.75" customHeight="1">
      <c r="F312" s="10"/>
    </row>
    <row r="313" ht="15.75" customHeight="1">
      <c r="F313" s="10"/>
    </row>
    <row r="314" ht="15.75" customHeight="1">
      <c r="F314" s="10"/>
    </row>
    <row r="315" ht="15.75" customHeight="1">
      <c r="F315" s="10"/>
    </row>
    <row r="316" ht="15.75" customHeight="1">
      <c r="F316" s="10"/>
    </row>
    <row r="317" ht="15.75" customHeight="1">
      <c r="F317" s="10"/>
    </row>
    <row r="318" ht="15.75" customHeight="1">
      <c r="F318" s="10"/>
    </row>
    <row r="319" ht="15.75" customHeight="1">
      <c r="F319" s="10"/>
    </row>
    <row r="320" ht="15.75" customHeight="1">
      <c r="F320" s="10"/>
    </row>
    <row r="321" ht="15.75" customHeight="1">
      <c r="F321" s="10"/>
    </row>
    <row r="322" ht="15.75" customHeight="1">
      <c r="F322" s="10"/>
    </row>
    <row r="323" ht="15.75" customHeight="1">
      <c r="F323" s="10"/>
    </row>
    <row r="324" ht="15.75" customHeight="1">
      <c r="F324" s="10"/>
    </row>
    <row r="325" ht="15.75" customHeight="1">
      <c r="F325" s="10"/>
    </row>
    <row r="326" ht="15.75" customHeight="1">
      <c r="F326" s="10"/>
    </row>
    <row r="327" ht="15.75" customHeight="1">
      <c r="F327" s="10"/>
    </row>
    <row r="328" ht="15.75" customHeight="1">
      <c r="F328" s="10"/>
    </row>
    <row r="329" ht="15.75" customHeight="1">
      <c r="F329" s="10"/>
    </row>
    <row r="330" ht="15.75" customHeight="1">
      <c r="F330" s="10"/>
    </row>
    <row r="331" ht="15.75" customHeight="1">
      <c r="F331" s="10"/>
    </row>
    <row r="332" ht="15.75" customHeight="1">
      <c r="F332" s="10"/>
    </row>
    <row r="333" ht="15.75" customHeight="1">
      <c r="F333" s="10"/>
    </row>
    <row r="334" ht="15.75" customHeight="1">
      <c r="F334" s="10"/>
    </row>
    <row r="335" ht="15.75" customHeight="1">
      <c r="F335" s="10"/>
    </row>
    <row r="336" ht="15.75" customHeight="1">
      <c r="F336" s="10"/>
    </row>
    <row r="337" ht="15.75" customHeight="1">
      <c r="F337" s="10"/>
    </row>
    <row r="338" ht="15.75" customHeight="1">
      <c r="F338" s="10"/>
    </row>
    <row r="339" ht="15.75" customHeight="1">
      <c r="F339" s="10"/>
    </row>
    <row r="340" ht="15.75" customHeight="1">
      <c r="F340" s="10"/>
    </row>
    <row r="341" ht="15.75" customHeight="1">
      <c r="F341" s="10"/>
    </row>
    <row r="342" ht="15.75" customHeight="1">
      <c r="F342" s="10"/>
    </row>
    <row r="343" ht="15.75" customHeight="1">
      <c r="F343" s="10"/>
    </row>
    <row r="344" ht="15.75" customHeight="1">
      <c r="F344" s="10"/>
    </row>
    <row r="345" ht="15.75" customHeight="1">
      <c r="F345" s="10"/>
    </row>
    <row r="346" ht="15.75" customHeight="1">
      <c r="F346" s="10"/>
    </row>
    <row r="347" ht="15.75" customHeight="1">
      <c r="F347" s="10"/>
    </row>
    <row r="348" ht="15.75" customHeight="1">
      <c r="F348" s="10"/>
    </row>
    <row r="349" ht="15.75" customHeight="1">
      <c r="F349" s="10"/>
    </row>
    <row r="350" ht="15.75" customHeight="1">
      <c r="F350" s="10"/>
    </row>
    <row r="351" ht="15.75" customHeight="1">
      <c r="F351" s="10"/>
    </row>
    <row r="352" ht="15.75" customHeight="1">
      <c r="F352" s="10"/>
    </row>
    <row r="353" ht="15.75" customHeight="1">
      <c r="F353" s="10"/>
    </row>
    <row r="354" ht="15.75" customHeight="1">
      <c r="F354" s="10"/>
    </row>
    <row r="355" ht="15.75" customHeight="1">
      <c r="F355" s="10"/>
    </row>
    <row r="356" ht="15.75" customHeight="1">
      <c r="F356" s="10"/>
    </row>
    <row r="357" ht="15.75" customHeight="1">
      <c r="F357" s="10"/>
    </row>
    <row r="358" ht="15.75" customHeight="1">
      <c r="F358" s="10"/>
    </row>
    <row r="359" ht="15.75" customHeight="1">
      <c r="F359" s="10"/>
    </row>
    <row r="360" ht="15.75" customHeight="1">
      <c r="F360" s="10"/>
    </row>
    <row r="361" ht="15.75" customHeight="1">
      <c r="F361" s="10"/>
    </row>
    <row r="362" ht="15.75" customHeight="1">
      <c r="F362" s="10"/>
    </row>
    <row r="363" ht="15.75" customHeight="1">
      <c r="F363" s="10"/>
    </row>
    <row r="364" ht="15.75" customHeight="1">
      <c r="F364" s="10"/>
    </row>
    <row r="365" ht="15.75" customHeight="1">
      <c r="F365" s="10"/>
    </row>
    <row r="366" ht="15.75" customHeight="1">
      <c r="F366" s="10"/>
    </row>
    <row r="367" ht="15.75" customHeight="1">
      <c r="F367" s="10"/>
    </row>
    <row r="368" ht="15.75" customHeight="1">
      <c r="F368" s="10"/>
    </row>
    <row r="369" ht="15.75" customHeight="1">
      <c r="F369" s="10"/>
    </row>
    <row r="370" ht="15.75" customHeight="1">
      <c r="F370" s="10"/>
    </row>
    <row r="371" ht="15.75" customHeight="1">
      <c r="F371" s="10"/>
    </row>
    <row r="372" ht="15.75" customHeight="1">
      <c r="F372" s="10"/>
    </row>
    <row r="373" ht="15.75" customHeight="1">
      <c r="F373" s="10"/>
    </row>
    <row r="374" ht="15.75" customHeight="1">
      <c r="F374" s="10"/>
    </row>
    <row r="375" ht="15.75" customHeight="1">
      <c r="F375" s="10"/>
    </row>
    <row r="376" ht="15.75" customHeight="1">
      <c r="F376" s="10"/>
    </row>
    <row r="377" ht="15.75" customHeight="1">
      <c r="F377" s="10"/>
    </row>
    <row r="378" ht="15.75" customHeight="1">
      <c r="F378" s="10"/>
    </row>
    <row r="379" ht="15.75" customHeight="1">
      <c r="F379" s="10"/>
    </row>
    <row r="380" ht="15.75" customHeight="1">
      <c r="F380" s="10"/>
    </row>
    <row r="381" ht="15.75" customHeight="1">
      <c r="F381" s="10"/>
    </row>
    <row r="382" ht="15.75" customHeight="1">
      <c r="F382" s="10"/>
    </row>
    <row r="383" ht="15.75" customHeight="1">
      <c r="F383" s="10"/>
    </row>
    <row r="384" ht="15.75" customHeight="1">
      <c r="F384" s="10"/>
    </row>
    <row r="385" ht="15.75" customHeight="1">
      <c r="F385" s="10"/>
    </row>
    <row r="386" ht="15.75" customHeight="1">
      <c r="F386" s="10"/>
    </row>
    <row r="387" ht="15.75" customHeight="1">
      <c r="F387" s="10"/>
    </row>
    <row r="388" ht="15.75" customHeight="1">
      <c r="F388" s="10"/>
    </row>
    <row r="389" ht="15.75" customHeight="1">
      <c r="F389" s="10"/>
    </row>
    <row r="390" ht="15.75" customHeight="1">
      <c r="F390" s="10"/>
    </row>
    <row r="391" ht="15.75" customHeight="1">
      <c r="F391" s="10"/>
    </row>
    <row r="392" ht="15.75" customHeight="1">
      <c r="F392" s="10"/>
    </row>
    <row r="393" ht="15.75" customHeight="1">
      <c r="F393" s="10"/>
    </row>
    <row r="394" ht="15.75" customHeight="1">
      <c r="F394" s="10"/>
    </row>
    <row r="395" ht="15.75" customHeight="1">
      <c r="F395" s="10"/>
    </row>
    <row r="396" ht="15.75" customHeight="1">
      <c r="F396" s="10"/>
    </row>
    <row r="397" ht="15.75" customHeight="1">
      <c r="F397" s="10"/>
    </row>
    <row r="398" ht="15.75" customHeight="1">
      <c r="F398" s="10"/>
    </row>
    <row r="399" ht="15.75" customHeight="1">
      <c r="F399" s="10"/>
    </row>
    <row r="400" ht="15.75" customHeight="1">
      <c r="F400" s="10"/>
    </row>
    <row r="401" ht="15.75" customHeight="1">
      <c r="F401" s="10"/>
    </row>
    <row r="402" ht="15.75" customHeight="1">
      <c r="F402" s="10"/>
    </row>
    <row r="403" ht="15.75" customHeight="1">
      <c r="F403" s="10"/>
    </row>
    <row r="404" ht="15.75" customHeight="1">
      <c r="F404" s="10"/>
    </row>
    <row r="405" ht="15.75" customHeight="1">
      <c r="F405" s="10"/>
    </row>
    <row r="406" ht="15.75" customHeight="1">
      <c r="F406" s="10"/>
    </row>
    <row r="407" ht="15.75" customHeight="1">
      <c r="F407" s="10"/>
    </row>
    <row r="408" ht="15.75" customHeight="1">
      <c r="F408" s="10"/>
    </row>
    <row r="409" ht="15.75" customHeight="1">
      <c r="F409" s="10"/>
    </row>
    <row r="410" ht="15.75" customHeight="1">
      <c r="F410" s="10"/>
    </row>
    <row r="411" ht="15.75" customHeight="1">
      <c r="F411" s="10"/>
    </row>
    <row r="412" ht="15.75" customHeight="1">
      <c r="F412" s="10"/>
    </row>
    <row r="413" ht="15.75" customHeight="1">
      <c r="F413" s="10"/>
    </row>
    <row r="414" ht="15.75" customHeight="1">
      <c r="F414" s="10"/>
    </row>
    <row r="415" ht="15.75" customHeight="1">
      <c r="F415" s="10"/>
    </row>
    <row r="416" ht="15.75" customHeight="1">
      <c r="F416" s="10"/>
    </row>
    <row r="417" ht="15.75" customHeight="1">
      <c r="F417" s="10"/>
    </row>
    <row r="418" ht="15.75" customHeight="1">
      <c r="F418" s="10"/>
    </row>
    <row r="419" ht="15.75" customHeight="1">
      <c r="F419" s="10"/>
    </row>
    <row r="420" ht="15.75" customHeight="1">
      <c r="F420" s="10"/>
    </row>
    <row r="421" ht="15.75" customHeight="1">
      <c r="F421" s="10"/>
    </row>
    <row r="422" ht="15.75" customHeight="1">
      <c r="F422" s="10"/>
    </row>
    <row r="423" ht="15.75" customHeight="1">
      <c r="F423" s="10"/>
    </row>
    <row r="424" ht="15.75" customHeight="1">
      <c r="F424" s="10"/>
    </row>
    <row r="425" ht="15.75" customHeight="1">
      <c r="F425" s="10"/>
    </row>
    <row r="426" ht="15.75" customHeight="1">
      <c r="F426" s="10"/>
    </row>
    <row r="427" ht="15.75" customHeight="1">
      <c r="F427" s="10"/>
    </row>
    <row r="428" ht="15.75" customHeight="1">
      <c r="F428" s="10"/>
    </row>
    <row r="429" ht="15.75" customHeight="1">
      <c r="F429" s="10"/>
    </row>
    <row r="430" ht="15.75" customHeight="1">
      <c r="F430" s="10"/>
    </row>
    <row r="431" ht="15.75" customHeight="1">
      <c r="F431" s="10"/>
    </row>
    <row r="432" ht="15.75" customHeight="1">
      <c r="F432" s="10"/>
    </row>
    <row r="433" ht="15.75" customHeight="1">
      <c r="F433" s="10"/>
    </row>
    <row r="434" ht="15.75" customHeight="1">
      <c r="F434" s="10"/>
    </row>
    <row r="435" ht="15.75" customHeight="1">
      <c r="F435" s="10"/>
    </row>
    <row r="436" ht="15.75" customHeight="1">
      <c r="F436" s="10"/>
    </row>
    <row r="437" ht="15.75" customHeight="1">
      <c r="F437" s="10"/>
    </row>
    <row r="438" ht="15.75" customHeight="1">
      <c r="F438" s="10"/>
    </row>
    <row r="439" ht="15.75" customHeight="1">
      <c r="F439" s="10"/>
    </row>
    <row r="440" ht="15.75" customHeight="1">
      <c r="F440" s="10"/>
    </row>
    <row r="441" ht="15.75" customHeight="1">
      <c r="F441" s="10"/>
    </row>
    <row r="442" ht="15.75" customHeight="1">
      <c r="F442" s="10"/>
    </row>
    <row r="443" ht="15.75" customHeight="1">
      <c r="F443" s="10"/>
    </row>
    <row r="444" ht="15.75" customHeight="1">
      <c r="F444" s="10"/>
    </row>
    <row r="445" ht="15.75" customHeight="1">
      <c r="F445" s="10"/>
    </row>
    <row r="446" ht="15.75" customHeight="1">
      <c r="F446" s="10"/>
    </row>
    <row r="447" ht="15.75" customHeight="1">
      <c r="F447" s="10"/>
    </row>
    <row r="448" ht="15.75" customHeight="1">
      <c r="F448" s="10"/>
    </row>
    <row r="449" ht="15.75" customHeight="1">
      <c r="F449" s="10"/>
    </row>
    <row r="450" ht="15.75" customHeight="1">
      <c r="F450" s="10"/>
    </row>
    <row r="451" ht="15.75" customHeight="1">
      <c r="F451" s="10"/>
    </row>
    <row r="452" ht="15.75" customHeight="1">
      <c r="F452" s="10"/>
    </row>
    <row r="453" ht="15.75" customHeight="1">
      <c r="F453" s="10"/>
    </row>
    <row r="454" ht="15.75" customHeight="1">
      <c r="F454" s="10"/>
    </row>
    <row r="455" ht="15.75" customHeight="1">
      <c r="F455" s="10"/>
    </row>
    <row r="456" ht="15.75" customHeight="1">
      <c r="F456" s="10"/>
    </row>
    <row r="457" ht="15.75" customHeight="1">
      <c r="F457" s="10"/>
    </row>
    <row r="458" ht="15.75" customHeight="1">
      <c r="F458" s="10"/>
    </row>
    <row r="459" ht="15.75" customHeight="1">
      <c r="F459" s="10"/>
    </row>
    <row r="460" ht="15.75" customHeight="1">
      <c r="F460" s="10"/>
    </row>
    <row r="461" ht="15.75" customHeight="1">
      <c r="F461" s="10"/>
    </row>
    <row r="462" ht="15.75" customHeight="1">
      <c r="F462" s="10"/>
    </row>
    <row r="463" ht="15.75" customHeight="1">
      <c r="F463" s="10"/>
    </row>
    <row r="464" ht="15.75" customHeight="1">
      <c r="F464" s="10"/>
    </row>
    <row r="465" ht="15.75" customHeight="1">
      <c r="F465" s="10"/>
    </row>
    <row r="466" ht="15.75" customHeight="1">
      <c r="F466" s="10"/>
    </row>
    <row r="467" ht="15.75" customHeight="1">
      <c r="F467" s="10"/>
    </row>
    <row r="468" ht="15.75" customHeight="1">
      <c r="F468" s="10"/>
    </row>
    <row r="469" ht="15.75" customHeight="1">
      <c r="F469" s="10"/>
    </row>
    <row r="470" ht="15.75" customHeight="1">
      <c r="F470" s="10"/>
    </row>
    <row r="471" ht="15.75" customHeight="1">
      <c r="F471" s="10"/>
    </row>
    <row r="472" ht="15.75" customHeight="1">
      <c r="F472" s="10"/>
    </row>
    <row r="473" ht="15.75" customHeight="1">
      <c r="F473" s="10"/>
    </row>
    <row r="474" ht="15.75" customHeight="1">
      <c r="F474" s="10"/>
    </row>
    <row r="475" ht="15.75" customHeight="1">
      <c r="F475" s="10"/>
    </row>
    <row r="476" ht="15.75" customHeight="1">
      <c r="F476" s="10"/>
    </row>
    <row r="477" ht="15.75" customHeight="1">
      <c r="F477" s="10"/>
    </row>
    <row r="478" ht="15.75" customHeight="1">
      <c r="F478" s="10"/>
    </row>
    <row r="479" ht="15.75" customHeight="1">
      <c r="F479" s="10"/>
    </row>
    <row r="480" ht="15.75" customHeight="1">
      <c r="F480" s="10"/>
    </row>
    <row r="481" ht="15.75" customHeight="1">
      <c r="F481" s="10"/>
    </row>
    <row r="482" ht="15.75" customHeight="1">
      <c r="F482" s="10"/>
    </row>
    <row r="483" ht="15.75" customHeight="1">
      <c r="F483" s="10"/>
    </row>
    <row r="484" ht="15.75" customHeight="1">
      <c r="F484" s="10"/>
    </row>
    <row r="485" ht="15.75" customHeight="1">
      <c r="F485" s="10"/>
    </row>
    <row r="486" ht="15.75" customHeight="1">
      <c r="F486" s="10"/>
    </row>
    <row r="487" ht="15.75" customHeight="1">
      <c r="F487" s="10"/>
    </row>
    <row r="488" ht="15.75" customHeight="1">
      <c r="F488" s="10"/>
    </row>
    <row r="489" ht="15.75" customHeight="1">
      <c r="F489" s="10"/>
    </row>
    <row r="490" ht="15.75" customHeight="1">
      <c r="F490" s="10"/>
    </row>
    <row r="491" ht="15.75" customHeight="1">
      <c r="F491" s="10"/>
    </row>
    <row r="492" ht="15.75" customHeight="1">
      <c r="F492" s="10"/>
    </row>
    <row r="493" ht="15.75" customHeight="1">
      <c r="F493" s="10"/>
    </row>
    <row r="494" ht="15.75" customHeight="1">
      <c r="F494" s="10"/>
    </row>
    <row r="495" ht="15.75" customHeight="1">
      <c r="F495" s="10"/>
    </row>
    <row r="496" ht="15.75" customHeight="1">
      <c r="F496" s="10"/>
    </row>
    <row r="497" ht="15.75" customHeight="1">
      <c r="F497" s="10"/>
    </row>
    <row r="498" ht="15.75" customHeight="1">
      <c r="F498" s="10"/>
    </row>
    <row r="499" ht="15.75" customHeight="1">
      <c r="F499" s="10"/>
    </row>
    <row r="500" ht="15.75" customHeight="1">
      <c r="F500" s="10"/>
    </row>
    <row r="501" ht="15.75" customHeight="1">
      <c r="F501" s="10"/>
    </row>
    <row r="502" ht="15.75" customHeight="1">
      <c r="F502" s="10"/>
    </row>
    <row r="503" ht="15.75" customHeight="1">
      <c r="F503" s="10"/>
    </row>
    <row r="504" ht="15.75" customHeight="1">
      <c r="F504" s="10"/>
    </row>
    <row r="505" ht="15.75" customHeight="1">
      <c r="F505" s="10"/>
    </row>
    <row r="506" ht="15.75" customHeight="1">
      <c r="F506" s="10"/>
    </row>
    <row r="507" ht="15.75" customHeight="1">
      <c r="F507" s="10"/>
    </row>
    <row r="508" ht="15.75" customHeight="1">
      <c r="F508" s="10"/>
    </row>
    <row r="509" ht="15.75" customHeight="1">
      <c r="F509" s="10"/>
    </row>
    <row r="510" ht="15.75" customHeight="1">
      <c r="F510" s="10"/>
    </row>
    <row r="511" ht="15.75" customHeight="1">
      <c r="F511" s="10"/>
    </row>
    <row r="512" ht="15.75" customHeight="1">
      <c r="F512" s="10"/>
    </row>
    <row r="513" ht="15.75" customHeight="1">
      <c r="F513" s="10"/>
    </row>
    <row r="514" ht="15.75" customHeight="1">
      <c r="F514" s="10"/>
    </row>
    <row r="515" ht="15.75" customHeight="1">
      <c r="F515" s="10"/>
    </row>
    <row r="516" ht="15.75" customHeight="1">
      <c r="F516" s="10"/>
    </row>
    <row r="517" ht="15.75" customHeight="1">
      <c r="F517" s="10"/>
    </row>
    <row r="518" ht="15.75" customHeight="1">
      <c r="F518" s="10"/>
    </row>
    <row r="519" ht="15.75" customHeight="1">
      <c r="F519" s="10"/>
    </row>
    <row r="520" ht="15.75" customHeight="1">
      <c r="F520" s="10"/>
    </row>
    <row r="521" ht="15.75" customHeight="1">
      <c r="F521" s="10"/>
    </row>
    <row r="522" ht="15.75" customHeight="1">
      <c r="F522" s="10"/>
    </row>
    <row r="523" ht="15.75" customHeight="1">
      <c r="F523" s="10"/>
    </row>
    <row r="524" ht="15.75" customHeight="1">
      <c r="F524" s="10"/>
    </row>
    <row r="525" ht="15.75" customHeight="1">
      <c r="F525" s="10"/>
    </row>
    <row r="526" ht="15.75" customHeight="1">
      <c r="F526" s="10"/>
    </row>
    <row r="527" ht="15.75" customHeight="1">
      <c r="F527" s="10"/>
    </row>
    <row r="528" ht="15.75" customHeight="1">
      <c r="F528" s="10"/>
    </row>
    <row r="529" ht="15.75" customHeight="1">
      <c r="F529" s="10"/>
    </row>
    <row r="530" ht="15.75" customHeight="1">
      <c r="F530" s="10"/>
    </row>
    <row r="531" ht="15.75" customHeight="1">
      <c r="F531" s="10"/>
    </row>
    <row r="532" ht="15.75" customHeight="1">
      <c r="F532" s="10"/>
    </row>
    <row r="533" ht="15.75" customHeight="1">
      <c r="F533" s="10"/>
    </row>
    <row r="534" ht="15.75" customHeight="1">
      <c r="F534" s="10"/>
    </row>
    <row r="535" ht="15.75" customHeight="1">
      <c r="F535" s="10"/>
    </row>
    <row r="536" ht="15.75" customHeight="1">
      <c r="F536" s="10"/>
    </row>
    <row r="537" ht="15.75" customHeight="1">
      <c r="F537" s="10"/>
    </row>
    <row r="538" ht="15.75" customHeight="1">
      <c r="F538" s="10"/>
    </row>
    <row r="539" ht="15.75" customHeight="1">
      <c r="F539" s="10"/>
    </row>
    <row r="540" ht="15.75" customHeight="1">
      <c r="F540" s="10"/>
    </row>
    <row r="541" ht="15.75" customHeight="1">
      <c r="F541" s="10"/>
    </row>
    <row r="542" ht="15.75" customHeight="1">
      <c r="F542" s="10"/>
    </row>
    <row r="543" ht="15.75" customHeight="1">
      <c r="F543" s="10"/>
    </row>
    <row r="544" ht="15.75" customHeight="1">
      <c r="F544" s="10"/>
    </row>
    <row r="545" ht="15.75" customHeight="1">
      <c r="F545" s="10"/>
    </row>
    <row r="546" ht="15.75" customHeight="1">
      <c r="F546" s="10"/>
    </row>
    <row r="547" ht="15.75" customHeight="1">
      <c r="F547" s="10"/>
    </row>
    <row r="548" ht="15.75" customHeight="1">
      <c r="F548" s="10"/>
    </row>
    <row r="549" ht="15.75" customHeight="1">
      <c r="F549" s="10"/>
    </row>
    <row r="550" ht="15.75" customHeight="1">
      <c r="F550" s="10"/>
    </row>
    <row r="551" ht="15.75" customHeight="1">
      <c r="F551" s="10"/>
    </row>
    <row r="552" ht="15.75" customHeight="1">
      <c r="F552" s="10"/>
    </row>
    <row r="553" ht="15.75" customHeight="1">
      <c r="F553" s="10"/>
    </row>
    <row r="554" ht="15.75" customHeight="1">
      <c r="F554" s="10"/>
    </row>
    <row r="555" ht="15.75" customHeight="1">
      <c r="F555" s="10"/>
    </row>
    <row r="556" ht="15.75" customHeight="1">
      <c r="F556" s="10"/>
    </row>
    <row r="557" ht="15.75" customHeight="1">
      <c r="F557" s="10"/>
    </row>
    <row r="558" ht="15.75" customHeight="1">
      <c r="F558" s="10"/>
    </row>
    <row r="559" ht="15.75" customHeight="1">
      <c r="F559" s="10"/>
    </row>
    <row r="560" ht="15.75" customHeight="1">
      <c r="F560" s="10"/>
    </row>
    <row r="561" ht="15.75" customHeight="1">
      <c r="F561" s="10"/>
    </row>
    <row r="562" ht="15.75" customHeight="1">
      <c r="F562" s="10"/>
    </row>
    <row r="563" ht="15.75" customHeight="1">
      <c r="F563" s="10"/>
    </row>
    <row r="564" ht="15.75" customHeight="1">
      <c r="F564" s="10"/>
    </row>
    <row r="565" ht="15.75" customHeight="1">
      <c r="F565" s="10"/>
    </row>
    <row r="566" ht="15.75" customHeight="1">
      <c r="F566" s="10"/>
    </row>
    <row r="567" ht="15.75" customHeight="1">
      <c r="F567" s="10"/>
    </row>
    <row r="568" ht="15.75" customHeight="1">
      <c r="F568" s="10"/>
    </row>
    <row r="569" ht="15.75" customHeight="1">
      <c r="F569" s="10"/>
    </row>
    <row r="570" ht="15.75" customHeight="1">
      <c r="F570" s="10"/>
    </row>
    <row r="571" ht="15.75" customHeight="1">
      <c r="F571" s="10"/>
    </row>
    <row r="572" ht="15.75" customHeight="1">
      <c r="F572" s="10"/>
    </row>
    <row r="573" ht="15.75" customHeight="1">
      <c r="F573" s="10"/>
    </row>
    <row r="574" ht="15.75" customHeight="1">
      <c r="F574" s="10"/>
    </row>
    <row r="575" ht="15.75" customHeight="1">
      <c r="F575" s="10"/>
    </row>
    <row r="576" ht="15.75" customHeight="1">
      <c r="F576" s="10"/>
    </row>
    <row r="577" ht="15.75" customHeight="1">
      <c r="F577" s="10"/>
    </row>
    <row r="578" ht="15.75" customHeight="1">
      <c r="F578" s="10"/>
    </row>
    <row r="579" ht="15.75" customHeight="1">
      <c r="F579" s="10"/>
    </row>
    <row r="580" ht="15.75" customHeight="1">
      <c r="F580" s="10"/>
    </row>
    <row r="581" ht="15.75" customHeight="1">
      <c r="F581" s="10"/>
    </row>
    <row r="582" ht="15.75" customHeight="1">
      <c r="F582" s="10"/>
    </row>
    <row r="583" ht="15.75" customHeight="1">
      <c r="F583" s="10"/>
    </row>
    <row r="584" ht="15.75" customHeight="1">
      <c r="F584" s="10"/>
    </row>
    <row r="585" ht="15.75" customHeight="1">
      <c r="F585" s="10"/>
    </row>
    <row r="586" ht="15.75" customHeight="1">
      <c r="F586" s="10"/>
    </row>
    <row r="587" ht="15.75" customHeight="1">
      <c r="F587" s="10"/>
    </row>
    <row r="588" ht="15.75" customHeight="1">
      <c r="F588" s="10"/>
    </row>
    <row r="589" ht="15.75" customHeight="1">
      <c r="F589" s="10"/>
    </row>
    <row r="590" ht="15.75" customHeight="1">
      <c r="F590" s="10"/>
    </row>
    <row r="591" ht="15.75" customHeight="1">
      <c r="F591" s="10"/>
    </row>
    <row r="592" ht="15.75" customHeight="1">
      <c r="F592" s="10"/>
    </row>
    <row r="593" ht="15.75" customHeight="1">
      <c r="F593" s="10"/>
    </row>
    <row r="594" ht="15.75" customHeight="1">
      <c r="F594" s="10"/>
    </row>
    <row r="595" ht="15.75" customHeight="1">
      <c r="F595" s="10"/>
    </row>
    <row r="596" ht="15.75" customHeight="1">
      <c r="F596" s="10"/>
    </row>
    <row r="597" ht="15.75" customHeight="1">
      <c r="F597" s="10"/>
    </row>
    <row r="598" ht="15.75" customHeight="1">
      <c r="F598" s="10"/>
    </row>
    <row r="599" ht="15.75" customHeight="1">
      <c r="F599" s="10"/>
    </row>
    <row r="600" ht="15.75" customHeight="1">
      <c r="F600" s="10"/>
    </row>
    <row r="601" ht="15.75" customHeight="1">
      <c r="F601" s="10"/>
    </row>
    <row r="602" ht="15.75" customHeight="1">
      <c r="F602" s="10"/>
    </row>
    <row r="603" ht="15.75" customHeight="1">
      <c r="F603" s="10"/>
    </row>
    <row r="604" ht="15.75" customHeight="1">
      <c r="F604" s="10"/>
    </row>
    <row r="605" ht="15.75" customHeight="1">
      <c r="F605" s="10"/>
    </row>
    <row r="606" ht="15.75" customHeight="1">
      <c r="F606" s="10"/>
    </row>
    <row r="607" ht="15.75" customHeight="1">
      <c r="F607" s="10"/>
    </row>
    <row r="608" ht="15.75" customHeight="1">
      <c r="F608" s="10"/>
    </row>
    <row r="609" ht="15.75" customHeight="1">
      <c r="F609" s="10"/>
    </row>
    <row r="610" ht="15.75" customHeight="1">
      <c r="F610" s="10"/>
    </row>
    <row r="611" ht="15.75" customHeight="1">
      <c r="F611" s="10"/>
    </row>
    <row r="612" ht="15.75" customHeight="1">
      <c r="F612" s="10"/>
    </row>
    <row r="613" ht="15.75" customHeight="1">
      <c r="F613" s="10"/>
    </row>
    <row r="614" ht="15.75" customHeight="1">
      <c r="F614" s="10"/>
    </row>
    <row r="615" ht="15.75" customHeight="1">
      <c r="F615" s="10"/>
    </row>
    <row r="616" ht="15.75" customHeight="1">
      <c r="F616" s="10"/>
    </row>
    <row r="617" ht="15.75" customHeight="1">
      <c r="F617" s="10"/>
    </row>
    <row r="618" ht="15.75" customHeight="1">
      <c r="F618" s="10"/>
    </row>
    <row r="619" ht="15.75" customHeight="1">
      <c r="F619" s="10"/>
    </row>
    <row r="620" ht="15.75" customHeight="1">
      <c r="F620" s="10"/>
    </row>
    <row r="621" ht="15.75" customHeight="1">
      <c r="F621" s="10"/>
    </row>
    <row r="622" ht="15.75" customHeight="1">
      <c r="F622" s="10"/>
    </row>
    <row r="623" ht="15.75" customHeight="1">
      <c r="F623" s="10"/>
    </row>
    <row r="624" ht="15.75" customHeight="1">
      <c r="F624" s="10"/>
    </row>
    <row r="625" ht="15.75" customHeight="1">
      <c r="F625" s="10"/>
    </row>
    <row r="626" ht="15.75" customHeight="1">
      <c r="F626" s="10"/>
    </row>
    <row r="627" ht="15.75" customHeight="1">
      <c r="F627" s="10"/>
    </row>
    <row r="628" ht="15.75" customHeight="1">
      <c r="F628" s="10"/>
    </row>
    <row r="629" ht="15.75" customHeight="1">
      <c r="F629" s="10"/>
    </row>
    <row r="630" ht="15.75" customHeight="1">
      <c r="F630" s="10"/>
    </row>
    <row r="631" ht="15.75" customHeight="1">
      <c r="F631" s="10"/>
    </row>
    <row r="632" ht="15.75" customHeight="1">
      <c r="F632" s="10"/>
    </row>
    <row r="633" ht="15.75" customHeight="1">
      <c r="F633" s="10"/>
    </row>
    <row r="634" ht="15.75" customHeight="1">
      <c r="F634" s="10"/>
    </row>
    <row r="635" ht="15.75" customHeight="1">
      <c r="F635" s="10"/>
    </row>
    <row r="636" ht="15.75" customHeight="1">
      <c r="F636" s="10"/>
    </row>
    <row r="637" ht="15.75" customHeight="1">
      <c r="F637" s="10"/>
    </row>
    <row r="638" ht="15.75" customHeight="1">
      <c r="F638" s="10"/>
    </row>
    <row r="639" ht="15.75" customHeight="1">
      <c r="F639" s="10"/>
    </row>
    <row r="640" ht="15.75" customHeight="1">
      <c r="F640" s="10"/>
    </row>
    <row r="641" ht="15.75" customHeight="1">
      <c r="F641" s="10"/>
    </row>
    <row r="642" ht="15.75" customHeight="1">
      <c r="F642" s="10"/>
    </row>
    <row r="643" ht="15.75" customHeight="1">
      <c r="F643" s="10"/>
    </row>
    <row r="644" ht="15.75" customHeight="1">
      <c r="F644" s="10"/>
    </row>
    <row r="645" ht="15.75" customHeight="1">
      <c r="F645" s="10"/>
    </row>
    <row r="646" ht="15.75" customHeight="1">
      <c r="F646" s="10"/>
    </row>
    <row r="647" ht="15.75" customHeight="1">
      <c r="F647" s="10"/>
    </row>
    <row r="648" ht="15.75" customHeight="1">
      <c r="F648" s="10"/>
    </row>
    <row r="649" ht="15.75" customHeight="1">
      <c r="F649" s="10"/>
    </row>
    <row r="650" ht="15.75" customHeight="1">
      <c r="F650" s="10"/>
    </row>
    <row r="651" ht="15.75" customHeight="1">
      <c r="F651" s="10"/>
    </row>
    <row r="652" ht="15.75" customHeight="1">
      <c r="F652" s="10"/>
    </row>
    <row r="653" ht="15.75" customHeight="1">
      <c r="F653" s="10"/>
    </row>
    <row r="654" ht="15.75" customHeight="1">
      <c r="F654" s="10"/>
    </row>
    <row r="655" ht="15.75" customHeight="1">
      <c r="F655" s="10"/>
    </row>
    <row r="656" ht="15.75" customHeight="1">
      <c r="F656" s="10"/>
    </row>
    <row r="657" ht="15.75" customHeight="1">
      <c r="F657" s="10"/>
    </row>
    <row r="658" ht="15.75" customHeight="1">
      <c r="F658" s="10"/>
    </row>
    <row r="659" ht="15.75" customHeight="1">
      <c r="F659" s="10"/>
    </row>
    <row r="660" ht="15.75" customHeight="1">
      <c r="F660" s="10"/>
    </row>
    <row r="661" ht="15.75" customHeight="1">
      <c r="F661" s="10"/>
    </row>
    <row r="662" ht="15.75" customHeight="1">
      <c r="F662" s="10"/>
    </row>
    <row r="663" ht="15.75" customHeight="1">
      <c r="F663" s="10"/>
    </row>
    <row r="664" ht="15.75" customHeight="1">
      <c r="F664" s="10"/>
    </row>
    <row r="665" ht="15.75" customHeight="1">
      <c r="F665" s="10"/>
    </row>
    <row r="666" ht="15.75" customHeight="1">
      <c r="F666" s="10"/>
    </row>
    <row r="667" ht="15.75" customHeight="1">
      <c r="F667" s="10"/>
    </row>
    <row r="668" ht="15.75" customHeight="1">
      <c r="F668" s="10"/>
    </row>
    <row r="669" ht="15.75" customHeight="1">
      <c r="F669" s="10"/>
    </row>
    <row r="670" ht="15.75" customHeight="1">
      <c r="F670" s="10"/>
    </row>
    <row r="671" ht="15.75" customHeight="1">
      <c r="F671" s="10"/>
    </row>
    <row r="672" ht="15.75" customHeight="1">
      <c r="F672" s="10"/>
    </row>
    <row r="673" ht="15.75" customHeight="1">
      <c r="F673" s="10"/>
    </row>
    <row r="674" ht="15.75" customHeight="1">
      <c r="F674" s="10"/>
    </row>
    <row r="675" ht="15.75" customHeight="1">
      <c r="F675" s="10"/>
    </row>
    <row r="676" ht="15.75" customHeight="1">
      <c r="F676" s="10"/>
    </row>
    <row r="677" ht="15.75" customHeight="1">
      <c r="F677" s="10"/>
    </row>
    <row r="678" ht="15.75" customHeight="1">
      <c r="F678" s="10"/>
    </row>
    <row r="679" ht="15.75" customHeight="1">
      <c r="F679" s="10"/>
    </row>
    <row r="680" ht="15.75" customHeight="1">
      <c r="F680" s="10"/>
    </row>
    <row r="681" ht="15.75" customHeight="1">
      <c r="F681" s="10"/>
    </row>
    <row r="682" ht="15.75" customHeight="1">
      <c r="F682" s="10"/>
    </row>
    <row r="683" ht="15.75" customHeight="1">
      <c r="F683" s="10"/>
    </row>
    <row r="684" ht="15.75" customHeight="1">
      <c r="F684" s="10"/>
    </row>
    <row r="685" ht="15.75" customHeight="1">
      <c r="F685" s="10"/>
    </row>
    <row r="686" ht="15.75" customHeight="1">
      <c r="F686" s="10"/>
    </row>
    <row r="687" ht="15.75" customHeight="1">
      <c r="F687" s="10"/>
    </row>
    <row r="688" ht="15.75" customHeight="1">
      <c r="F688" s="10"/>
    </row>
    <row r="689" ht="15.75" customHeight="1">
      <c r="F689" s="10"/>
    </row>
    <row r="690" ht="15.75" customHeight="1">
      <c r="F690" s="10"/>
    </row>
    <row r="691" ht="15.75" customHeight="1">
      <c r="F691" s="10"/>
    </row>
    <row r="692" ht="15.75" customHeight="1">
      <c r="F692" s="10"/>
    </row>
    <row r="693" ht="15.75" customHeight="1">
      <c r="F693" s="10"/>
    </row>
    <row r="694" ht="15.75" customHeight="1">
      <c r="F694" s="10"/>
    </row>
    <row r="695" ht="15.75" customHeight="1">
      <c r="F695" s="10"/>
    </row>
    <row r="696" ht="15.75" customHeight="1">
      <c r="F696" s="10"/>
    </row>
    <row r="697" ht="15.75" customHeight="1">
      <c r="F697" s="10"/>
    </row>
    <row r="698" ht="15.75" customHeight="1">
      <c r="F698" s="10"/>
    </row>
    <row r="699" ht="15.75" customHeight="1">
      <c r="F699" s="10"/>
    </row>
    <row r="700" ht="15.75" customHeight="1">
      <c r="F700" s="10"/>
    </row>
    <row r="701" ht="15.75" customHeight="1">
      <c r="F701" s="10"/>
    </row>
    <row r="702" ht="15.75" customHeight="1">
      <c r="F702" s="10"/>
    </row>
    <row r="703" ht="15.75" customHeight="1">
      <c r="F703" s="10"/>
    </row>
    <row r="704" ht="15.75" customHeight="1">
      <c r="F704" s="10"/>
    </row>
    <row r="705" ht="15.75" customHeight="1">
      <c r="F705" s="10"/>
    </row>
    <row r="706" ht="15.75" customHeight="1">
      <c r="F706" s="10"/>
    </row>
    <row r="707" ht="15.75" customHeight="1">
      <c r="F707" s="10"/>
    </row>
    <row r="708" ht="15.75" customHeight="1">
      <c r="F708" s="10"/>
    </row>
    <row r="709" ht="15.75" customHeight="1">
      <c r="F709" s="10"/>
    </row>
    <row r="710" ht="15.75" customHeight="1">
      <c r="F710" s="10"/>
    </row>
    <row r="711" ht="15.75" customHeight="1">
      <c r="F711" s="10"/>
    </row>
    <row r="712" ht="15.75" customHeight="1">
      <c r="F712" s="10"/>
    </row>
    <row r="713" ht="15.75" customHeight="1">
      <c r="F713" s="10"/>
    </row>
    <row r="714" ht="15.75" customHeight="1">
      <c r="F714" s="10"/>
    </row>
    <row r="715" ht="15.75" customHeight="1">
      <c r="F715" s="10"/>
    </row>
    <row r="716" ht="15.75" customHeight="1">
      <c r="F716" s="10"/>
    </row>
    <row r="717" ht="15.75" customHeight="1">
      <c r="F717" s="10"/>
    </row>
    <row r="718" ht="15.75" customHeight="1">
      <c r="F718" s="10"/>
    </row>
    <row r="719" ht="15.75" customHeight="1">
      <c r="F719" s="10"/>
    </row>
    <row r="720" ht="15.75" customHeight="1">
      <c r="F720" s="10"/>
    </row>
    <row r="721" ht="15.75" customHeight="1">
      <c r="F721" s="10"/>
    </row>
    <row r="722" ht="15.75" customHeight="1">
      <c r="F722" s="10"/>
    </row>
    <row r="723" ht="15.75" customHeight="1">
      <c r="F723" s="10"/>
    </row>
    <row r="724" ht="15.75" customHeight="1">
      <c r="F724" s="10"/>
    </row>
    <row r="725" ht="15.75" customHeight="1">
      <c r="F725" s="10"/>
    </row>
    <row r="726" ht="15.75" customHeight="1">
      <c r="F726" s="10"/>
    </row>
    <row r="727" ht="15.75" customHeight="1">
      <c r="F727" s="10"/>
    </row>
    <row r="728" ht="15.75" customHeight="1">
      <c r="F728" s="10"/>
    </row>
    <row r="729" ht="15.75" customHeight="1">
      <c r="F729" s="10"/>
    </row>
    <row r="730" ht="15.75" customHeight="1">
      <c r="F730" s="10"/>
    </row>
    <row r="731" ht="15.75" customHeight="1">
      <c r="F731" s="10"/>
    </row>
    <row r="732" ht="15.75" customHeight="1">
      <c r="F732" s="10"/>
    </row>
    <row r="733" ht="15.75" customHeight="1">
      <c r="F733" s="10"/>
    </row>
    <row r="734" ht="15.75" customHeight="1">
      <c r="F734" s="10"/>
    </row>
    <row r="735" ht="15.75" customHeight="1">
      <c r="F735" s="10"/>
    </row>
    <row r="736" ht="15.75" customHeight="1">
      <c r="F736" s="10"/>
    </row>
    <row r="737" ht="15.75" customHeight="1">
      <c r="F737" s="10"/>
    </row>
    <row r="738" ht="15.75" customHeight="1">
      <c r="F738" s="10"/>
    </row>
    <row r="739" ht="15.75" customHeight="1">
      <c r="F739" s="10"/>
    </row>
    <row r="740" ht="15.75" customHeight="1">
      <c r="F740" s="10"/>
    </row>
    <row r="741" ht="15.75" customHeight="1">
      <c r="F741" s="10"/>
    </row>
    <row r="742" ht="15.75" customHeight="1">
      <c r="F742" s="10"/>
    </row>
    <row r="743" ht="15.75" customHeight="1">
      <c r="F743" s="10"/>
    </row>
    <row r="744" ht="15.75" customHeight="1">
      <c r="F744" s="10"/>
    </row>
    <row r="745" ht="15.75" customHeight="1">
      <c r="F745" s="10"/>
    </row>
    <row r="746" ht="15.75" customHeight="1">
      <c r="F746" s="10"/>
    </row>
    <row r="747" ht="15.75" customHeight="1">
      <c r="F747" s="10"/>
    </row>
    <row r="748" ht="15.75" customHeight="1">
      <c r="F748" s="10"/>
    </row>
    <row r="749" ht="15.75" customHeight="1">
      <c r="F749" s="10"/>
    </row>
    <row r="750" ht="15.75" customHeight="1">
      <c r="F750" s="10"/>
    </row>
    <row r="751" ht="15.75" customHeight="1">
      <c r="F751" s="10"/>
    </row>
    <row r="752" ht="15.75" customHeight="1">
      <c r="F752" s="10"/>
    </row>
    <row r="753" ht="15.75" customHeight="1">
      <c r="F753" s="10"/>
    </row>
    <row r="754" ht="15.75" customHeight="1">
      <c r="F754" s="10"/>
    </row>
    <row r="755" ht="15.75" customHeight="1">
      <c r="F755" s="10"/>
    </row>
    <row r="756" ht="15.75" customHeight="1">
      <c r="F756" s="10"/>
    </row>
    <row r="757" ht="15.75" customHeight="1">
      <c r="F757" s="10"/>
    </row>
    <row r="758" ht="15.75" customHeight="1">
      <c r="F758" s="10"/>
    </row>
    <row r="759" ht="15.75" customHeight="1">
      <c r="F759" s="10"/>
    </row>
    <row r="760" ht="15.75" customHeight="1">
      <c r="F760" s="10"/>
    </row>
    <row r="761" ht="15.75" customHeight="1">
      <c r="F761" s="10"/>
    </row>
    <row r="762" ht="15.75" customHeight="1">
      <c r="F762" s="10"/>
    </row>
    <row r="763" ht="15.75" customHeight="1">
      <c r="F763" s="10"/>
    </row>
    <row r="764" ht="15.75" customHeight="1">
      <c r="F764" s="10"/>
    </row>
    <row r="765" ht="15.75" customHeight="1">
      <c r="F765" s="10"/>
    </row>
    <row r="766" ht="15.75" customHeight="1">
      <c r="F766" s="10"/>
    </row>
    <row r="767" ht="15.75" customHeight="1">
      <c r="F767" s="10"/>
    </row>
    <row r="768" ht="15.75" customHeight="1">
      <c r="F768" s="10"/>
    </row>
    <row r="769" ht="15.75" customHeight="1">
      <c r="F769" s="10"/>
    </row>
    <row r="770" ht="15.75" customHeight="1">
      <c r="F770" s="10"/>
    </row>
    <row r="771" ht="15.75" customHeight="1">
      <c r="F771" s="10"/>
    </row>
    <row r="772" ht="15.75" customHeight="1">
      <c r="F772" s="10"/>
    </row>
    <row r="773" ht="15.75" customHeight="1">
      <c r="F773" s="10"/>
    </row>
    <row r="774" ht="15.75" customHeight="1">
      <c r="F774" s="10"/>
    </row>
    <row r="775" ht="15.75" customHeight="1">
      <c r="F775" s="10"/>
    </row>
    <row r="776" ht="15.75" customHeight="1">
      <c r="F776" s="10"/>
    </row>
    <row r="777" ht="15.75" customHeight="1">
      <c r="F777" s="10"/>
    </row>
    <row r="778" ht="15.75" customHeight="1">
      <c r="F778" s="10"/>
    </row>
    <row r="779" ht="15.75" customHeight="1">
      <c r="F779" s="10"/>
    </row>
    <row r="780" ht="15.75" customHeight="1">
      <c r="F780" s="10"/>
    </row>
    <row r="781" ht="15.75" customHeight="1">
      <c r="F781" s="10"/>
    </row>
    <row r="782" ht="15.75" customHeight="1">
      <c r="F782" s="10"/>
    </row>
    <row r="783" ht="15.75" customHeight="1">
      <c r="F783" s="10"/>
    </row>
    <row r="784" ht="15.75" customHeight="1">
      <c r="F784" s="10"/>
    </row>
    <row r="785" ht="15.75" customHeight="1">
      <c r="F785" s="10"/>
    </row>
    <row r="786" ht="15.75" customHeight="1">
      <c r="F786" s="10"/>
    </row>
    <row r="787" ht="15.75" customHeight="1">
      <c r="F787" s="10"/>
    </row>
    <row r="788" ht="15.75" customHeight="1">
      <c r="F788" s="10"/>
    </row>
    <row r="789" ht="15.75" customHeight="1">
      <c r="F789" s="10"/>
    </row>
    <row r="790" ht="15.75" customHeight="1">
      <c r="F790" s="10"/>
    </row>
    <row r="791" ht="15.75" customHeight="1">
      <c r="F791" s="10"/>
    </row>
    <row r="792" ht="15.75" customHeight="1">
      <c r="F792" s="10"/>
    </row>
    <row r="793" ht="15.75" customHeight="1">
      <c r="F793" s="10"/>
    </row>
    <row r="794" ht="15.75" customHeight="1">
      <c r="F794" s="10"/>
    </row>
    <row r="795" ht="15.75" customHeight="1">
      <c r="F795" s="10"/>
    </row>
    <row r="796" ht="15.75" customHeight="1">
      <c r="F796" s="10"/>
    </row>
    <row r="797" ht="15.75" customHeight="1">
      <c r="F797" s="10"/>
    </row>
    <row r="798" ht="15.75" customHeight="1">
      <c r="F798" s="10"/>
    </row>
    <row r="799" ht="15.75" customHeight="1">
      <c r="F799" s="10"/>
    </row>
    <row r="800" ht="15.75" customHeight="1">
      <c r="F800" s="10"/>
    </row>
    <row r="801" ht="15.75" customHeight="1">
      <c r="F801" s="10"/>
    </row>
    <row r="802" ht="15.75" customHeight="1">
      <c r="F802" s="10"/>
    </row>
    <row r="803" ht="15.75" customHeight="1">
      <c r="F803" s="10"/>
    </row>
    <row r="804" ht="15.75" customHeight="1">
      <c r="F804" s="10"/>
    </row>
    <row r="805" ht="15.75" customHeight="1">
      <c r="F805" s="10"/>
    </row>
    <row r="806" ht="15.75" customHeight="1">
      <c r="F806" s="10"/>
    </row>
    <row r="807" ht="15.75" customHeight="1">
      <c r="F807" s="10"/>
    </row>
    <row r="808" ht="15.75" customHeight="1">
      <c r="F808" s="10"/>
    </row>
    <row r="809" ht="15.75" customHeight="1">
      <c r="F809" s="10"/>
    </row>
    <row r="810" ht="15.75" customHeight="1">
      <c r="F810" s="10"/>
    </row>
    <row r="811" ht="15.75" customHeight="1">
      <c r="F811" s="10"/>
    </row>
    <row r="812" ht="15.75" customHeight="1">
      <c r="F812" s="10"/>
    </row>
    <row r="813" ht="15.75" customHeight="1">
      <c r="F813" s="10"/>
    </row>
    <row r="814" ht="15.75" customHeight="1">
      <c r="F814" s="10"/>
    </row>
    <row r="815" ht="15.75" customHeight="1">
      <c r="F815" s="10"/>
    </row>
    <row r="816" ht="15.75" customHeight="1">
      <c r="F816" s="10"/>
    </row>
    <row r="817" ht="15.75" customHeight="1">
      <c r="F817" s="10"/>
    </row>
    <row r="818" ht="15.75" customHeight="1">
      <c r="F818" s="10"/>
    </row>
    <row r="819" ht="15.75" customHeight="1">
      <c r="F819" s="10"/>
    </row>
    <row r="820" ht="15.75" customHeight="1">
      <c r="F820" s="10"/>
    </row>
    <row r="821" ht="15.75" customHeight="1">
      <c r="F821" s="10"/>
    </row>
    <row r="822" ht="15.75" customHeight="1">
      <c r="F822" s="10"/>
    </row>
    <row r="823" ht="15.75" customHeight="1">
      <c r="F823" s="10"/>
    </row>
    <row r="824" ht="15.75" customHeight="1">
      <c r="F824" s="10"/>
    </row>
    <row r="825" ht="15.75" customHeight="1">
      <c r="F825" s="10"/>
    </row>
    <row r="826" ht="15.75" customHeight="1">
      <c r="F826" s="10"/>
    </row>
    <row r="827" ht="15.75" customHeight="1">
      <c r="F827" s="10"/>
    </row>
    <row r="828" ht="15.75" customHeight="1">
      <c r="F828" s="10"/>
    </row>
    <row r="829" ht="15.75" customHeight="1">
      <c r="F829" s="10"/>
    </row>
    <row r="830" ht="15.75" customHeight="1">
      <c r="F830" s="10"/>
    </row>
    <row r="831" ht="15.75" customHeight="1">
      <c r="F831" s="10"/>
    </row>
    <row r="832" ht="15.75" customHeight="1">
      <c r="F832" s="10"/>
    </row>
    <row r="833" ht="15.75" customHeight="1">
      <c r="F833" s="10"/>
    </row>
    <row r="834" ht="15.75" customHeight="1">
      <c r="F834" s="10"/>
    </row>
    <row r="835" ht="15.75" customHeight="1">
      <c r="F835" s="10"/>
    </row>
    <row r="836" ht="15.75" customHeight="1">
      <c r="F836" s="10"/>
    </row>
    <row r="837" ht="15.75" customHeight="1">
      <c r="F837" s="10"/>
    </row>
    <row r="838" ht="15.75" customHeight="1">
      <c r="F838" s="10"/>
    </row>
    <row r="839" ht="15.75" customHeight="1">
      <c r="F839" s="10"/>
    </row>
    <row r="840" ht="15.75" customHeight="1">
      <c r="F840" s="10"/>
    </row>
    <row r="841" ht="15.75" customHeight="1">
      <c r="F841" s="10"/>
    </row>
    <row r="842" ht="15.75" customHeight="1">
      <c r="F842" s="10"/>
    </row>
    <row r="843" ht="15.75" customHeight="1">
      <c r="F843" s="10"/>
    </row>
    <row r="844" ht="15.75" customHeight="1">
      <c r="F844" s="10"/>
    </row>
    <row r="845" ht="15.75" customHeight="1">
      <c r="F845" s="10"/>
    </row>
    <row r="846" ht="15.75" customHeight="1">
      <c r="F846" s="10"/>
    </row>
    <row r="847" ht="15.75" customHeight="1">
      <c r="F847" s="10"/>
    </row>
    <row r="848" ht="15.75" customHeight="1">
      <c r="F848" s="10"/>
    </row>
    <row r="849" ht="15.75" customHeight="1">
      <c r="F849" s="10"/>
    </row>
    <row r="850" ht="15.75" customHeight="1">
      <c r="F850" s="10"/>
    </row>
    <row r="851" ht="15.75" customHeight="1">
      <c r="F851" s="10"/>
    </row>
    <row r="852" ht="15.75" customHeight="1">
      <c r="F852" s="10"/>
    </row>
    <row r="853" ht="15.75" customHeight="1">
      <c r="F853" s="10"/>
    </row>
    <row r="854" ht="15.75" customHeight="1">
      <c r="F854" s="10"/>
    </row>
    <row r="855" ht="15.75" customHeight="1">
      <c r="F855" s="10"/>
    </row>
    <row r="856" ht="15.75" customHeight="1">
      <c r="F856" s="10"/>
    </row>
    <row r="857" ht="15.75" customHeight="1">
      <c r="F857" s="10"/>
    </row>
    <row r="858" ht="15.75" customHeight="1">
      <c r="F858" s="10"/>
    </row>
    <row r="859" ht="15.75" customHeight="1">
      <c r="F859" s="10"/>
    </row>
    <row r="860" ht="15.75" customHeight="1">
      <c r="F860" s="10"/>
    </row>
    <row r="861" ht="15.75" customHeight="1">
      <c r="F861" s="10"/>
    </row>
    <row r="862" ht="15.75" customHeight="1">
      <c r="F862" s="10"/>
    </row>
    <row r="863" ht="15.75" customHeight="1">
      <c r="F863" s="10"/>
    </row>
    <row r="864" ht="15.75" customHeight="1">
      <c r="F864" s="10"/>
    </row>
    <row r="865" ht="15.75" customHeight="1">
      <c r="F865" s="10"/>
    </row>
    <row r="866" ht="15.75" customHeight="1">
      <c r="F866" s="10"/>
    </row>
    <row r="867" ht="15.75" customHeight="1">
      <c r="F867" s="10"/>
    </row>
    <row r="868" ht="15.75" customHeight="1">
      <c r="F868" s="10"/>
    </row>
    <row r="869" ht="15.75" customHeight="1">
      <c r="F869" s="10"/>
    </row>
    <row r="870" ht="15.75" customHeight="1">
      <c r="F870" s="10"/>
    </row>
    <row r="871" ht="15.75" customHeight="1">
      <c r="F871" s="10"/>
    </row>
    <row r="872" ht="15.75" customHeight="1">
      <c r="F872" s="10"/>
    </row>
    <row r="873" ht="15.75" customHeight="1">
      <c r="F873" s="10"/>
    </row>
    <row r="874" ht="15.75" customHeight="1">
      <c r="F874" s="10"/>
    </row>
    <row r="875" ht="15.75" customHeight="1">
      <c r="F875" s="10"/>
    </row>
    <row r="876" ht="15.75" customHeight="1">
      <c r="F876" s="10"/>
    </row>
    <row r="877" ht="15.75" customHeight="1">
      <c r="F877" s="10"/>
    </row>
    <row r="878" ht="15.75" customHeight="1">
      <c r="F878" s="10"/>
    </row>
    <row r="879" ht="15.75" customHeight="1">
      <c r="F879" s="10"/>
    </row>
    <row r="880" ht="15.75" customHeight="1">
      <c r="F880" s="10"/>
    </row>
    <row r="881" ht="15.75" customHeight="1">
      <c r="F881" s="10"/>
    </row>
    <row r="882" ht="15.75" customHeight="1">
      <c r="F882" s="10"/>
    </row>
    <row r="883" ht="15.75" customHeight="1">
      <c r="F883" s="10"/>
    </row>
    <row r="884" ht="15.75" customHeight="1">
      <c r="F884" s="10"/>
    </row>
    <row r="885" ht="15.75" customHeight="1">
      <c r="F885" s="10"/>
    </row>
    <row r="886" ht="15.75" customHeight="1">
      <c r="F886" s="10"/>
    </row>
    <row r="887" ht="15.75" customHeight="1">
      <c r="F887" s="10"/>
    </row>
    <row r="888" ht="15.75" customHeight="1">
      <c r="F888" s="10"/>
    </row>
    <row r="889" ht="15.75" customHeight="1">
      <c r="F889" s="10"/>
    </row>
    <row r="890" ht="15.75" customHeight="1">
      <c r="F890" s="10"/>
    </row>
    <row r="891" ht="15.75" customHeight="1">
      <c r="F891" s="10"/>
    </row>
    <row r="892" ht="15.75" customHeight="1">
      <c r="F892" s="10"/>
    </row>
    <row r="893" ht="15.75" customHeight="1">
      <c r="F893" s="10"/>
    </row>
    <row r="894" ht="15.75" customHeight="1">
      <c r="F894" s="10"/>
    </row>
    <row r="895" ht="15.75" customHeight="1">
      <c r="F895" s="10"/>
    </row>
    <row r="896" ht="15.75" customHeight="1">
      <c r="F896" s="10"/>
    </row>
    <row r="897" ht="15.75" customHeight="1">
      <c r="F897" s="10"/>
    </row>
    <row r="898" ht="15.75" customHeight="1">
      <c r="F898" s="10"/>
    </row>
    <row r="899" ht="15.75" customHeight="1">
      <c r="F899" s="10"/>
    </row>
    <row r="900" ht="15.75" customHeight="1">
      <c r="F900" s="10"/>
    </row>
    <row r="901" ht="15.75" customHeight="1">
      <c r="F901" s="10"/>
    </row>
    <row r="902" ht="15.75" customHeight="1">
      <c r="F902" s="10"/>
    </row>
    <row r="903" ht="15.75" customHeight="1">
      <c r="F903" s="10"/>
    </row>
    <row r="904" ht="15.75" customHeight="1">
      <c r="F904" s="10"/>
    </row>
    <row r="905" ht="15.75" customHeight="1">
      <c r="F905" s="10"/>
    </row>
    <row r="906" ht="15.75" customHeight="1">
      <c r="F906" s="10"/>
    </row>
    <row r="907" ht="15.75" customHeight="1">
      <c r="F907" s="10"/>
    </row>
    <row r="908" ht="15.75" customHeight="1">
      <c r="F908" s="10"/>
    </row>
    <row r="909" ht="15.75" customHeight="1">
      <c r="F909" s="10"/>
    </row>
    <row r="910" ht="15.75" customHeight="1">
      <c r="F910" s="10"/>
    </row>
    <row r="911" ht="15.75" customHeight="1">
      <c r="F911" s="10"/>
    </row>
    <row r="912" ht="15.75" customHeight="1">
      <c r="F912" s="10"/>
    </row>
    <row r="913" ht="15.75" customHeight="1">
      <c r="F913" s="10"/>
    </row>
    <row r="914" ht="15.75" customHeight="1">
      <c r="F914" s="10"/>
    </row>
    <row r="915" ht="15.75" customHeight="1">
      <c r="F915" s="10"/>
    </row>
    <row r="916" ht="15.75" customHeight="1">
      <c r="F916" s="10"/>
    </row>
    <row r="917" ht="15.75" customHeight="1">
      <c r="F917" s="10"/>
    </row>
    <row r="918" ht="15.75" customHeight="1">
      <c r="F918" s="10"/>
    </row>
    <row r="919" ht="15.75" customHeight="1">
      <c r="F919" s="10"/>
    </row>
    <row r="920" ht="15.75" customHeight="1">
      <c r="F920" s="10"/>
    </row>
    <row r="921" ht="15.75" customHeight="1">
      <c r="F921" s="10"/>
    </row>
    <row r="922" ht="15.75" customHeight="1">
      <c r="F922" s="10"/>
    </row>
    <row r="923" ht="15.75" customHeight="1">
      <c r="F923" s="10"/>
    </row>
    <row r="924" ht="15.75" customHeight="1">
      <c r="F924" s="10"/>
    </row>
    <row r="925" ht="15.75" customHeight="1">
      <c r="F925" s="10"/>
    </row>
    <row r="926" ht="15.75" customHeight="1">
      <c r="F926" s="10"/>
    </row>
    <row r="927" ht="15.75" customHeight="1">
      <c r="F927" s="10"/>
    </row>
    <row r="928" ht="15.75" customHeight="1">
      <c r="F928" s="10"/>
    </row>
    <row r="929" ht="15.75" customHeight="1">
      <c r="F929" s="10"/>
    </row>
    <row r="930" ht="15.75" customHeight="1">
      <c r="F930" s="10"/>
    </row>
    <row r="931" ht="15.75" customHeight="1">
      <c r="F931" s="10"/>
    </row>
    <row r="932" ht="15.75" customHeight="1">
      <c r="F932" s="10"/>
    </row>
    <row r="933" ht="15.75" customHeight="1">
      <c r="F933" s="10"/>
    </row>
    <row r="934" ht="15.75" customHeight="1">
      <c r="F934" s="10"/>
    </row>
    <row r="935" ht="15.75" customHeight="1">
      <c r="F935" s="10"/>
    </row>
    <row r="936" ht="15.75" customHeight="1">
      <c r="F936" s="10"/>
    </row>
    <row r="937" ht="15.75" customHeight="1">
      <c r="F937" s="10"/>
    </row>
    <row r="938" ht="15.75" customHeight="1">
      <c r="F938" s="10"/>
    </row>
    <row r="939" ht="15.75" customHeight="1">
      <c r="F939" s="10"/>
    </row>
    <row r="940" ht="15.75" customHeight="1">
      <c r="F940" s="10"/>
    </row>
    <row r="941" ht="15.75" customHeight="1">
      <c r="F941" s="10"/>
    </row>
    <row r="942" ht="15.75" customHeight="1">
      <c r="F942" s="10"/>
    </row>
    <row r="943" ht="15.75" customHeight="1">
      <c r="F943" s="10"/>
    </row>
    <row r="944" ht="15.75" customHeight="1">
      <c r="F944" s="10"/>
    </row>
    <row r="945" ht="15.75" customHeight="1">
      <c r="F945" s="10"/>
    </row>
    <row r="946" ht="15.75" customHeight="1">
      <c r="F946" s="10"/>
    </row>
    <row r="947" ht="15.75" customHeight="1">
      <c r="F947" s="10"/>
    </row>
    <row r="948" ht="15.75" customHeight="1">
      <c r="F948" s="10"/>
    </row>
    <row r="949" ht="15.75" customHeight="1">
      <c r="F949" s="10"/>
    </row>
    <row r="950" ht="15.75" customHeight="1">
      <c r="F950" s="10"/>
    </row>
    <row r="951" ht="15.75" customHeight="1">
      <c r="F951" s="10"/>
    </row>
    <row r="952" ht="15.75" customHeight="1">
      <c r="F952" s="10"/>
    </row>
    <row r="953" ht="15.75" customHeight="1">
      <c r="F953" s="10"/>
    </row>
    <row r="954" ht="15.75" customHeight="1">
      <c r="F954" s="10"/>
    </row>
    <row r="955" ht="15.75" customHeight="1">
      <c r="F955" s="10"/>
    </row>
    <row r="956" ht="15.75" customHeight="1">
      <c r="F956" s="10"/>
    </row>
    <row r="957" ht="15.75" customHeight="1">
      <c r="F957" s="10"/>
    </row>
    <row r="958" ht="15.75" customHeight="1">
      <c r="F958" s="10"/>
    </row>
    <row r="959" ht="15.75" customHeight="1">
      <c r="F959" s="10"/>
    </row>
    <row r="960" ht="15.75" customHeight="1">
      <c r="F960" s="10"/>
    </row>
    <row r="961" ht="15.75" customHeight="1">
      <c r="F961" s="10"/>
    </row>
    <row r="962" ht="15.75" customHeight="1">
      <c r="F962" s="10"/>
    </row>
    <row r="963" ht="15.75" customHeight="1">
      <c r="F963" s="10"/>
    </row>
    <row r="964" ht="15.75" customHeight="1">
      <c r="F964" s="10"/>
    </row>
    <row r="965" ht="15.75" customHeight="1">
      <c r="F965" s="10"/>
    </row>
    <row r="966" ht="15.75" customHeight="1">
      <c r="F966" s="10"/>
    </row>
    <row r="967" ht="15.75" customHeight="1">
      <c r="F967" s="10"/>
    </row>
    <row r="968" ht="15.75" customHeight="1">
      <c r="F968" s="10"/>
    </row>
    <row r="969" ht="15.75" customHeight="1">
      <c r="F969" s="10"/>
    </row>
    <row r="970" ht="15.75" customHeight="1">
      <c r="F970" s="10"/>
    </row>
    <row r="971" ht="15.75" customHeight="1">
      <c r="F971" s="10"/>
    </row>
    <row r="972" ht="15.75" customHeight="1">
      <c r="F972" s="10"/>
    </row>
    <row r="973" ht="15.75" customHeight="1">
      <c r="F973" s="10"/>
    </row>
    <row r="974" ht="15.75" customHeight="1">
      <c r="F974" s="10"/>
    </row>
    <row r="975" ht="15.75" customHeight="1">
      <c r="F975" s="10"/>
    </row>
    <row r="976" ht="15.75" customHeight="1">
      <c r="F976" s="10"/>
    </row>
    <row r="977" ht="15.75" customHeight="1">
      <c r="F977" s="10"/>
    </row>
    <row r="978" ht="15.75" customHeight="1">
      <c r="F978" s="10"/>
    </row>
    <row r="979" ht="15.75" customHeight="1">
      <c r="F979" s="10"/>
    </row>
    <row r="980" ht="15.75" customHeight="1">
      <c r="F980" s="10"/>
    </row>
    <row r="981" ht="15.75" customHeight="1">
      <c r="F981" s="10"/>
    </row>
    <row r="982" ht="15.75" customHeight="1">
      <c r="F982" s="10"/>
    </row>
    <row r="983" ht="15.75" customHeight="1">
      <c r="F983" s="10"/>
    </row>
    <row r="984" ht="15.75" customHeight="1">
      <c r="F984" s="10"/>
    </row>
    <row r="985" ht="15.75" customHeight="1">
      <c r="F985" s="10"/>
    </row>
    <row r="986" ht="15.75" customHeight="1">
      <c r="F986" s="10"/>
    </row>
    <row r="987" ht="15.75" customHeight="1">
      <c r="F987" s="10"/>
    </row>
    <row r="988" ht="15.75" customHeight="1">
      <c r="F988" s="10"/>
    </row>
    <row r="989" ht="15.75" customHeight="1">
      <c r="F989" s="10"/>
    </row>
    <row r="990" ht="15.75" customHeight="1">
      <c r="F990" s="10"/>
    </row>
    <row r="991" ht="15.75" customHeight="1">
      <c r="F991" s="10"/>
    </row>
    <row r="992" ht="15.75" customHeight="1">
      <c r="F992" s="10"/>
    </row>
    <row r="993" ht="15.75" customHeight="1">
      <c r="F993" s="10"/>
    </row>
    <row r="994" ht="15.75" customHeight="1">
      <c r="F994" s="10"/>
    </row>
    <row r="995" ht="15.75" customHeight="1">
      <c r="F995" s="10"/>
    </row>
    <row r="996" ht="15.75" customHeight="1">
      <c r="F996" s="10"/>
    </row>
    <row r="997" ht="15.75" customHeight="1">
      <c r="F997" s="10"/>
    </row>
    <row r="998" ht="15.75" customHeight="1">
      <c r="F998" s="10"/>
    </row>
    <row r="999" ht="15.75" customHeight="1">
      <c r="F999" s="10"/>
    </row>
    <row r="1000" ht="15.75" customHeight="1">
      <c r="F1000" s="10"/>
    </row>
  </sheetData>
  <dataValidations>
    <dataValidation type="list" allowBlank="1" showErrorMessage="1" sqref="F2">
      <formula1>Options!$B$1:$B$3</formula1>
    </dataValidation>
    <dataValidation type="list" allowBlank="1" showErrorMessage="1" sqref="F3:F1000">
      <formula1>Options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4.43"/>
    <col customWidth="1" min="3" max="3" width="28.71"/>
    <col customWidth="1" min="4" max="4" width="14.43"/>
    <col customWidth="1" min="5" max="5" width="76.29"/>
    <col customWidth="1" min="6" max="6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1" t="s">
        <v>45</v>
      </c>
      <c r="B2" s="11" t="s">
        <v>46</v>
      </c>
      <c r="C2" s="11" t="s">
        <v>47</v>
      </c>
      <c r="D2" s="12">
        <v>44691.0</v>
      </c>
      <c r="E2" s="11" t="s">
        <v>48</v>
      </c>
      <c r="F2" s="11" t="s">
        <v>49</v>
      </c>
      <c r="G2" s="11" t="s">
        <v>46</v>
      </c>
      <c r="H2" s="12">
        <v>44691.0</v>
      </c>
    </row>
    <row r="3">
      <c r="A3" s="11" t="s">
        <v>50</v>
      </c>
      <c r="B3" s="13" t="s">
        <v>51</v>
      </c>
      <c r="C3" s="13" t="s">
        <v>52</v>
      </c>
      <c r="D3" s="12">
        <v>44691.0</v>
      </c>
      <c r="E3" s="14" t="s">
        <v>53</v>
      </c>
      <c r="F3" s="11" t="s">
        <v>49</v>
      </c>
      <c r="G3" s="13" t="s">
        <v>51</v>
      </c>
      <c r="H3" s="15">
        <v>44692.0</v>
      </c>
    </row>
    <row r="4">
      <c r="A4" s="11" t="s">
        <v>54</v>
      </c>
      <c r="B4" s="13" t="s">
        <v>51</v>
      </c>
      <c r="C4" s="13" t="s">
        <v>52</v>
      </c>
      <c r="D4" s="12">
        <v>44691.0</v>
      </c>
      <c r="E4" s="14" t="s">
        <v>55</v>
      </c>
      <c r="F4" s="11" t="s">
        <v>49</v>
      </c>
      <c r="G4" s="13" t="s">
        <v>51</v>
      </c>
      <c r="H4" s="16">
        <v>44900.0</v>
      </c>
    </row>
    <row r="5">
      <c r="A5" s="11" t="s">
        <v>56</v>
      </c>
      <c r="B5" s="13" t="s">
        <v>51</v>
      </c>
      <c r="C5" s="13" t="s">
        <v>52</v>
      </c>
      <c r="D5" s="12">
        <v>44691.0</v>
      </c>
      <c r="E5" s="14" t="s">
        <v>57</v>
      </c>
      <c r="F5" s="11" t="s">
        <v>49</v>
      </c>
      <c r="G5" s="13" t="s">
        <v>51</v>
      </c>
      <c r="H5" s="16">
        <v>44900.0</v>
      </c>
    </row>
    <row r="6">
      <c r="A6" s="11" t="s">
        <v>58</v>
      </c>
      <c r="B6" s="13" t="s">
        <v>51</v>
      </c>
      <c r="C6" s="13" t="s">
        <v>52</v>
      </c>
      <c r="D6" s="12">
        <v>44691.0</v>
      </c>
      <c r="E6" s="14" t="s">
        <v>59</v>
      </c>
      <c r="F6" s="11" t="s">
        <v>49</v>
      </c>
      <c r="G6" s="13" t="s">
        <v>51</v>
      </c>
      <c r="H6" s="16">
        <v>44900.0</v>
      </c>
    </row>
    <row r="7">
      <c r="A7" s="11" t="s">
        <v>60</v>
      </c>
      <c r="B7" s="11" t="s">
        <v>19</v>
      </c>
      <c r="C7" s="11" t="s">
        <v>51</v>
      </c>
      <c r="D7" s="12">
        <v>44692.0</v>
      </c>
      <c r="E7" s="17" t="s">
        <v>61</v>
      </c>
      <c r="F7" s="11" t="s">
        <v>25</v>
      </c>
      <c r="G7" s="13"/>
      <c r="H7" s="12"/>
    </row>
    <row r="8">
      <c r="A8" s="11" t="s">
        <v>62</v>
      </c>
      <c r="B8" s="11" t="s">
        <v>19</v>
      </c>
      <c r="C8" s="11" t="s">
        <v>51</v>
      </c>
      <c r="D8" s="12">
        <v>44692.0</v>
      </c>
      <c r="E8" s="17" t="s">
        <v>63</v>
      </c>
      <c r="F8" s="18" t="s">
        <v>49</v>
      </c>
      <c r="G8" s="11" t="s">
        <v>19</v>
      </c>
      <c r="H8" s="16">
        <v>44900.0</v>
      </c>
    </row>
    <row r="9">
      <c r="A9" s="11" t="s">
        <v>64</v>
      </c>
      <c r="B9" s="11" t="s">
        <v>19</v>
      </c>
      <c r="C9" s="11" t="s">
        <v>51</v>
      </c>
      <c r="D9" s="12">
        <v>44692.0</v>
      </c>
      <c r="E9" s="17" t="s">
        <v>65</v>
      </c>
      <c r="F9" s="11" t="s">
        <v>49</v>
      </c>
      <c r="G9" s="11" t="s">
        <v>19</v>
      </c>
      <c r="H9" s="15">
        <v>44692.0</v>
      </c>
    </row>
    <row r="10">
      <c r="A10" s="11" t="s">
        <v>66</v>
      </c>
      <c r="B10" s="11" t="s">
        <v>19</v>
      </c>
      <c r="C10" s="11" t="s">
        <v>51</v>
      </c>
      <c r="D10" s="12">
        <v>44692.0</v>
      </c>
      <c r="E10" s="11" t="s">
        <v>67</v>
      </c>
      <c r="F10" s="18" t="s">
        <v>49</v>
      </c>
      <c r="G10" s="11" t="s">
        <v>19</v>
      </c>
      <c r="H10" s="16">
        <v>44900.0</v>
      </c>
    </row>
    <row r="11">
      <c r="A11" s="11" t="s">
        <v>68</v>
      </c>
      <c r="B11" s="11" t="s">
        <v>19</v>
      </c>
      <c r="C11" s="11" t="s">
        <v>51</v>
      </c>
      <c r="D11" s="12">
        <v>44692.0</v>
      </c>
      <c r="E11" s="17" t="s">
        <v>69</v>
      </c>
      <c r="F11" s="18" t="s">
        <v>49</v>
      </c>
      <c r="G11" s="11" t="s">
        <v>19</v>
      </c>
      <c r="H11" s="16">
        <v>44900.0</v>
      </c>
    </row>
    <row r="12">
      <c r="A12" s="11" t="s">
        <v>70</v>
      </c>
      <c r="B12" s="13" t="s">
        <v>19</v>
      </c>
      <c r="C12" s="13" t="s">
        <v>51</v>
      </c>
      <c r="D12" s="12">
        <v>44691.0</v>
      </c>
      <c r="E12" s="14" t="s">
        <v>71</v>
      </c>
      <c r="F12" s="18" t="s">
        <v>49</v>
      </c>
      <c r="G12" s="11" t="s">
        <v>19</v>
      </c>
      <c r="H12" s="16">
        <v>44900.0</v>
      </c>
    </row>
    <row r="14">
      <c r="A14" s="11"/>
      <c r="B14" s="11"/>
      <c r="C14" s="11"/>
      <c r="D14" s="11"/>
      <c r="E14" s="11"/>
      <c r="F14" s="11"/>
      <c r="G14" s="11"/>
      <c r="H14" s="11"/>
    </row>
    <row r="15">
      <c r="A15" s="11"/>
      <c r="B15" s="11"/>
      <c r="C15" s="11"/>
      <c r="D15" s="11"/>
      <c r="E15" s="11"/>
      <c r="F15" s="11"/>
      <c r="G15" s="11"/>
      <c r="H15" s="11"/>
    </row>
    <row r="16">
      <c r="A16" s="11"/>
      <c r="B16" s="11"/>
      <c r="C16" s="11"/>
      <c r="D16" s="11"/>
      <c r="E16" s="11"/>
      <c r="F16" s="11"/>
      <c r="G16" s="11"/>
      <c r="H16" s="11"/>
    </row>
    <row r="17">
      <c r="A17" s="11"/>
      <c r="B17" s="11"/>
      <c r="C17" s="11"/>
      <c r="D17" s="11"/>
      <c r="E17" s="11"/>
      <c r="F17" s="11"/>
      <c r="G17" s="11"/>
      <c r="H17" s="11"/>
    </row>
    <row r="18">
      <c r="A18" s="11"/>
      <c r="B18" s="11"/>
      <c r="C18" s="11"/>
      <c r="D18" s="11"/>
      <c r="E18" s="11"/>
      <c r="F18" s="11"/>
      <c r="G18" s="11"/>
      <c r="H18" s="11"/>
    </row>
    <row r="19">
      <c r="A19" s="11"/>
      <c r="B19" s="11"/>
      <c r="C19" s="11"/>
      <c r="D19" s="11"/>
      <c r="E19" s="11"/>
      <c r="F19" s="11"/>
      <c r="G19" s="11"/>
      <c r="H19" s="11"/>
    </row>
    <row r="20">
      <c r="A20" s="11"/>
      <c r="B20" s="11"/>
      <c r="C20" s="11"/>
      <c r="D20" s="11"/>
      <c r="E20" s="11"/>
      <c r="F20" s="11"/>
      <c r="G20" s="11"/>
      <c r="H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</row>
    <row r="32" ht="15.75" customHeight="1">
      <c r="A32" s="19"/>
      <c r="B32" s="19"/>
      <c r="C32" s="19"/>
      <c r="D32" s="19"/>
      <c r="E32" s="19"/>
      <c r="F32" s="19"/>
      <c r="G32" s="19"/>
      <c r="H32" s="1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53.43"/>
    <col customWidth="1" min="6" max="6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1" t="s">
        <v>72</v>
      </c>
      <c r="B2" s="11" t="s">
        <v>51</v>
      </c>
      <c r="C2" s="11" t="s">
        <v>19</v>
      </c>
      <c r="D2" s="12">
        <v>44691.0</v>
      </c>
      <c r="E2" s="17" t="s">
        <v>73</v>
      </c>
      <c r="F2" s="11" t="s">
        <v>49</v>
      </c>
      <c r="G2" s="11" t="s">
        <v>51</v>
      </c>
      <c r="H2" s="12">
        <v>44692.0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29"/>
    <col customWidth="1" min="3" max="12" width="8.71"/>
    <col customWidth="1" min="13" max="13" width="17.71"/>
    <col customWidth="1" min="14" max="14" width="8.71"/>
  </cols>
  <sheetData>
    <row r="3">
      <c r="A3" s="20" t="s">
        <v>74</v>
      </c>
      <c r="B3" s="21" t="s">
        <v>25</v>
      </c>
      <c r="C3" s="21">
        <v>0.0</v>
      </c>
      <c r="L3" s="22" t="s">
        <v>75</v>
      </c>
      <c r="M3" s="23" t="s">
        <v>25</v>
      </c>
      <c r="N3" s="23">
        <v>0.0</v>
      </c>
    </row>
    <row r="4">
      <c r="A4" s="24"/>
      <c r="B4" s="21" t="s">
        <v>13</v>
      </c>
      <c r="C4" s="21">
        <v>2.0</v>
      </c>
      <c r="L4" s="25"/>
      <c r="M4" s="23" t="s">
        <v>13</v>
      </c>
      <c r="N4" s="23">
        <v>0.0</v>
      </c>
    </row>
    <row r="5">
      <c r="A5" s="24"/>
      <c r="B5" s="21" t="s">
        <v>49</v>
      </c>
      <c r="C5" s="21">
        <v>1.0</v>
      </c>
      <c r="L5" s="25"/>
      <c r="M5" s="23" t="s">
        <v>49</v>
      </c>
      <c r="N5" s="23">
        <v>5.0</v>
      </c>
    </row>
    <row r="6">
      <c r="A6" s="24"/>
      <c r="B6" s="21" t="s">
        <v>76</v>
      </c>
      <c r="C6" s="21">
        <f>SUM(C4:C5)</f>
        <v>3</v>
      </c>
      <c r="L6" s="26"/>
      <c r="M6" s="23" t="s">
        <v>76</v>
      </c>
      <c r="N6" s="23">
        <f>SUM(N4:N5)</f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A6"/>
    <mergeCell ref="L3:L6"/>
  </mergeCells>
  <printOptions/>
  <pageMargins bottom="0.75" footer="0.0" header="0.0" left="0.7" right="0.7" top="0.75"/>
  <pageSetup orientation="landscape"/>
  <drawing r:id="rId1"/>
</worksheet>
</file>