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OpeningBalances" sheetId="1" r:id="rId1"/>
    <sheet name="ItemLookup" sheetId="2" state="hidden" r:id="rId2"/>
    <sheet name="WarehouseLookup" sheetId="3" state="hidden" r:id="rId3"/>
    <sheet name="BinLookup" sheetId="4" state="hidden" r:id="rId4"/>
  </sheets>
  <definedNames>
    <definedName name="BranchWarehouses">'WarehouseLookup'!$A$1:$A$1</definedName>
    <definedName name="BranchItems">'ItemLookup'!$A$1:$A$1</definedName>
    <definedName name="WarehouseBins">'BinLookup'!$A$1:$B$1</definedName>
    <definedName name="NoBins">'BinLookup'!$F$1</definedName>
  </definedNames>
</workbook>
</file>

<file path=xl/_rels/workbook.xml.rels>&#65279;<?xml version="1.0" encoding="utf-8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1" width="26" customWidth="1"/>
  </cols>
  <sheetData>
    <row r="1">
      <c r="A1" t="inlineStr">
        <is>
          <t xml:space="preserve">Item</t>
        </is>
      </c>
      <c r="B1" t="inlineStr">
        <is>
          <t xml:space="preserve">Warehouse</t>
        </is>
      </c>
      <c r="C1" t="inlineStr">
        <is>
          <t xml:space="preserve">Quantity</t>
        </is>
      </c>
      <c r="D1" t="inlineStr">
        <is>
          <t xml:space="preserve">UnitCost</t>
        </is>
      </c>
      <c r="E1" t="inlineStr">
        <is>
          <t xml:space="preserve">Notes</t>
        </is>
      </c>
      <c r="F1" t="inlineStr">
        <is>
          <t xml:space="preserve">BinId</t>
        </is>
      </c>
      <c r="G1" t="inlineStr">
        <is>
          <t xml:space="preserve">LotNumber</t>
        </is>
      </c>
      <c r="H1" t="inlineStr">
        <is>
          <t xml:space="preserve">SerialNumbers</t>
        </is>
      </c>
      <c r="I1" t="inlineStr">
        <is>
          <t xml:space="preserve">ExpiryDate</t>
        </is>
      </c>
      <c r="J1" t="inlineStr">
        <is>
          <t xml:space="preserve">UomCode</t>
        </is>
      </c>
      <c r="K1" t="inlineStr">
        <is>
          <t xml:space="preserve">UomFactor</t>
        </is>
      </c>
    </row>
  </sheetData>
  <dataValidations count="3">
    <dataValidation type="list" allowBlank="0" showErrorMessage="1" errorStyle="stop" error="Select an item for this branch." sqref="A2:A1048576">
      <formula1>BranchItems</formula1>
    </dataValidation>
    <dataValidation type="list" allowBlank="0" showErrorMessage="1" errorStyle="stop" error="Select a warehouse for this branch." sqref="B2:B1048576">
      <formula1>BranchWarehouses</formula1>
    </dataValidation>
    <dataValidation type="list" allowBlank="1" showErrorMessage="1" errorStyle="stop" error="Select a bin from the selected warehouse." sqref="F2:F1048576">
      <formula1>INDIRECT(IFERROR(VLOOKUP($B2,WarehouseBins,2,FALSE),"NoBins"))</formula1>
    </dataValidation>
  </dataValidations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sheetData/>
</worksheet>
</file>