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ترانيم" state="visible" r:id="rId4"/>
    <sheet sheetId="2" name="تعليمات" state="visible" r:id="rId5"/>
  </sheets>
  <calcPr calcId="171027"/>
</workbook>
</file>

<file path=xl/sharedStrings.xml><?xml version="1.0" encoding="utf-8"?>
<sst xmlns="http://schemas.openxmlformats.org/spreadsheetml/2006/main" count="72" uniqueCount="36">
  <si>
    <t>رقم الترنيمة</t>
  </si>
  <si>
    <t>العنوان</t>
  </si>
  <si>
    <t>مقياس الكلام</t>
  </si>
  <si>
    <t>القرار</t>
  </si>
  <si>
    <t>نوع السطر</t>
  </si>
  <si>
    <t>رقم البيت</t>
  </si>
  <si>
    <t>الصَّدْر</t>
  </si>
  <si>
    <t>العَجُز</t>
  </si>
  <si>
    <t>ملاحظات</t>
  </si>
  <si>
    <t>٧</t>
  </si>
  <si>
    <t>أنت تعرفني</t>
  </si>
  <si>
    <t>8.8.8.8</t>
  </si>
  <si>
    <t>بيت</t>
  </si>
  <si>
    <t>(١)</t>
  </si>
  <si>
    <t>أنتَ تعرفُني</t>
  </si>
  <si>
    <t/>
  </si>
  <si>
    <t>تعرفُ مَضْجَعِي</t>
  </si>
  <si>
    <t>سطر بلا رقم بيت = تتمة البيت السابق</t>
  </si>
  <si>
    <t>لازمة</t>
  </si>
  <si>
    <t>أنتَ تعرفُني، تعرفُ قلبي</t>
  </si>
  <si>
    <t>(٢)</t>
  </si>
  <si>
    <t>تعرفُ قِفْلي</t>
  </si>
  <si>
    <t>وفكِّي</t>
  </si>
  <si>
    <t>صدر وعجز</t>
  </si>
  <si>
    <t>(٣)</t>
  </si>
  <si>
    <t>أنتَ تعرفُ كلَّ أفكاري</t>
  </si>
  <si>
    <t>يتيم: صدر فقط</t>
  </si>
  <si>
    <t>طُرُقي ليستْ عنكَ خفيَّة</t>
  </si>
  <si>
    <t>التعليمات</t>
  </si>
  <si>
    <t>١. كل سطر في الكتاب = صف في الجدول. لا تدمج أسطراً في خلية واحدة.</t>
  </si>
  <si>
    <t>٢. رقم الترنيمة وعنوانها ومقياس الكلام والقرار تُكتب في أول صف فقط؛ اتركها فارغة في بقية الصفوف.</t>
  </si>
  <si>
    <t>٣. رقم البيت بين قوسين في أول سطر فقط: (١). اتركه فارغاً في تتمة البيت نفسه.</t>
  </si>
  <si>
    <t>٤. البيت من شطرين: الصَّدْر في عموده والعَجُز في عموده. واليَتيم (سطر واحد): املأ الصدر فقط.</t>
  </si>
  <si>
    <t>٥. اللازمة (القرار): صف مستقل في موضعه بالكتاب، واختر «لازمة» من قائمة «نوع السطر».</t>
  </si>
  <si>
    <t>٦. عمود «ملاحظات» لك وللمحرر فقط — لا يدخل التطبيق أبداً.</t>
  </si>
  <si>
    <t>٧. قبل الإرسال: احذف صفوف المثال (٧. أنت تعرفني) واملأ مكانها.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</si>
</sst>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ht="3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</row>
    <row r="3" spans="1:9" s="2" customFormat="1" x14ac:dyDescent="0.25">
      <c r="A3" s="2" t="s">
        <v>15</v>
      </c>
      <c r="B3" s="2" t="s">
        <v>15</v>
      </c>
      <c r="C3" s="2" t="s">
        <v>15</v>
      </c>
      <c r="D3" s="2" t="s">
        <v>15</v>
      </c>
      <c r="E3" s="2" t="s">
        <v>12</v>
      </c>
      <c r="F3" s="2" t="s">
        <v>15</v>
      </c>
      <c r="G3" s="2" t="s">
        <v>16</v>
      </c>
      <c r="H3" s="2" t="s">
        <v>15</v>
      </c>
      <c r="I3" s="2" t="s">
        <v>17</v>
      </c>
    </row>
    <row r="4" spans="1:9" s="2" customFormat="1" x14ac:dyDescent="0.25">
      <c r="A4" s="2" t="s">
        <v>15</v>
      </c>
      <c r="B4" s="2" t="s">
        <v>15</v>
      </c>
      <c r="C4" s="2" t="s">
        <v>15</v>
      </c>
      <c r="D4" s="2" t="s">
        <v>15</v>
      </c>
      <c r="E4" s="2" t="s">
        <v>18</v>
      </c>
      <c r="F4" s="2" t="s">
        <v>15</v>
      </c>
      <c r="G4" s="2" t="s">
        <v>19</v>
      </c>
      <c r="H4" s="2" t="s">
        <v>15</v>
      </c>
      <c r="I4" s="2" t="s">
        <v>15</v>
      </c>
    </row>
    <row r="5" spans="1:9" s="2" customFormat="1" x14ac:dyDescent="0.25">
      <c r="A5" s="2" t="s">
        <v>15</v>
      </c>
      <c r="B5" s="2" t="s">
        <v>15</v>
      </c>
      <c r="C5" s="2" t="s">
        <v>15</v>
      </c>
      <c r="D5" s="2" t="s">
        <v>15</v>
      </c>
      <c r="E5" s="2" t="s">
        <v>12</v>
      </c>
      <c r="F5" s="2" t="s">
        <v>20</v>
      </c>
      <c r="G5" s="2" t="s">
        <v>21</v>
      </c>
      <c r="H5" s="2" t="s">
        <v>22</v>
      </c>
      <c r="I5" s="2" t="s">
        <v>23</v>
      </c>
    </row>
    <row r="6" spans="1:9" s="2" customFormat="1" x14ac:dyDescent="0.25">
      <c r="A6" s="2" t="s">
        <v>15</v>
      </c>
      <c r="B6" s="2" t="s">
        <v>15</v>
      </c>
      <c r="C6" s="2" t="s">
        <v>15</v>
      </c>
      <c r="D6" s="2" t="s">
        <v>15</v>
      </c>
      <c r="E6" s="2" t="s">
        <v>12</v>
      </c>
      <c r="F6" s="2" t="s">
        <v>24</v>
      </c>
      <c r="G6" s="2" t="s">
        <v>25</v>
      </c>
      <c r="H6" s="2" t="s">
        <v>15</v>
      </c>
      <c r="I6" s="2" t="s">
        <v>26</v>
      </c>
    </row>
    <row r="7" spans="1:9" s="2" customFormat="1" x14ac:dyDescent="0.25">
      <c r="A7" s="2" t="s">
        <v>15</v>
      </c>
      <c r="B7" s="2" t="s">
        <v>15</v>
      </c>
      <c r="C7" s="2" t="s">
        <v>15</v>
      </c>
      <c r="D7" s="2" t="s">
        <v>15</v>
      </c>
      <c r="E7" s="2" t="s">
        <v>12</v>
      </c>
      <c r="F7" s="2" t="s">
        <v>15</v>
      </c>
      <c r="G7" s="2" t="s">
        <v>27</v>
      </c>
      <c r="H7" s="2" t="s">
        <v>15</v>
      </c>
      <c r="I7" s="2" t="s">
        <v>15</v>
      </c>
    </row>
  </sheetData>
  <dataValidations count="1">
    <dataValidation type="list" allowBlank="1" showErrorMessage="1" errorTitle="نوع السطر" error="اختر «بيت» أو «لازمة» من القائمة" sqref="E2:E2000">
      <formula1>"بيت,لازمة"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28</v>
      </c>
    </row>
    <row r="2" ht="8" customHeight="1" spans="1:1" s="2" customFormat="1" x14ac:dyDescent="0.25">
      <c r="A2" s="2" t="s">
        <v>15</v>
      </c>
    </row>
    <row r="3" spans="1:1" s="2" customFormat="1" x14ac:dyDescent="0.25">
      <c r="A3" s="2" t="s">
        <v>29</v>
      </c>
    </row>
    <row r="4" spans="1:1" s="2" customFormat="1" x14ac:dyDescent="0.25">
      <c r="A4" s="2" t="s">
        <v>30</v>
      </c>
    </row>
    <row r="5" spans="1:1" s="2" customFormat="1" x14ac:dyDescent="0.25">
      <c r="A5" s="2" t="s">
        <v>31</v>
      </c>
    </row>
    <row r="6" spans="1:1" s="2" customFormat="1" x14ac:dyDescent="0.25">
      <c r="A6" s="2" t="s">
        <v>32</v>
      </c>
    </row>
    <row r="7" spans="1:1" s="2" customFormat="1" x14ac:dyDescent="0.25">
      <c r="A7" s="2" t="s">
        <v>33</v>
      </c>
    </row>
    <row r="8" spans="1:1" s="2" customFormat="1" x14ac:dyDescent="0.25">
      <c r="A8" s="2" t="s">
        <v>34</v>
      </c>
    </row>
    <row r="9" spans="1:1" s="2" customFormat="1" x14ac:dyDescent="0.25">
      <c r="A9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ترانيم</vt:lpstr>
      <vt:lpstr>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helmenarnam content pipeline</dc:creator>
  <dc:title/>
  <dc:subject/>
  <dc:description/>
  <cp:keywords/>
  <cp:category/>
  <cp:lastModifiedBy>Unknown</cp:lastModifiedBy>
  <dcterms:created xsi:type="dcterms:W3CDTF">2026-10-02T02:08:29Z</dcterms:created>
  <dcterms:modified xsi:type="dcterms:W3CDTF">2026-10-02T02:08:29Z</dcterms:modified>
</cp:coreProperties>
</file>