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y_projects\diversity_and_inclusion\"/>
    </mc:Choice>
  </mc:AlternateContent>
  <xr:revisionPtr revIDLastSave="0" documentId="13_ncr:1_{C134674C-204E-44B8-807F-F27746066ABE}" xr6:coauthVersionLast="47" xr6:coauthVersionMax="47" xr10:uidLastSave="{00000000-0000-0000-0000-000000000000}"/>
  <bookViews>
    <workbookView minimized="1" xWindow="5490" yWindow="4215" windowWidth="21600" windowHeight="11385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8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/>
  <c r="T331" i="11"/>
  <c r="S331" i="11" s="1"/>
  <c r="T351" i="11"/>
  <c r="S351" i="11" s="1"/>
  <c r="T480" i="11"/>
  <c r="S480" i="11" s="1"/>
  <c r="T484" i="11"/>
  <c r="S484" i="1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/>
  <c r="T22" i="11"/>
  <c r="S22" i="11" s="1"/>
  <c r="T469" i="11"/>
  <c r="S469" i="11" s="1"/>
  <c r="T128" i="11"/>
  <c r="S128" i="11" s="1"/>
  <c r="T344" i="11"/>
  <c r="S344" i="1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/>
  <c r="T464" i="11"/>
  <c r="S464" i="11" s="1"/>
  <c r="T471" i="11"/>
  <c r="S471" i="11" s="1"/>
  <c r="T477" i="11"/>
  <c r="S477" i="11"/>
  <c r="T479" i="11"/>
  <c r="S479" i="11" s="1"/>
  <c r="T496" i="11"/>
  <c r="S496" i="11" s="1"/>
  <c r="T6" i="11"/>
  <c r="S6" i="11" s="1"/>
  <c r="T10" i="11"/>
  <c r="S10" i="11" s="1"/>
  <c r="T45" i="11"/>
  <c r="S45" i="11"/>
  <c r="T56" i="11"/>
  <c r="S56" i="11"/>
  <c r="T57" i="11"/>
  <c r="S57" i="11" s="1"/>
  <c r="T62" i="11"/>
  <c r="S62" i="11" s="1"/>
  <c r="T64" i="11"/>
  <c r="S64" i="11"/>
  <c r="T76" i="11"/>
  <c r="S76" i="11" s="1"/>
  <c r="T80" i="11"/>
  <c r="S80" i="11" s="1"/>
  <c r="T87" i="11"/>
  <c r="S87" i="1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/>
  <c r="T132" i="11"/>
  <c r="S132" i="11" s="1"/>
  <c r="T140" i="11"/>
  <c r="S140" i="11" s="1"/>
  <c r="T147" i="11"/>
  <c r="S147" i="1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/>
  <c r="T280" i="11"/>
  <c r="S280" i="11"/>
  <c r="T286" i="11"/>
  <c r="S286" i="11" s="1"/>
  <c r="T293" i="11"/>
  <c r="S293" i="11" s="1"/>
  <c r="T297" i="11"/>
  <c r="S297" i="1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/>
  <c r="T476" i="11"/>
  <c r="S476" i="11"/>
  <c r="T489" i="11"/>
  <c r="S489" i="11" s="1"/>
  <c r="T495" i="11"/>
  <c r="S495" i="11" s="1"/>
  <c r="T497" i="11"/>
  <c r="S497" i="11" s="1"/>
  <c r="T499" i="11"/>
  <c r="S499" i="11"/>
  <c r="T234" i="11"/>
  <c r="S234" i="1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/>
  <c r="R82" i="11"/>
  <c r="Q82" i="11" s="1"/>
  <c r="R99" i="11"/>
  <c r="Q99" i="11" s="1"/>
  <c r="R175" i="11"/>
  <c r="Q175" i="11" s="1"/>
  <c r="R193" i="11"/>
  <c r="Q193" i="1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/>
  <c r="R141" i="11"/>
  <c r="Q141" i="11" s="1"/>
  <c r="R154" i="11"/>
  <c r="Q154" i="11" s="1"/>
  <c r="R160" i="11"/>
  <c r="Q160" i="11" s="1"/>
  <c r="R161" i="11"/>
  <c r="Q161" i="1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/>
  <c r="R55" i="11"/>
  <c r="Q55" i="11" s="1"/>
  <c r="R474" i="11"/>
  <c r="Q474" i="11" s="1"/>
  <c r="R486" i="11"/>
  <c r="Q486" i="11" s="1"/>
  <c r="R490" i="11"/>
  <c r="Q490" i="11" s="1"/>
  <c r="R443" i="11"/>
  <c r="Q443" i="1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/>
  <c r="R457" i="11"/>
  <c r="Q457" i="11" s="1"/>
  <c r="R492" i="11"/>
  <c r="Q492" i="11" s="1"/>
  <c r="R14" i="11"/>
  <c r="Q14" i="11" s="1"/>
  <c r="R265" i="11"/>
  <c r="Q265" i="11" s="1"/>
  <c r="R21" i="11"/>
  <c r="Q21" i="1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/>
  <c r="R217" i="11"/>
  <c r="Q217" i="11" s="1"/>
  <c r="R19" i="11"/>
  <c r="Q19" i="11" s="1"/>
  <c r="R257" i="11"/>
  <c r="Q257" i="11" s="1"/>
  <c r="R264" i="11"/>
  <c r="Q264" i="11" s="1"/>
  <c r="R267" i="11"/>
  <c r="Q267" i="1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/>
  <c r="R290" i="11"/>
  <c r="Q290" i="11" s="1"/>
  <c r="R309" i="11"/>
  <c r="Q309" i="11" s="1"/>
  <c r="R321" i="11"/>
  <c r="Q321" i="11" s="1"/>
  <c r="R324" i="11"/>
  <c r="Q324" i="11" s="1"/>
  <c r="R354" i="11"/>
  <c r="Q354" i="1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/>
  <c r="R222" i="11"/>
  <c r="Q222" i="11" s="1"/>
  <c r="R198" i="11"/>
  <c r="Q198" i="11" s="1"/>
  <c r="R254" i="11"/>
  <c r="Q254" i="11" s="1"/>
  <c r="R367" i="11"/>
  <c r="Q367" i="11" s="1"/>
  <c r="R382" i="11"/>
  <c r="Q382" i="1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/>
  <c r="R335" i="11"/>
  <c r="Q335" i="11"/>
  <c r="R383" i="11"/>
  <c r="Q383" i="11" s="1"/>
  <c r="R391" i="11"/>
  <c r="Q391" i="11"/>
  <c r="R460" i="11"/>
  <c r="Q460" i="11"/>
  <c r="R472" i="11"/>
  <c r="Q472" i="11"/>
  <c r="R473" i="11"/>
  <c r="Q473" i="11" s="1"/>
  <c r="R15" i="11"/>
  <c r="Q15" i="11"/>
  <c r="R18" i="11"/>
  <c r="Q18" i="11" s="1"/>
  <c r="R31" i="11"/>
  <c r="Q31" i="11"/>
  <c r="R32" i="11"/>
  <c r="Q32" i="11" s="1"/>
  <c r="R38" i="11"/>
  <c r="Q38" i="11"/>
  <c r="R39" i="11"/>
  <c r="Q39" i="11"/>
  <c r="R41" i="11"/>
  <c r="Q41" i="11"/>
  <c r="R42" i="11"/>
  <c r="Q42" i="11" s="1"/>
  <c r="R43" i="11"/>
  <c r="Q43" i="11"/>
  <c r="R49" i="11"/>
  <c r="Q49" i="11"/>
  <c r="R51" i="11"/>
  <c r="Q51" i="11" s="1"/>
  <c r="R60" i="11"/>
  <c r="Q60" i="11" s="1"/>
  <c r="R70" i="11"/>
  <c r="Q70" i="11"/>
  <c r="R84" i="11"/>
  <c r="Q84" i="11"/>
  <c r="R85" i="11"/>
  <c r="Q85" i="11"/>
  <c r="R93" i="11"/>
  <c r="Q93" i="11" s="1"/>
  <c r="R97" i="11"/>
  <c r="Q97" i="11"/>
  <c r="R108" i="11"/>
  <c r="Q108" i="11"/>
  <c r="R113" i="11"/>
  <c r="Q113" i="11"/>
  <c r="R120" i="11"/>
  <c r="Q120" i="11" s="1"/>
  <c r="R125" i="11"/>
  <c r="Q125" i="11"/>
  <c r="R130" i="11"/>
  <c r="Q130" i="11"/>
  <c r="R136" i="11"/>
  <c r="Q136" i="11"/>
  <c r="R137" i="11"/>
  <c r="Q137" i="11" s="1"/>
  <c r="R149" i="11"/>
  <c r="Q149" i="11" s="1"/>
  <c r="R155" i="11"/>
  <c r="Q155" i="11"/>
  <c r="R156" i="11"/>
  <c r="Q156" i="11"/>
  <c r="R163" i="11"/>
  <c r="Q163" i="11" s="1"/>
  <c r="R166" i="11"/>
  <c r="Q166" i="11"/>
  <c r="R187" i="11"/>
  <c r="Q187" i="11" s="1"/>
  <c r="R190" i="11"/>
  <c r="Q190" i="11"/>
  <c r="R204" i="11"/>
  <c r="Q204" i="11" s="1"/>
  <c r="R210" i="11"/>
  <c r="Q210" i="11"/>
  <c r="R212" i="11"/>
  <c r="Q212" i="11" s="1"/>
  <c r="R233" i="11"/>
  <c r="Q233" i="11" s="1"/>
  <c r="R239" i="11"/>
  <c r="Q239" i="11" s="1"/>
  <c r="R241" i="11"/>
  <c r="Q241" i="11"/>
  <c r="R248" i="11"/>
  <c r="Q248" i="11" s="1"/>
  <c r="R250" i="11"/>
  <c r="Q250" i="11"/>
  <c r="R253" i="11"/>
  <c r="Q253" i="11" s="1"/>
  <c r="R256" i="11"/>
  <c r="Q256" i="11"/>
  <c r="R259" i="11"/>
  <c r="Q259" i="11" s="1"/>
  <c r="R269" i="11"/>
  <c r="Q269" i="11"/>
  <c r="R271" i="11"/>
  <c r="Q271" i="11" s="1"/>
  <c r="R275" i="11"/>
  <c r="Q275" i="11"/>
  <c r="R278" i="11"/>
  <c r="Q278" i="11" s="1"/>
  <c r="R282" i="11"/>
  <c r="Q282" i="11"/>
  <c r="R284" i="11"/>
  <c r="Q284" i="11" s="1"/>
  <c r="R285" i="11"/>
  <c r="Q285" i="11"/>
  <c r="R291" i="11"/>
  <c r="Q291" i="11" s="1"/>
  <c r="R302" i="11"/>
  <c r="Q302" i="11" s="1"/>
  <c r="R307" i="11"/>
  <c r="Q307" i="11" s="1"/>
  <c r="R308" i="11"/>
  <c r="Q308" i="11"/>
  <c r="R312" i="11"/>
  <c r="Q312" i="11" s="1"/>
  <c r="R314" i="11"/>
  <c r="Q314" i="11"/>
  <c r="R315" i="11"/>
  <c r="Q315" i="11" s="1"/>
  <c r="R316" i="11"/>
  <c r="Q316" i="11"/>
  <c r="R318" i="11"/>
  <c r="Q318" i="11" s="1"/>
  <c r="R333" i="11"/>
  <c r="Q333" i="11"/>
  <c r="R336" i="11"/>
  <c r="Q336" i="11" s="1"/>
  <c r="R339" i="11"/>
  <c r="Q339" i="11"/>
  <c r="R350" i="11"/>
  <c r="Q350" i="11" s="1"/>
  <c r="R355" i="11"/>
  <c r="Q355" i="11"/>
  <c r="R356" i="11"/>
  <c r="Q356" i="11" s="1"/>
  <c r="R358" i="11"/>
  <c r="Q358" i="11"/>
  <c r="R363" i="11"/>
  <c r="Q363" i="11" s="1"/>
  <c r="R371" i="11"/>
  <c r="Q371" i="11" s="1"/>
  <c r="R372" i="11"/>
  <c r="Q372" i="11" s="1"/>
  <c r="R379" i="11"/>
  <c r="Q379" i="11"/>
  <c r="R385" i="11"/>
  <c r="Q385" i="11" s="1"/>
  <c r="R390" i="11"/>
  <c r="Q390" i="11"/>
  <c r="R396" i="11"/>
  <c r="Q396" i="11" s="1"/>
  <c r="R401" i="11"/>
  <c r="Q401" i="11"/>
  <c r="R402" i="11"/>
  <c r="Q402" i="11" s="1"/>
  <c r="R423" i="11"/>
  <c r="Q423" i="11"/>
  <c r="R424" i="11"/>
  <c r="Q424" i="11" s="1"/>
  <c r="R425" i="11"/>
  <c r="Q425" i="11"/>
  <c r="R433" i="11"/>
  <c r="Q433" i="11" s="1"/>
  <c r="R437" i="11"/>
  <c r="Q437" i="11"/>
  <c r="R444" i="11"/>
  <c r="Q444" i="11" s="1"/>
  <c r="R450" i="11"/>
  <c r="Q450" i="11"/>
  <c r="R453" i="11"/>
  <c r="Q453" i="11" s="1"/>
  <c r="R462" i="11"/>
  <c r="Q462" i="11" s="1"/>
  <c r="R464" i="11"/>
  <c r="Q464" i="11" s="1"/>
  <c r="R471" i="11"/>
  <c r="Q471" i="11"/>
  <c r="R477" i="11"/>
  <c r="Q477" i="11" s="1"/>
  <c r="R479" i="11"/>
  <c r="Q479" i="11"/>
  <c r="R496" i="11"/>
  <c r="Q496" i="11" s="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6" i="11"/>
  <c r="Q32" i="9" l="1"/>
  <c r="Q17" i="9"/>
  <c r="Q9" i="9"/>
  <c r="Q24" i="9"/>
  <c r="Q16" i="9"/>
  <c r="Q12" i="9"/>
  <c r="Q13" i="9"/>
  <c r="Q26" i="9"/>
  <c r="Q22" i="9"/>
  <c r="Q25" i="9"/>
  <c r="Q4" i="9"/>
  <c r="Q29" i="9"/>
  <c r="Q8" i="9"/>
  <c r="Q21" i="9"/>
  <c r="Q5" i="9"/>
  <c r="Q7" i="9"/>
  <c r="Q20" i="9"/>
  <c r="Q23" i="9"/>
  <c r="Q10" i="9"/>
  <c r="Q14" i="9"/>
  <c r="Q6" i="9"/>
  <c r="Q3" i="9"/>
  <c r="Q27" i="9"/>
  <c r="Q31" i="9"/>
  <c r="Q18" i="9"/>
  <c r="Q28" i="9"/>
  <c r="Q11" i="9"/>
  <c r="Q30" i="9"/>
  <c r="Q19" i="9"/>
  <c r="Q15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<sst xmlns="http://schemas.openxmlformats.org/spreadsheetml/2006/main" count="10652" uniqueCount="140">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</sst>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A29" workbookViewId="0">
      <selection activeCell="D1" sqref="D1"/>
    </sheetView>
  </sheetViews>
  <sheetFormatPr defaultRowHeight="15" x14ac:dyDescent="0.3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 x14ac:dyDescent="0.3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x14ac:dyDescent="0.3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0.65998622117969885</v>
      </c>
    </row>
    <row r="3" spans="1:32" x14ac:dyDescent="0.3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0.68806711697249479</v>
      </c>
    </row>
    <row r="4" spans="1:32" x14ac:dyDescent="0.3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3.2923115574401418E-4</v>
      </c>
    </row>
    <row r="5" spans="1:32" x14ac:dyDescent="0.3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0.12699166219206304</v>
      </c>
    </row>
    <row r="6" spans="1:32" x14ac:dyDescent="0.3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0.69017521361121448</v>
      </c>
    </row>
    <row r="7" spans="1:32" x14ac:dyDescent="0.3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0.44260348142985284</v>
      </c>
    </row>
    <row r="8" spans="1:32" x14ac:dyDescent="0.3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0.55433427038839467</v>
      </c>
    </row>
    <row r="9" spans="1:32" x14ac:dyDescent="0.3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0.34265865597685752</v>
      </c>
    </row>
    <row r="10" spans="1:32" x14ac:dyDescent="0.3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0.71417911419074231</v>
      </c>
    </row>
    <row r="11" spans="1:32" x14ac:dyDescent="0.3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5.7772165218047622E-2</v>
      </c>
    </row>
    <row r="12" spans="1:32" x14ac:dyDescent="0.3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0.44712329467646761</v>
      </c>
    </row>
    <row r="13" spans="1:32" x14ac:dyDescent="0.3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0.84371096422966918</v>
      </c>
    </row>
    <row r="14" spans="1:32" x14ac:dyDescent="0.3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0.5138751796299752</v>
      </c>
    </row>
    <row r="15" spans="1:32" x14ac:dyDescent="0.3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0.73359818921391762</v>
      </c>
    </row>
    <row r="16" spans="1:32" x14ac:dyDescent="0.3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0.78799578078247745</v>
      </c>
    </row>
    <row r="17" spans="1:32" x14ac:dyDescent="0.3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0.52650890419019059</v>
      </c>
    </row>
    <row r="18" spans="1:32" x14ac:dyDescent="0.3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0.54028877807209841</v>
      </c>
    </row>
    <row r="19" spans="1:32" x14ac:dyDescent="0.3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0.41905218979164394</v>
      </c>
    </row>
    <row r="20" spans="1:32" x14ac:dyDescent="0.3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0.20773163662604954</v>
      </c>
    </row>
    <row r="21" spans="1:32" x14ac:dyDescent="0.3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0.14669553924053325</v>
      </c>
    </row>
    <row r="22" spans="1:32" x14ac:dyDescent="0.3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0.85018448728633944</v>
      </c>
    </row>
    <row r="23" spans="1:32" x14ac:dyDescent="0.3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0.1298896954265143</v>
      </c>
    </row>
    <row r="24" spans="1:32" x14ac:dyDescent="0.3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0.29952125108908101</v>
      </c>
    </row>
    <row r="25" spans="1:32" x14ac:dyDescent="0.3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0.56881147432366419</v>
      </c>
    </row>
    <row r="26" spans="1:32" x14ac:dyDescent="0.3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0.59410944699451662</v>
      </c>
    </row>
    <row r="27" spans="1:32" x14ac:dyDescent="0.3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0.90693049751511923</v>
      </c>
    </row>
    <row r="28" spans="1:32" x14ac:dyDescent="0.3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0.21793156956049631</v>
      </c>
    </row>
    <row r="29" spans="1:32" x14ac:dyDescent="0.3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0.58302505802646942</v>
      </c>
    </row>
    <row r="30" spans="1:32" x14ac:dyDescent="0.3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0.28056796106422022</v>
      </c>
    </row>
    <row r="31" spans="1:32" x14ac:dyDescent="0.3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0.40443090118549141</v>
      </c>
    </row>
    <row r="32" spans="1:32" x14ac:dyDescent="0.3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0.13767598540112969</v>
      </c>
    </row>
    <row r="33" spans="1:32" x14ac:dyDescent="0.3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3.8707852668620868E-2</v>
      </c>
    </row>
    <row r="34" spans="1:32" x14ac:dyDescent="0.3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0.65660955771388219</v>
      </c>
    </row>
    <row r="35" spans="1:32" x14ac:dyDescent="0.3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0.20925689195107045</v>
      </c>
    </row>
    <row r="36" spans="1:32" x14ac:dyDescent="0.3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0.83089191182444178</v>
      </c>
    </row>
    <row r="37" spans="1:32" x14ac:dyDescent="0.3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0.79629041634589992</v>
      </c>
    </row>
    <row r="38" spans="1:32" x14ac:dyDescent="0.3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0.97724224213513589</v>
      </c>
    </row>
    <row r="39" spans="1:32" x14ac:dyDescent="0.3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0.49857273001613234</v>
      </c>
    </row>
    <row r="40" spans="1:32" x14ac:dyDescent="0.3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0.95382155997140494</v>
      </c>
    </row>
    <row r="41" spans="1:32" x14ac:dyDescent="0.3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0.97050782860141194</v>
      </c>
    </row>
    <row r="42" spans="1:32" x14ac:dyDescent="0.3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0.35822675484515287</v>
      </c>
    </row>
    <row r="43" spans="1:32" x14ac:dyDescent="0.3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0.16345196131244821</v>
      </c>
    </row>
    <row r="44" spans="1:32" x14ac:dyDescent="0.3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3.2518635284334629E-2</v>
      </c>
    </row>
    <row r="45" spans="1:32" x14ac:dyDescent="0.3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0.6340456817539879</v>
      </c>
    </row>
    <row r="46" spans="1:32" x14ac:dyDescent="0.3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0.26538559146950336</v>
      </c>
    </row>
    <row r="47" spans="1:32" x14ac:dyDescent="0.3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0.50806542269670918</v>
      </c>
    </row>
    <row r="48" spans="1:32" x14ac:dyDescent="0.3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8.2171407827554832E-3</v>
      </c>
    </row>
    <row r="49" spans="1:32" x14ac:dyDescent="0.3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2.3808920166158321E-2</v>
      </c>
    </row>
    <row r="50" spans="1:32" x14ac:dyDescent="0.3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7.5699055749646194E-3</v>
      </c>
    </row>
    <row r="51" spans="1:32" x14ac:dyDescent="0.3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0.79462029487533636</v>
      </c>
    </row>
    <row r="52" spans="1:32" x14ac:dyDescent="0.3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0.26028257116554943</v>
      </c>
    </row>
    <row r="53" spans="1:32" x14ac:dyDescent="0.3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8.2218788170399071E-2</v>
      </c>
    </row>
    <row r="54" spans="1:32" x14ac:dyDescent="0.3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2.9315467582215482E-2</v>
      </c>
    </row>
    <row r="55" spans="1:32" x14ac:dyDescent="0.3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4.8126835274821089E-2</v>
      </c>
    </row>
    <row r="56" spans="1:32" x14ac:dyDescent="0.3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0.88938256361691703</v>
      </c>
    </row>
    <row r="57" spans="1:32" x14ac:dyDescent="0.3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0.29822379314754155</v>
      </c>
    </row>
    <row r="58" spans="1:32" x14ac:dyDescent="0.3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0.78737202674829465</v>
      </c>
    </row>
    <row r="59" spans="1:32" x14ac:dyDescent="0.3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0.18993863207576822</v>
      </c>
    </row>
    <row r="60" spans="1:32" x14ac:dyDescent="0.3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0.940661993944514</v>
      </c>
    </row>
    <row r="61" spans="1:32" x14ac:dyDescent="0.3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0.7636660553303396</v>
      </c>
    </row>
    <row r="62" spans="1:32" x14ac:dyDescent="0.3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0.32061510682187033</v>
      </c>
    </row>
    <row r="63" spans="1:32" x14ac:dyDescent="0.3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0.30886998704065272</v>
      </c>
    </row>
    <row r="64" spans="1:32" x14ac:dyDescent="0.3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0.37732435072487169</v>
      </c>
    </row>
    <row r="65" spans="1:32" x14ac:dyDescent="0.3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7.9397280720164831E-3</v>
      </c>
    </row>
    <row r="66" spans="1:32" x14ac:dyDescent="0.3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0.28912182843471246</v>
      </c>
    </row>
    <row r="67" spans="1:32" x14ac:dyDescent="0.3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0.95388655532997124</v>
      </c>
    </row>
    <row r="68" spans="1:32" x14ac:dyDescent="0.3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0.6119750998485427</v>
      </c>
    </row>
    <row r="69" spans="1:32" x14ac:dyDescent="0.3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9.8855014123796603E-2</v>
      </c>
    </row>
    <row r="70" spans="1:32" x14ac:dyDescent="0.3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0.66806002102234885</v>
      </c>
    </row>
    <row r="71" spans="1:32" x14ac:dyDescent="0.3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0.5228023514234259</v>
      </c>
    </row>
    <row r="72" spans="1:32" x14ac:dyDescent="0.3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0.51342450396980743</v>
      </c>
    </row>
    <row r="73" spans="1:32" x14ac:dyDescent="0.3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3.7114904556870498E-2</v>
      </c>
    </row>
    <row r="74" spans="1:32" x14ac:dyDescent="0.3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0.20433355487152416</v>
      </c>
    </row>
    <row r="75" spans="1:32" x14ac:dyDescent="0.3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6.4463852457965931E-2</v>
      </c>
    </row>
    <row r="76" spans="1:32" x14ac:dyDescent="0.3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0.15220589152380137</v>
      </c>
    </row>
    <row r="77" spans="1:32" x14ac:dyDescent="0.3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0.65001605097723947</v>
      </c>
    </row>
    <row r="78" spans="1:32" x14ac:dyDescent="0.3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0.69075253171042272</v>
      </c>
    </row>
    <row r="79" spans="1:32" x14ac:dyDescent="0.3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0.59393185961920314</v>
      </c>
    </row>
    <row r="80" spans="1:32" x14ac:dyDescent="0.3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0.32690433813047748</v>
      </c>
    </row>
    <row r="81" spans="1:32" x14ac:dyDescent="0.3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0.36518802903904468</v>
      </c>
    </row>
    <row r="82" spans="1:32" x14ac:dyDescent="0.3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0.140434674632687</v>
      </c>
    </row>
    <row r="83" spans="1:32" x14ac:dyDescent="0.3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0.3119385332943625</v>
      </c>
    </row>
    <row r="84" spans="1:32" x14ac:dyDescent="0.3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7.6882322467892728E-3</v>
      </c>
    </row>
    <row r="85" spans="1:32" x14ac:dyDescent="0.3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5.2311602219225928E-2</v>
      </c>
    </row>
    <row r="86" spans="1:32" x14ac:dyDescent="0.3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0.60714779542242203</v>
      </c>
    </row>
    <row r="87" spans="1:32" x14ac:dyDescent="0.3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0.96586673494589426</v>
      </c>
    </row>
    <row r="88" spans="1:32" x14ac:dyDescent="0.3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0.5120207478590173</v>
      </c>
    </row>
    <row r="89" spans="1:32" x14ac:dyDescent="0.3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0.24907435751519402</v>
      </c>
    </row>
    <row r="90" spans="1:32" x14ac:dyDescent="0.3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0.65576349945429113</v>
      </c>
    </row>
    <row r="91" spans="1:32" x14ac:dyDescent="0.3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0.99433682141587221</v>
      </c>
    </row>
    <row r="92" spans="1:32" x14ac:dyDescent="0.3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0.93532497477080101</v>
      </c>
    </row>
    <row r="93" spans="1:32" x14ac:dyDescent="0.3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0.45917257717795257</v>
      </c>
    </row>
    <row r="94" spans="1:32" x14ac:dyDescent="0.3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0.93527725084286917</v>
      </c>
    </row>
    <row r="95" spans="1:32" x14ac:dyDescent="0.3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0.73933358412818084</v>
      </c>
    </row>
    <row r="96" spans="1:32" x14ac:dyDescent="0.3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0.2400038803956801</v>
      </c>
    </row>
    <row r="97" spans="1:32" x14ac:dyDescent="0.3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0.85062912061301177</v>
      </c>
    </row>
    <row r="98" spans="1:32" x14ac:dyDescent="0.3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0.48607655289199336</v>
      </c>
    </row>
    <row r="99" spans="1:32" x14ac:dyDescent="0.3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0.65841819661918266</v>
      </c>
    </row>
    <row r="100" spans="1:32" x14ac:dyDescent="0.3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0.68961853621894176</v>
      </c>
    </row>
    <row r="101" spans="1:32" x14ac:dyDescent="0.3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0.59081526937543671</v>
      </c>
    </row>
    <row r="102" spans="1:32" x14ac:dyDescent="0.3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0.53087272765800231</v>
      </c>
    </row>
    <row r="103" spans="1:32" x14ac:dyDescent="0.3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0.33247176211879415</v>
      </c>
    </row>
    <row r="104" spans="1:32" x14ac:dyDescent="0.3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0.76995598892559292</v>
      </c>
    </row>
    <row r="105" spans="1:32" x14ac:dyDescent="0.3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0.16134483276820588</v>
      </c>
    </row>
    <row r="106" spans="1:32" x14ac:dyDescent="0.3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7.8723236851506617E-2</v>
      </c>
    </row>
    <row r="107" spans="1:32" x14ac:dyDescent="0.3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0.86284994019422956</v>
      </c>
    </row>
    <row r="108" spans="1:32" x14ac:dyDescent="0.3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0.22868898035697871</v>
      </c>
    </row>
    <row r="109" spans="1:32" x14ac:dyDescent="0.3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6.5975431980196841E-2</v>
      </c>
    </row>
    <row r="110" spans="1:32" x14ac:dyDescent="0.3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0.70866599522385365</v>
      </c>
    </row>
    <row r="111" spans="1:32" x14ac:dyDescent="0.3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0.73547556971419259</v>
      </c>
    </row>
    <row r="112" spans="1:32" x14ac:dyDescent="0.3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0.33191501696868786</v>
      </c>
    </row>
    <row r="113" spans="1:32" x14ac:dyDescent="0.3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0.15286219537331225</v>
      </c>
    </row>
    <row r="114" spans="1:32" x14ac:dyDescent="0.3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0.92585801059771178</v>
      </c>
    </row>
    <row r="115" spans="1:32" x14ac:dyDescent="0.3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0.39614731192551911</v>
      </c>
    </row>
    <row r="116" spans="1:32" x14ac:dyDescent="0.3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0.48026845486332037</v>
      </c>
    </row>
    <row r="117" spans="1:32" x14ac:dyDescent="0.3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0.27399820805215536</v>
      </c>
    </row>
    <row r="118" spans="1:32" x14ac:dyDescent="0.3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0.78965025095205643</v>
      </c>
    </row>
    <row r="119" spans="1:32" x14ac:dyDescent="0.3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0.36510233392668856</v>
      </c>
    </row>
    <row r="120" spans="1:32" x14ac:dyDescent="0.3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0.47882013773199306</v>
      </c>
    </row>
    <row r="121" spans="1:32" x14ac:dyDescent="0.3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0.25100590179032212</v>
      </c>
    </row>
    <row r="122" spans="1:32" x14ac:dyDescent="0.3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0.44020582045190537</v>
      </c>
    </row>
    <row r="123" spans="1:32" x14ac:dyDescent="0.3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0.5234917777083975</v>
      </c>
    </row>
    <row r="124" spans="1:32" x14ac:dyDescent="0.3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0.5099690822511711</v>
      </c>
    </row>
    <row r="125" spans="1:32" x14ac:dyDescent="0.3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0.70200108193970778</v>
      </c>
    </row>
    <row r="126" spans="1:32" x14ac:dyDescent="0.3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0.41963646896195961</v>
      </c>
    </row>
    <row r="127" spans="1:32" x14ac:dyDescent="0.3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0.89901045296580762</v>
      </c>
    </row>
    <row r="128" spans="1:32" x14ac:dyDescent="0.3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0.86763654232610787</v>
      </c>
    </row>
    <row r="129" spans="1:32" x14ac:dyDescent="0.3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7.3425501478251998E-2</v>
      </c>
    </row>
    <row r="130" spans="1:32" x14ac:dyDescent="0.3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0.98407161750271799</v>
      </c>
    </row>
    <row r="131" spans="1:32" x14ac:dyDescent="0.3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0.98512555783050504</v>
      </c>
    </row>
    <row r="132" spans="1:32" x14ac:dyDescent="0.3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0.70616709899334351</v>
      </c>
    </row>
    <row r="133" spans="1:32" x14ac:dyDescent="0.3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0.37596001729665252</v>
      </c>
    </row>
    <row r="134" spans="1:32" x14ac:dyDescent="0.3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0.50209787940056805</v>
      </c>
    </row>
    <row r="135" spans="1:32" x14ac:dyDescent="0.3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9.3546758554586495E-2</v>
      </c>
    </row>
    <row r="136" spans="1:32" x14ac:dyDescent="0.3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0.63695991419496689</v>
      </c>
    </row>
    <row r="137" spans="1:32" x14ac:dyDescent="0.3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0.65244723536214022</v>
      </c>
    </row>
    <row r="138" spans="1:32" x14ac:dyDescent="0.3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8.9451981058051078E-2</v>
      </c>
    </row>
    <row r="139" spans="1:32" x14ac:dyDescent="0.3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0.55771727589906073</v>
      </c>
    </row>
    <row r="140" spans="1:32" x14ac:dyDescent="0.3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0.20337997586388901</v>
      </c>
    </row>
    <row r="141" spans="1:32" x14ac:dyDescent="0.3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0.81458340947556684</v>
      </c>
    </row>
    <row r="142" spans="1:32" x14ac:dyDescent="0.3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0.51949065142554629</v>
      </c>
    </row>
    <row r="143" spans="1:32" x14ac:dyDescent="0.3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0.50388666557637396</v>
      </c>
    </row>
    <row r="144" spans="1:32" x14ac:dyDescent="0.3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0.60045029816239504</v>
      </c>
    </row>
    <row r="145" spans="1:32" x14ac:dyDescent="0.3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0.32772698168038583</v>
      </c>
    </row>
    <row r="146" spans="1:32" x14ac:dyDescent="0.3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0.87073470781949036</v>
      </c>
    </row>
    <row r="147" spans="1:32" x14ac:dyDescent="0.3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7.3582350743847558E-2</v>
      </c>
    </row>
    <row r="148" spans="1:32" x14ac:dyDescent="0.3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0.10444610157731204</v>
      </c>
    </row>
    <row r="149" spans="1:32" x14ac:dyDescent="0.3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0.41067368309741348</v>
      </c>
    </row>
    <row r="150" spans="1:32" x14ac:dyDescent="0.3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2.7317196465564186E-2</v>
      </c>
    </row>
    <row r="151" spans="1:32" x14ac:dyDescent="0.3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0.40957393503259154</v>
      </c>
    </row>
    <row r="152" spans="1:32" x14ac:dyDescent="0.3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0.70631733488299064</v>
      </c>
    </row>
    <row r="153" spans="1:32" x14ac:dyDescent="0.3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0.74053058117199633</v>
      </c>
    </row>
    <row r="154" spans="1:32" x14ac:dyDescent="0.3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0.53753726178350691</v>
      </c>
    </row>
    <row r="155" spans="1:32" x14ac:dyDescent="0.3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0.73795948237673359</v>
      </c>
    </row>
    <row r="156" spans="1:32" x14ac:dyDescent="0.3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0.77802674338353195</v>
      </c>
    </row>
    <row r="157" spans="1:32" x14ac:dyDescent="0.3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0.63837988542633728</v>
      </c>
    </row>
    <row r="158" spans="1:32" x14ac:dyDescent="0.3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0.70758866874416593</v>
      </c>
    </row>
    <row r="159" spans="1:32" x14ac:dyDescent="0.3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0.21452772806891329</v>
      </c>
    </row>
    <row r="160" spans="1:32" x14ac:dyDescent="0.3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0.7481650282648683</v>
      </c>
    </row>
    <row r="161" spans="1:32" x14ac:dyDescent="0.3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0.3383676696916047</v>
      </c>
    </row>
    <row r="162" spans="1:32" x14ac:dyDescent="0.3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0.13137790108576852</v>
      </c>
    </row>
    <row r="163" spans="1:32" x14ac:dyDescent="0.3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0.82927041629891751</v>
      </c>
    </row>
    <row r="164" spans="1:32" x14ac:dyDescent="0.3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0.55033634695998368</v>
      </c>
    </row>
    <row r="165" spans="1:32" x14ac:dyDescent="0.3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0.13457715861615616</v>
      </c>
    </row>
    <row r="166" spans="1:32" x14ac:dyDescent="0.3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0.26557927623951305</v>
      </c>
    </row>
    <row r="167" spans="1:32" x14ac:dyDescent="0.3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5.2838047360323492E-2</v>
      </c>
    </row>
    <row r="168" spans="1:32" x14ac:dyDescent="0.3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0.12269366680643834</v>
      </c>
    </row>
    <row r="169" spans="1:32" x14ac:dyDescent="0.3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0.7324885324931848</v>
      </c>
    </row>
    <row r="170" spans="1:32" x14ac:dyDescent="0.3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0.98656458169766215</v>
      </c>
    </row>
    <row r="171" spans="1:32" x14ac:dyDescent="0.3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0.81018670095608081</v>
      </c>
    </row>
    <row r="172" spans="1:32" x14ac:dyDescent="0.3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0.37394083091057784</v>
      </c>
    </row>
    <row r="173" spans="1:32" x14ac:dyDescent="0.3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0.41606825041358109</v>
      </c>
    </row>
    <row r="174" spans="1:32" x14ac:dyDescent="0.3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0.21849171933482425</v>
      </c>
    </row>
    <row r="175" spans="1:32" x14ac:dyDescent="0.3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0.26291441274534089</v>
      </c>
    </row>
    <row r="176" spans="1:32" x14ac:dyDescent="0.3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0.60314294728035223</v>
      </c>
    </row>
    <row r="177" spans="1:32" x14ac:dyDescent="0.3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3.9231424300027018E-2</v>
      </c>
    </row>
    <row r="178" spans="1:32" x14ac:dyDescent="0.3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0.89642596002813169</v>
      </c>
    </row>
    <row r="179" spans="1:32" x14ac:dyDescent="0.3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0.61224757071628932</v>
      </c>
    </row>
    <row r="180" spans="1:32" x14ac:dyDescent="0.3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0.23678001371347102</v>
      </c>
    </row>
    <row r="181" spans="1:32" x14ac:dyDescent="0.3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0.34493425755178742</v>
      </c>
    </row>
    <row r="182" spans="1:32" x14ac:dyDescent="0.3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0.77113455454354496</v>
      </c>
    </row>
    <row r="183" spans="1:32" x14ac:dyDescent="0.3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0.96776526841560928</v>
      </c>
    </row>
    <row r="184" spans="1:32" x14ac:dyDescent="0.3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0.5704777919179429</v>
      </c>
    </row>
    <row r="185" spans="1:32" x14ac:dyDescent="0.3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0.59319920452889963</v>
      </c>
    </row>
    <row r="186" spans="1:32" x14ac:dyDescent="0.3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6.7240348583803455E-2</v>
      </c>
    </row>
    <row r="187" spans="1:32" x14ac:dyDescent="0.3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0.12546282965963051</v>
      </c>
    </row>
    <row r="188" spans="1:32" x14ac:dyDescent="0.3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0.7927186953689247</v>
      </c>
    </row>
    <row r="189" spans="1:32" x14ac:dyDescent="0.3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0.88887423542136146</v>
      </c>
    </row>
    <row r="190" spans="1:32" x14ac:dyDescent="0.3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0.51430656240982697</v>
      </c>
    </row>
    <row r="191" spans="1:32" x14ac:dyDescent="0.3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0.80920026749571516</v>
      </c>
    </row>
    <row r="192" spans="1:32" x14ac:dyDescent="0.3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0.7934491137024321</v>
      </c>
    </row>
    <row r="193" spans="1:32" x14ac:dyDescent="0.3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0.68547372332931156</v>
      </c>
    </row>
    <row r="194" spans="1:32" x14ac:dyDescent="0.3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0.24004868645835375</v>
      </c>
    </row>
    <row r="195" spans="1:32" x14ac:dyDescent="0.3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7.469415798066803E-2</v>
      </c>
    </row>
    <row r="196" spans="1:32" x14ac:dyDescent="0.3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0.51677017379971346</v>
      </c>
    </row>
    <row r="197" spans="1:32" x14ac:dyDescent="0.3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0.95162962846535637</v>
      </c>
    </row>
    <row r="198" spans="1:32" x14ac:dyDescent="0.3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0.2939017176883173</v>
      </c>
    </row>
    <row r="199" spans="1:32" x14ac:dyDescent="0.3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0.87438253505189156</v>
      </c>
    </row>
    <row r="200" spans="1:32" x14ac:dyDescent="0.3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0.84311293455914804</v>
      </c>
    </row>
    <row r="201" spans="1:32" x14ac:dyDescent="0.3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0.89778631455273827</v>
      </c>
    </row>
    <row r="202" spans="1:32" x14ac:dyDescent="0.3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0.83508651224275987</v>
      </c>
    </row>
    <row r="203" spans="1:32" x14ac:dyDescent="0.3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0.38302569391489427</v>
      </c>
    </row>
    <row r="204" spans="1:32" x14ac:dyDescent="0.3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1.4095208680593885E-2</v>
      </c>
    </row>
    <row r="205" spans="1:32" x14ac:dyDescent="0.3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0.69882021714698339</v>
      </c>
    </row>
    <row r="206" spans="1:32" x14ac:dyDescent="0.3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0.19747766662203148</v>
      </c>
    </row>
    <row r="207" spans="1:32" x14ac:dyDescent="0.3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0.47831942536743732</v>
      </c>
    </row>
    <row r="208" spans="1:32" x14ac:dyDescent="0.3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0.65372295056161145</v>
      </c>
    </row>
    <row r="209" spans="1:32" x14ac:dyDescent="0.3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0.81228339467911492</v>
      </c>
    </row>
    <row r="210" spans="1:32" x14ac:dyDescent="0.3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0.22131477624296825</v>
      </c>
    </row>
    <row r="211" spans="1:32" x14ac:dyDescent="0.3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0.94709557860418914</v>
      </c>
    </row>
    <row r="212" spans="1:32" x14ac:dyDescent="0.3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0.12894428413871217</v>
      </c>
    </row>
    <row r="213" spans="1:32" x14ac:dyDescent="0.3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0.23670563042095261</v>
      </c>
    </row>
    <row r="214" spans="1:32" x14ac:dyDescent="0.3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0.81555386709314537</v>
      </c>
    </row>
    <row r="215" spans="1:32" x14ac:dyDescent="0.3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0.48052602094769703</v>
      </c>
    </row>
    <row r="216" spans="1:32" x14ac:dyDescent="0.3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0.51487629123851242</v>
      </c>
    </row>
    <row r="217" spans="1:32" x14ac:dyDescent="0.3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0.36526539235557842</v>
      </c>
    </row>
    <row r="218" spans="1:32" x14ac:dyDescent="0.3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6.5146633900663331E-2</v>
      </c>
    </row>
    <row r="219" spans="1:32" x14ac:dyDescent="0.3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0.34131690584060104</v>
      </c>
    </row>
    <row r="220" spans="1:32" x14ac:dyDescent="0.3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0.83818925255092636</v>
      </c>
    </row>
    <row r="221" spans="1:32" x14ac:dyDescent="0.3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0.72672608905829272</v>
      </c>
    </row>
    <row r="222" spans="1:32" x14ac:dyDescent="0.3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6.9769130158097492E-2</v>
      </c>
    </row>
    <row r="223" spans="1:32" x14ac:dyDescent="0.3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0.547859773236961</v>
      </c>
    </row>
    <row r="224" spans="1:32" x14ac:dyDescent="0.3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0.46926816717159647</v>
      </c>
    </row>
    <row r="225" spans="1:32" x14ac:dyDescent="0.3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0.78494412243868605</v>
      </c>
    </row>
    <row r="226" spans="1:32" x14ac:dyDescent="0.3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0.47318848084149912</v>
      </c>
    </row>
    <row r="227" spans="1:32" x14ac:dyDescent="0.3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0.2569990663995293</v>
      </c>
    </row>
    <row r="228" spans="1:32" x14ac:dyDescent="0.3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0.51609375985478545</v>
      </c>
    </row>
    <row r="229" spans="1:32" x14ac:dyDescent="0.3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4.617876449860947E-2</v>
      </c>
    </row>
    <row r="230" spans="1:32" x14ac:dyDescent="0.3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0.49732941572050082</v>
      </c>
    </row>
    <row r="231" spans="1:32" x14ac:dyDescent="0.3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0.17012422660711024</v>
      </c>
    </row>
    <row r="232" spans="1:32" x14ac:dyDescent="0.3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0.74037986235389686</v>
      </c>
    </row>
    <row r="233" spans="1:32" x14ac:dyDescent="0.3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0.37344521485009485</v>
      </c>
    </row>
    <row r="234" spans="1:32" x14ac:dyDescent="0.3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0.64831342458297025</v>
      </c>
    </row>
    <row r="235" spans="1:32" x14ac:dyDescent="0.3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7.1641563243195039E-2</v>
      </c>
    </row>
    <row r="236" spans="1:32" x14ac:dyDescent="0.3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0.59030660279552838</v>
      </c>
    </row>
    <row r="237" spans="1:32" x14ac:dyDescent="0.3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0.78062599790719633</v>
      </c>
    </row>
    <row r="238" spans="1:32" x14ac:dyDescent="0.3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0.46885926263924582</v>
      </c>
    </row>
    <row r="239" spans="1:32" x14ac:dyDescent="0.3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0.93114098221595731</v>
      </c>
    </row>
    <row r="240" spans="1:32" x14ac:dyDescent="0.3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0.50697627809447698</v>
      </c>
    </row>
    <row r="241" spans="1:32" x14ac:dyDescent="0.3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0.44666614087945067</v>
      </c>
    </row>
    <row r="242" spans="1:32" x14ac:dyDescent="0.3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0.53990256825479099</v>
      </c>
    </row>
    <row r="243" spans="1:32" x14ac:dyDescent="0.3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0.4384194073629275</v>
      </c>
    </row>
    <row r="244" spans="1:32" x14ac:dyDescent="0.3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0.58734558530588787</v>
      </c>
    </row>
    <row r="245" spans="1:32" x14ac:dyDescent="0.3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0.53153661570225585</v>
      </c>
    </row>
    <row r="246" spans="1:32" x14ac:dyDescent="0.3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9.4727584867522086E-2</v>
      </c>
    </row>
    <row r="247" spans="1:32" x14ac:dyDescent="0.3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0.85256561234783046</v>
      </c>
    </row>
    <row r="248" spans="1:32" x14ac:dyDescent="0.3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0.33768036431758675</v>
      </c>
    </row>
    <row r="249" spans="1:32" x14ac:dyDescent="0.3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0.31668990613647963</v>
      </c>
    </row>
    <row r="250" spans="1:32" x14ac:dyDescent="0.3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0.77570664642556353</v>
      </c>
    </row>
    <row r="251" spans="1:32" x14ac:dyDescent="0.3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0.42757020503732435</v>
      </c>
    </row>
    <row r="252" spans="1:32" x14ac:dyDescent="0.3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0.63428306204339024</v>
      </c>
    </row>
    <row r="253" spans="1:32" x14ac:dyDescent="0.3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0.96999036243602721</v>
      </c>
    </row>
    <row r="254" spans="1:32" x14ac:dyDescent="0.3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0.46354774682618483</v>
      </c>
    </row>
    <row r="255" spans="1:32" x14ac:dyDescent="0.3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0.60714964770533009</v>
      </c>
    </row>
    <row r="256" spans="1:32" x14ac:dyDescent="0.3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0.10184225623366372</v>
      </c>
    </row>
    <row r="257" spans="1:32" x14ac:dyDescent="0.3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0.38072064383229642</v>
      </c>
    </row>
    <row r="258" spans="1:32" x14ac:dyDescent="0.3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0.21708801308598236</v>
      </c>
    </row>
    <row r="259" spans="1:32" x14ac:dyDescent="0.3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0.68180715531804104</v>
      </c>
    </row>
    <row r="260" spans="1:32" x14ac:dyDescent="0.3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0.7015305838310969</v>
      </c>
    </row>
    <row r="261" spans="1:32" x14ac:dyDescent="0.3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0.72110914371208668</v>
      </c>
    </row>
    <row r="262" spans="1:32" x14ac:dyDescent="0.3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0.43157089119630432</v>
      </c>
    </row>
    <row r="263" spans="1:32" x14ac:dyDescent="0.3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0.4246175201010649</v>
      </c>
    </row>
    <row r="264" spans="1:32" x14ac:dyDescent="0.3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0.38387343147718844</v>
      </c>
    </row>
    <row r="265" spans="1:32" x14ac:dyDescent="0.3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0.43011476919370939</v>
      </c>
    </row>
    <row r="266" spans="1:32" x14ac:dyDescent="0.3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0.2539829156864295</v>
      </c>
    </row>
    <row r="267" spans="1:32" x14ac:dyDescent="0.3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0.13753390156803624</v>
      </c>
    </row>
    <row r="268" spans="1:32" x14ac:dyDescent="0.3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0.73778585930076623</v>
      </c>
    </row>
    <row r="269" spans="1:32" x14ac:dyDescent="0.3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0.42301205003871467</v>
      </c>
    </row>
    <row r="270" spans="1:32" x14ac:dyDescent="0.3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0.1910501814654062</v>
      </c>
    </row>
    <row r="271" spans="1:32" x14ac:dyDescent="0.3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0.94343770104948921</v>
      </c>
    </row>
    <row r="272" spans="1:32" x14ac:dyDescent="0.3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0.21364987459742713</v>
      </c>
    </row>
    <row r="273" spans="1:32" x14ac:dyDescent="0.3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0.52746246543786979</v>
      </c>
    </row>
    <row r="274" spans="1:32" x14ac:dyDescent="0.3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0.46386476086150863</v>
      </c>
    </row>
    <row r="275" spans="1:32" x14ac:dyDescent="0.3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6.5333719273002466E-2</v>
      </c>
    </row>
    <row r="276" spans="1:32" x14ac:dyDescent="0.3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0.91253183483094669</v>
      </c>
    </row>
    <row r="277" spans="1:32" x14ac:dyDescent="0.3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0.76494188947766295</v>
      </c>
    </row>
    <row r="278" spans="1:32" x14ac:dyDescent="0.3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0.32633119321098814</v>
      </c>
    </row>
    <row r="279" spans="1:32" x14ac:dyDescent="0.3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0.43440182580849018</v>
      </c>
    </row>
    <row r="280" spans="1:32" x14ac:dyDescent="0.3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0.87639574142288745</v>
      </c>
    </row>
    <row r="281" spans="1:32" x14ac:dyDescent="0.3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0.97416805673043472</v>
      </c>
    </row>
    <row r="282" spans="1:32" x14ac:dyDescent="0.3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5.7905849363750206E-2</v>
      </c>
    </row>
    <row r="283" spans="1:32" x14ac:dyDescent="0.3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0.56865756727217587</v>
      </c>
    </row>
    <row r="284" spans="1:32" x14ac:dyDescent="0.3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0.63663779297869572</v>
      </c>
    </row>
    <row r="285" spans="1:32" x14ac:dyDescent="0.3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4.4901443350098047E-2</v>
      </c>
    </row>
    <row r="286" spans="1:32" x14ac:dyDescent="0.3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0.51890627411790302</v>
      </c>
    </row>
    <row r="287" spans="1:32" x14ac:dyDescent="0.3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0.37643327830266349</v>
      </c>
    </row>
    <row r="288" spans="1:32" x14ac:dyDescent="0.3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0.50292133187055033</v>
      </c>
    </row>
    <row r="289" spans="1:32" x14ac:dyDescent="0.3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0.79900593456963509</v>
      </c>
    </row>
    <row r="290" spans="1:32" x14ac:dyDescent="0.3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0.97050271403277144</v>
      </c>
    </row>
    <row r="291" spans="1:32" x14ac:dyDescent="0.3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0.73404818367682512</v>
      </c>
    </row>
    <row r="292" spans="1:32" x14ac:dyDescent="0.3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0.68575305716745527</v>
      </c>
    </row>
    <row r="293" spans="1:32" x14ac:dyDescent="0.3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0.31266958676901579</v>
      </c>
    </row>
    <row r="294" spans="1:32" x14ac:dyDescent="0.3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0.42699793193345104</v>
      </c>
    </row>
    <row r="295" spans="1:32" x14ac:dyDescent="0.3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0.54460056458937844</v>
      </c>
    </row>
    <row r="296" spans="1:32" x14ac:dyDescent="0.3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0.52589645426008902</v>
      </c>
    </row>
    <row r="297" spans="1:32" x14ac:dyDescent="0.3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0.76420643453358006</v>
      </c>
    </row>
    <row r="298" spans="1:32" x14ac:dyDescent="0.3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0.21541728687406614</v>
      </c>
    </row>
    <row r="299" spans="1:32" x14ac:dyDescent="0.3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0.55409105681763826</v>
      </c>
    </row>
    <row r="300" spans="1:32" x14ac:dyDescent="0.3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2.8494952885972591E-2</v>
      </c>
    </row>
    <row r="301" spans="1:32" x14ac:dyDescent="0.3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5.7642808266271328E-2</v>
      </c>
    </row>
    <row r="302" spans="1:32" x14ac:dyDescent="0.3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0.63306062040100464</v>
      </c>
    </row>
    <row r="303" spans="1:32" x14ac:dyDescent="0.3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0.92113050103505223</v>
      </c>
    </row>
    <row r="304" spans="1:32" x14ac:dyDescent="0.3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0.49971731294310751</v>
      </c>
    </row>
    <row r="305" spans="1:32" x14ac:dyDescent="0.3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0.64676284055366651</v>
      </c>
    </row>
    <row r="306" spans="1:32" x14ac:dyDescent="0.3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0.48208404523858428</v>
      </c>
    </row>
    <row r="307" spans="1:32" x14ac:dyDescent="0.3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0.23127992629806693</v>
      </c>
    </row>
    <row r="308" spans="1:32" x14ac:dyDescent="0.3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0.80525422358619725</v>
      </c>
    </row>
    <row r="309" spans="1:32" x14ac:dyDescent="0.3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0.53443846915424875</v>
      </c>
    </row>
    <row r="310" spans="1:32" x14ac:dyDescent="0.3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0.30774836519156079</v>
      </c>
    </row>
    <row r="311" spans="1:32" x14ac:dyDescent="0.3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0.19658054890370202</v>
      </c>
    </row>
    <row r="312" spans="1:32" x14ac:dyDescent="0.3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3.6013224023259793E-2</v>
      </c>
    </row>
    <row r="313" spans="1:32" x14ac:dyDescent="0.3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0.15480788258623113</v>
      </c>
    </row>
    <row r="314" spans="1:32" x14ac:dyDescent="0.3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0.78211968438169066</v>
      </c>
    </row>
    <row r="315" spans="1:32" x14ac:dyDescent="0.3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0.48092426157186174</v>
      </c>
    </row>
    <row r="316" spans="1:32" x14ac:dyDescent="0.3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0.5223109744140787</v>
      </c>
    </row>
    <row r="317" spans="1:32" x14ac:dyDescent="0.3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0.27354287372989328</v>
      </c>
    </row>
    <row r="318" spans="1:32" x14ac:dyDescent="0.3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0.93540729513103227</v>
      </c>
    </row>
    <row r="319" spans="1:32" x14ac:dyDescent="0.3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6.6405562351371072E-2</v>
      </c>
    </row>
    <row r="320" spans="1:32" x14ac:dyDescent="0.3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6.7534454781515429E-2</v>
      </c>
    </row>
    <row r="321" spans="1:32" x14ac:dyDescent="0.3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0.24761927585301358</v>
      </c>
    </row>
    <row r="322" spans="1:32" x14ac:dyDescent="0.3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5.5732913862008404E-2</v>
      </c>
    </row>
    <row r="323" spans="1:32" x14ac:dyDescent="0.3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0.49272254159968354</v>
      </c>
    </row>
    <row r="324" spans="1:32" x14ac:dyDescent="0.3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1.4398262550630925E-2</v>
      </c>
    </row>
    <row r="325" spans="1:32" x14ac:dyDescent="0.3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0.33389535572967532</v>
      </c>
    </row>
    <row r="326" spans="1:32" x14ac:dyDescent="0.3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0.35556047017405257</v>
      </c>
    </row>
    <row r="327" spans="1:32" x14ac:dyDescent="0.3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0.84633394593183708</v>
      </c>
    </row>
    <row r="328" spans="1:32" x14ac:dyDescent="0.3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0.58137514014277514</v>
      </c>
    </row>
    <row r="329" spans="1:32" x14ac:dyDescent="0.3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0.63158553372479542</v>
      </c>
    </row>
    <row r="330" spans="1:32" x14ac:dyDescent="0.3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0.16106297182791762</v>
      </c>
    </row>
    <row r="331" spans="1:32" x14ac:dyDescent="0.3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0.42679287899897822</v>
      </c>
    </row>
    <row r="332" spans="1:32" x14ac:dyDescent="0.3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0.5480710290901013</v>
      </c>
    </row>
    <row r="333" spans="1:32" x14ac:dyDescent="0.3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0.74210457386233586</v>
      </c>
    </row>
    <row r="334" spans="1:32" x14ac:dyDescent="0.3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0.6269581306231764</v>
      </c>
    </row>
    <row r="335" spans="1:32" x14ac:dyDescent="0.3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8.7208150442685151E-2</v>
      </c>
    </row>
    <row r="336" spans="1:32" x14ac:dyDescent="0.3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0.26247105184505348</v>
      </c>
    </row>
    <row r="337" spans="1:32" x14ac:dyDescent="0.3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0.4665093398422262</v>
      </c>
    </row>
    <row r="338" spans="1:32" x14ac:dyDescent="0.3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0.76814653325790849</v>
      </c>
    </row>
    <row r="339" spans="1:32" x14ac:dyDescent="0.3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0.27884991244060509</v>
      </c>
    </row>
    <row r="340" spans="1:32" x14ac:dyDescent="0.3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0.23906731744532483</v>
      </c>
    </row>
    <row r="341" spans="1:32" x14ac:dyDescent="0.3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0.39139326359104609</v>
      </c>
    </row>
    <row r="342" spans="1:32" x14ac:dyDescent="0.3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0.23415771572026511</v>
      </c>
    </row>
    <row r="343" spans="1:32" x14ac:dyDescent="0.3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2.5705672342168029E-2</v>
      </c>
    </row>
    <row r="344" spans="1:32" x14ac:dyDescent="0.3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0.28791538851159815</v>
      </c>
    </row>
    <row r="345" spans="1:32" x14ac:dyDescent="0.3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0.26901318720886469</v>
      </c>
    </row>
    <row r="346" spans="1:32" x14ac:dyDescent="0.3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0.97545310320315171</v>
      </c>
    </row>
    <row r="347" spans="1:32" x14ac:dyDescent="0.3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0.44220300024201986</v>
      </c>
    </row>
    <row r="348" spans="1:32" x14ac:dyDescent="0.3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0.12459436614016373</v>
      </c>
    </row>
    <row r="349" spans="1:32" x14ac:dyDescent="0.3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0.5074155302573764</v>
      </c>
    </row>
    <row r="350" spans="1:32" x14ac:dyDescent="0.3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0.65148865293745262</v>
      </c>
    </row>
    <row r="351" spans="1:32" x14ac:dyDescent="0.3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0.71097094377371872</v>
      </c>
    </row>
    <row r="352" spans="1:32" x14ac:dyDescent="0.3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0.39616591451640193</v>
      </c>
    </row>
    <row r="353" spans="1:32" x14ac:dyDescent="0.3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0.14315382243782704</v>
      </c>
    </row>
    <row r="354" spans="1:32" x14ac:dyDescent="0.3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0.6581796190440008</v>
      </c>
    </row>
    <row r="355" spans="1:32" x14ac:dyDescent="0.3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0.61671655716996565</v>
      </c>
    </row>
    <row r="356" spans="1:32" x14ac:dyDescent="0.3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0.85715792302772653</v>
      </c>
    </row>
    <row r="357" spans="1:32" x14ac:dyDescent="0.3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0.74522377062064105</v>
      </c>
    </row>
    <row r="358" spans="1:32" x14ac:dyDescent="0.3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0.42253728871231111</v>
      </c>
    </row>
    <row r="359" spans="1:32" x14ac:dyDescent="0.3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0.40146077029984095</v>
      </c>
    </row>
    <row r="360" spans="1:32" x14ac:dyDescent="0.3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0.68323344206182002</v>
      </c>
    </row>
    <row r="361" spans="1:32" x14ac:dyDescent="0.3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0.55444346599852734</v>
      </c>
    </row>
    <row r="362" spans="1:32" x14ac:dyDescent="0.3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0.19188796047798329</v>
      </c>
    </row>
    <row r="363" spans="1:32" x14ac:dyDescent="0.3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0.98297307207152707</v>
      </c>
    </row>
    <row r="364" spans="1:32" x14ac:dyDescent="0.3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0.66063984061548042</v>
      </c>
    </row>
    <row r="365" spans="1:32" x14ac:dyDescent="0.3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0.18162935038274475</v>
      </c>
    </row>
    <row r="366" spans="1:32" x14ac:dyDescent="0.3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0.24038740802784397</v>
      </c>
    </row>
    <row r="367" spans="1:32" x14ac:dyDescent="0.3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0.80181396891646461</v>
      </c>
    </row>
    <row r="368" spans="1:32" x14ac:dyDescent="0.3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1.8169499507008968E-2</v>
      </c>
    </row>
    <row r="369" spans="1:32" x14ac:dyDescent="0.3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0.45348601884808648</v>
      </c>
    </row>
    <row r="370" spans="1:32" x14ac:dyDescent="0.3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0.53675883815380465</v>
      </c>
    </row>
    <row r="371" spans="1:32" x14ac:dyDescent="0.3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0.29490056361341521</v>
      </c>
    </row>
    <row r="372" spans="1:32" x14ac:dyDescent="0.3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0.83371062511574223</v>
      </c>
    </row>
    <row r="373" spans="1:32" x14ac:dyDescent="0.3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0.11055204166683097</v>
      </c>
    </row>
    <row r="374" spans="1:32" x14ac:dyDescent="0.3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0.82619068379576277</v>
      </c>
    </row>
    <row r="375" spans="1:32" x14ac:dyDescent="0.3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0.16495187646474319</v>
      </c>
    </row>
    <row r="376" spans="1:32" x14ac:dyDescent="0.3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0.92238613830777827</v>
      </c>
    </row>
    <row r="377" spans="1:32" x14ac:dyDescent="0.3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4.4619336625288497E-2</v>
      </c>
    </row>
    <row r="378" spans="1:32" x14ac:dyDescent="0.3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0.11122544366749476</v>
      </c>
    </row>
    <row r="379" spans="1:32" x14ac:dyDescent="0.3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5.8646862147684553E-2</v>
      </c>
    </row>
    <row r="380" spans="1:32" x14ac:dyDescent="0.3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0.46605700753264556</v>
      </c>
    </row>
    <row r="381" spans="1:32" x14ac:dyDescent="0.3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0.34319228570568094</v>
      </c>
    </row>
    <row r="382" spans="1:32" x14ac:dyDescent="0.3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0.41506324053692845</v>
      </c>
    </row>
    <row r="383" spans="1:32" x14ac:dyDescent="0.3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0.3299636848317572</v>
      </c>
    </row>
    <row r="384" spans="1:32" x14ac:dyDescent="0.3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0.99007374049669716</v>
      </c>
    </row>
    <row r="385" spans="1:32" x14ac:dyDescent="0.3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0.67855247053484302</v>
      </c>
    </row>
    <row r="386" spans="1:32" x14ac:dyDescent="0.3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6.6410388980962631E-2</v>
      </c>
    </row>
    <row r="387" spans="1:32" x14ac:dyDescent="0.3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0.39913698828130717</v>
      </c>
    </row>
    <row r="388" spans="1:32" x14ac:dyDescent="0.3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6.1724102316739082E-2</v>
      </c>
    </row>
    <row r="389" spans="1:32" x14ac:dyDescent="0.3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0.53968995666485409</v>
      </c>
    </row>
    <row r="390" spans="1:32" x14ac:dyDescent="0.3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0.38628034252411059</v>
      </c>
    </row>
    <row r="391" spans="1:32" x14ac:dyDescent="0.3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0.14490464367176015</v>
      </c>
    </row>
    <row r="392" spans="1:32" x14ac:dyDescent="0.3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0.27950932367450987</v>
      </c>
    </row>
    <row r="393" spans="1:32" x14ac:dyDescent="0.3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0.43570234587153733</v>
      </c>
    </row>
    <row r="394" spans="1:32" x14ac:dyDescent="0.3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0.87342695057396991</v>
      </c>
    </row>
    <row r="395" spans="1:32" x14ac:dyDescent="0.3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0.65791249371789129</v>
      </c>
    </row>
    <row r="396" spans="1:32" x14ac:dyDescent="0.3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0.81734976996709297</v>
      </c>
    </row>
    <row r="397" spans="1:32" x14ac:dyDescent="0.3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0.20683834208447993</v>
      </c>
    </row>
    <row r="398" spans="1:32" x14ac:dyDescent="0.3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0.84042413004532657</v>
      </c>
    </row>
    <row r="399" spans="1:32" x14ac:dyDescent="0.3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0.68570935015314138</v>
      </c>
    </row>
    <row r="400" spans="1:32" x14ac:dyDescent="0.3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0.39411564496705764</v>
      </c>
    </row>
    <row r="401" spans="1:32" x14ac:dyDescent="0.3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0.59530050810521318</v>
      </c>
    </row>
    <row r="402" spans="1:32" x14ac:dyDescent="0.3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0.44938472571855204</v>
      </c>
    </row>
    <row r="403" spans="1:32" x14ac:dyDescent="0.3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0.8288863482013803</v>
      </c>
    </row>
    <row r="404" spans="1:32" x14ac:dyDescent="0.3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0.72079130116771561</v>
      </c>
    </row>
    <row r="405" spans="1:32" x14ac:dyDescent="0.3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0.63290802148664638</v>
      </c>
    </row>
    <row r="406" spans="1:32" x14ac:dyDescent="0.3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0.3834328102903426</v>
      </c>
    </row>
    <row r="407" spans="1:32" x14ac:dyDescent="0.3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0.39155630977057743</v>
      </c>
    </row>
    <row r="408" spans="1:32" x14ac:dyDescent="0.3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0.414955210271719</v>
      </c>
    </row>
    <row r="409" spans="1:32" x14ac:dyDescent="0.3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0.3074434558757918</v>
      </c>
    </row>
    <row r="410" spans="1:32" x14ac:dyDescent="0.3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2.2997756385385926E-2</v>
      </c>
    </row>
    <row r="411" spans="1:32" x14ac:dyDescent="0.3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0.41905210275559568</v>
      </c>
    </row>
    <row r="412" spans="1:32" x14ac:dyDescent="0.3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0.27129397115023346</v>
      </c>
    </row>
    <row r="413" spans="1:32" x14ac:dyDescent="0.3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0.92462655200654975</v>
      </c>
    </row>
    <row r="414" spans="1:32" x14ac:dyDescent="0.3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0.89230646789684542</v>
      </c>
    </row>
    <row r="415" spans="1:32" x14ac:dyDescent="0.3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0.56547034741672253</v>
      </c>
    </row>
    <row r="416" spans="1:32" x14ac:dyDescent="0.3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0.1044116527794281</v>
      </c>
    </row>
    <row r="417" spans="1:32" x14ac:dyDescent="0.3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8.6374422726339772E-2</v>
      </c>
    </row>
    <row r="418" spans="1:32" x14ac:dyDescent="0.3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0.78601742002754049</v>
      </c>
    </row>
    <row r="419" spans="1:32" x14ac:dyDescent="0.3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0.76535391534106223</v>
      </c>
    </row>
    <row r="420" spans="1:32" x14ac:dyDescent="0.3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0.7211029151459355</v>
      </c>
    </row>
    <row r="421" spans="1:32" x14ac:dyDescent="0.3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0.12778548643960796</v>
      </c>
    </row>
    <row r="422" spans="1:32" x14ac:dyDescent="0.3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8.5779427706849098E-2</v>
      </c>
    </row>
    <row r="423" spans="1:32" x14ac:dyDescent="0.3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0.48868040975787685</v>
      </c>
    </row>
    <row r="424" spans="1:32" x14ac:dyDescent="0.3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1.2026988142023853E-2</v>
      </c>
    </row>
    <row r="425" spans="1:32" x14ac:dyDescent="0.3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0.96917006953753082</v>
      </c>
    </row>
    <row r="426" spans="1:32" x14ac:dyDescent="0.3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0.63459664524082804</v>
      </c>
    </row>
    <row r="427" spans="1:32" x14ac:dyDescent="0.3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0.5912671895167807</v>
      </c>
    </row>
    <row r="428" spans="1:32" x14ac:dyDescent="0.3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0.51477291484884469</v>
      </c>
    </row>
    <row r="429" spans="1:32" x14ac:dyDescent="0.3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0.90954486824830005</v>
      </c>
    </row>
    <row r="430" spans="1:32" x14ac:dyDescent="0.3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0.80164591509200389</v>
      </c>
    </row>
    <row r="431" spans="1:32" x14ac:dyDescent="0.3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0.76596348864363739</v>
      </c>
    </row>
    <row r="432" spans="1:32" x14ac:dyDescent="0.3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0.973436487369159</v>
      </c>
    </row>
    <row r="433" spans="1:32" x14ac:dyDescent="0.3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0.20302312602764883</v>
      </c>
    </row>
    <row r="434" spans="1:32" x14ac:dyDescent="0.3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0.66812018351473546</v>
      </c>
    </row>
    <row r="435" spans="1:32" x14ac:dyDescent="0.3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0.97356430073510158</v>
      </c>
    </row>
    <row r="436" spans="1:32" x14ac:dyDescent="0.3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0.33616483400032771</v>
      </c>
    </row>
    <row r="437" spans="1:32" x14ac:dyDescent="0.3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0.19473370704358661</v>
      </c>
    </row>
    <row r="438" spans="1:32" x14ac:dyDescent="0.3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0.64472995165826885</v>
      </c>
    </row>
    <row r="439" spans="1:32" x14ac:dyDescent="0.3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0.42706072116690308</v>
      </c>
    </row>
    <row r="440" spans="1:32" x14ac:dyDescent="0.3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0.99479457671071569</v>
      </c>
    </row>
    <row r="441" spans="1:32" x14ac:dyDescent="0.3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0.42711755399773832</v>
      </c>
    </row>
    <row r="442" spans="1:32" x14ac:dyDescent="0.3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0.83897033219317274</v>
      </c>
    </row>
    <row r="443" spans="1:32" x14ac:dyDescent="0.3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0.3498214578560872</v>
      </c>
    </row>
    <row r="444" spans="1:32" x14ac:dyDescent="0.3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0.35272392668281827</v>
      </c>
    </row>
    <row r="445" spans="1:32" x14ac:dyDescent="0.3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0.72553105438099663</v>
      </c>
    </row>
    <row r="446" spans="1:32" x14ac:dyDescent="0.3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0.15041681260383577</v>
      </c>
    </row>
    <row r="447" spans="1:32" x14ac:dyDescent="0.3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0.21289776890425383</v>
      </c>
    </row>
    <row r="448" spans="1:32" x14ac:dyDescent="0.3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0.35813658420450811</v>
      </c>
    </row>
    <row r="449" spans="1:32" x14ac:dyDescent="0.3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4.4971360286362283E-2</v>
      </c>
    </row>
    <row r="450" spans="1:32" x14ac:dyDescent="0.3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0.67214979904595817</v>
      </c>
    </row>
    <row r="451" spans="1:32" x14ac:dyDescent="0.3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0.7001636798053289</v>
      </c>
    </row>
    <row r="452" spans="1:32" x14ac:dyDescent="0.3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0.67755955937418677</v>
      </c>
    </row>
    <row r="453" spans="1:32" x14ac:dyDescent="0.3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0.50492166447853448</v>
      </c>
    </row>
    <row r="454" spans="1:32" x14ac:dyDescent="0.3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0.61784768017933422</v>
      </c>
    </row>
    <row r="455" spans="1:32" x14ac:dyDescent="0.3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0.14707421913474439</v>
      </c>
    </row>
    <row r="456" spans="1:32" x14ac:dyDescent="0.3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0.28291167241726811</v>
      </c>
    </row>
    <row r="457" spans="1:32" x14ac:dyDescent="0.3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0.35986783618071905</v>
      </c>
    </row>
    <row r="458" spans="1:32" x14ac:dyDescent="0.3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0.34368376594934158</v>
      </c>
    </row>
    <row r="459" spans="1:32" x14ac:dyDescent="0.3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0.92178991912291575</v>
      </c>
    </row>
    <row r="460" spans="1:32" x14ac:dyDescent="0.3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0.40897975115710239</v>
      </c>
    </row>
    <row r="461" spans="1:32" x14ac:dyDescent="0.3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0.47298344517794777</v>
      </c>
    </row>
    <row r="462" spans="1:32" x14ac:dyDescent="0.3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0.69114773560921861</v>
      </c>
    </row>
    <row r="463" spans="1:32" x14ac:dyDescent="0.3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0.9554637899986228</v>
      </c>
    </row>
    <row r="464" spans="1:32" x14ac:dyDescent="0.3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0.21664964961487487</v>
      </c>
    </row>
    <row r="465" spans="1:32" x14ac:dyDescent="0.3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0.22590312558528725</v>
      </c>
    </row>
    <row r="466" spans="1:32" x14ac:dyDescent="0.3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0.90525266611487942</v>
      </c>
    </row>
    <row r="467" spans="1:32" x14ac:dyDescent="0.3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0.56136050614697186</v>
      </c>
    </row>
    <row r="468" spans="1:32" x14ac:dyDescent="0.3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0.57565430000262696</v>
      </c>
    </row>
    <row r="469" spans="1:32" x14ac:dyDescent="0.3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0.50932757831202147</v>
      </c>
    </row>
    <row r="470" spans="1:32" x14ac:dyDescent="0.3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0.37251612448168858</v>
      </c>
    </row>
    <row r="471" spans="1:32" x14ac:dyDescent="0.3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0.14146963645266697</v>
      </c>
    </row>
    <row r="472" spans="1:32" x14ac:dyDescent="0.3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0.94846615413124435</v>
      </c>
    </row>
    <row r="473" spans="1:32" x14ac:dyDescent="0.3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0.54570912584357312</v>
      </c>
    </row>
    <row r="474" spans="1:32" x14ac:dyDescent="0.3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5.0763651658394249E-3</v>
      </c>
    </row>
    <row r="475" spans="1:32" x14ac:dyDescent="0.3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0.69215638486815423</v>
      </c>
    </row>
    <row r="476" spans="1:32" x14ac:dyDescent="0.3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0.55441268272783895</v>
      </c>
    </row>
    <row r="477" spans="1:32" x14ac:dyDescent="0.3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0.64200274379327427</v>
      </c>
    </row>
    <row r="478" spans="1:32" x14ac:dyDescent="0.3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0.84860798609862464</v>
      </c>
    </row>
    <row r="479" spans="1:32" x14ac:dyDescent="0.3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1.8995885179194261E-2</v>
      </c>
    </row>
    <row r="480" spans="1:32" x14ac:dyDescent="0.3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0.20150312321762665</v>
      </c>
    </row>
    <row r="481" spans="1:32" x14ac:dyDescent="0.3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0.52050482359860217</v>
      </c>
    </row>
    <row r="482" spans="1:32" x14ac:dyDescent="0.3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0.22140744398557943</v>
      </c>
    </row>
    <row r="483" spans="1:32" x14ac:dyDescent="0.3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7.3843821530523379E-2</v>
      </c>
    </row>
    <row r="484" spans="1:32" x14ac:dyDescent="0.3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0.49488374591381545</v>
      </c>
    </row>
    <row r="485" spans="1:32" x14ac:dyDescent="0.3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0.51055097131466143</v>
      </c>
    </row>
    <row r="486" spans="1:32" x14ac:dyDescent="0.3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0.97422785895115582</v>
      </c>
    </row>
    <row r="487" spans="1:32" x14ac:dyDescent="0.3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0.20066946078344239</v>
      </c>
    </row>
    <row r="488" spans="1:32" x14ac:dyDescent="0.3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0.62702595869797229</v>
      </c>
    </row>
    <row r="489" spans="1:32" x14ac:dyDescent="0.3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0.73441080836608597</v>
      </c>
    </row>
    <row r="490" spans="1:32" x14ac:dyDescent="0.3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2.6230787202933925E-2</v>
      </c>
    </row>
    <row r="491" spans="1:32" x14ac:dyDescent="0.3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0.69180728520417101</v>
      </c>
    </row>
    <row r="492" spans="1:32" x14ac:dyDescent="0.3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0.38736101099760711</v>
      </c>
    </row>
    <row r="493" spans="1:32" x14ac:dyDescent="0.3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0.93803368644383645</v>
      </c>
    </row>
    <row r="494" spans="1:32" x14ac:dyDescent="0.3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0.76549858578667584</v>
      </c>
    </row>
    <row r="495" spans="1:32" x14ac:dyDescent="0.3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0.75537250977551973</v>
      </c>
    </row>
    <row r="496" spans="1:32" x14ac:dyDescent="0.3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0.41615245896022168</v>
      </c>
    </row>
    <row r="497" spans="1:32" x14ac:dyDescent="0.3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0.85659479802800453</v>
      </c>
    </row>
    <row r="498" spans="1:32" x14ac:dyDescent="0.3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0.53950824497050742</v>
      </c>
    </row>
    <row r="499" spans="1:32" x14ac:dyDescent="0.3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4.4212282960490734E-2</v>
      </c>
    </row>
    <row r="500" spans="1:32" x14ac:dyDescent="0.3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0.15777791565214117</v>
      </c>
    </row>
    <row r="501" spans="1:32" x14ac:dyDescent="0.3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0.76600970648778988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5" x14ac:dyDescent="0.3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 x14ac:dyDescent="0.3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">
      <c r="A2">
        <f t="shared" ref="A2:A65" ca="1" si="0">RAND()</f>
        <v>0.54004887486976993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">
      <c r="A3">
        <f t="shared" ca="1" si="0"/>
        <v>2.5146673155881705E-2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">
      <c r="A4">
        <f t="shared" ca="1" si="0"/>
        <v>7.3397412198882073E-2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">
      <c r="A5">
        <f t="shared" ca="1" si="0"/>
        <v>0.56079339938853678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">
      <c r="A6">
        <f t="shared" ca="1" si="0"/>
        <v>0.22490705441919157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">
      <c r="A7">
        <f t="shared" ca="1" si="0"/>
        <v>0.37107373131756849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">
      <c r="A8">
        <f t="shared" ca="1" si="0"/>
        <v>0.82978519990513278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">
      <c r="A9">
        <f t="shared" ca="1" si="0"/>
        <v>0.46225471808345409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">
      <c r="A10">
        <f t="shared" ca="1" si="0"/>
        <v>0.84982994824381231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">
      <c r="A11">
        <f t="shared" ca="1" si="0"/>
        <v>0.58000299842995118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">
      <c r="A12">
        <f t="shared" ca="1" si="0"/>
        <v>0.59799468509818909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">
      <c r="A13">
        <f t="shared" ca="1" si="0"/>
        <v>0.83387876563166474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">
      <c r="A14">
        <f t="shared" ca="1" si="0"/>
        <v>0.31344835985494368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">
      <c r="A15">
        <f t="shared" ca="1" si="0"/>
        <v>0.59700807077004336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">
      <c r="A16">
        <f t="shared" ca="1" si="0"/>
        <v>0.32061314672771968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">
      <c r="A17">
        <f t="shared" ca="1" si="0"/>
        <v>0.3845759647744148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">
      <c r="A18">
        <f t="shared" ca="1" si="0"/>
        <v>0.5645824881616277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">
      <c r="A19">
        <f t="shared" ca="1" si="0"/>
        <v>0.67093499735285367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">
      <c r="A20">
        <f t="shared" ca="1" si="0"/>
        <v>0.41124666889035477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">
      <c r="A21">
        <f t="shared" ca="1" si="0"/>
        <v>0.58174843681407062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">
      <c r="A22">
        <f t="shared" ca="1" si="0"/>
        <v>0.4038385847889816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">
      <c r="A23">
        <f t="shared" ca="1" si="0"/>
        <v>0.67537203144280122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">
      <c r="A24">
        <f t="shared" ca="1" si="0"/>
        <v>0.36628290660204443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">
      <c r="A25">
        <f t="shared" ca="1" si="0"/>
        <v>0.71846057117099305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">
      <c r="A26">
        <f t="shared" ca="1" si="0"/>
        <v>5.8693941821852502E-2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">
      <c r="A27">
        <f t="shared" ca="1" si="0"/>
        <v>0.62783560076716027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">
      <c r="A28">
        <f t="shared" ca="1" si="0"/>
        <v>0.22290112584660005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">
      <c r="A29">
        <f t="shared" ca="1" si="0"/>
        <v>0.30199002755451809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">
      <c r="A30">
        <f t="shared" ca="1" si="0"/>
        <v>0.85993973634760368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">
      <c r="A31">
        <f t="shared" ca="1" si="0"/>
        <v>0.9964559437369499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">
      <c r="A32">
        <f t="shared" ca="1" si="0"/>
        <v>0.14536329892475208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">
      <c r="A33">
        <f t="shared" ca="1" si="0"/>
        <v>0.67745700344036752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">
      <c r="A34">
        <f t="shared" ca="1" si="0"/>
        <v>0.75074067710169512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">
      <c r="A35">
        <f t="shared" ca="1" si="0"/>
        <v>2.2807112832423648E-5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">
      <c r="A36">
        <f t="shared" ca="1" si="0"/>
        <v>0.44331025674900848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">
      <c r="A37">
        <f t="shared" ca="1" si="0"/>
        <v>0.82850129647161674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">
      <c r="A38">
        <f t="shared" ca="1" si="0"/>
        <v>0.12021578781109277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">
      <c r="A39">
        <f t="shared" ca="1" si="0"/>
        <v>0.66975445117604659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">
      <c r="A40">
        <f t="shared" ca="1" si="0"/>
        <v>2.5450523530352931E-2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">
      <c r="A41">
        <f t="shared" ca="1" si="0"/>
        <v>0.95934155545913669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">
      <c r="A42">
        <f t="shared" ca="1" si="0"/>
        <v>9.4555461237835425E-2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">
      <c r="A43">
        <f t="shared" ca="1" si="0"/>
        <v>0.59197989913641857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">
      <c r="A44">
        <f t="shared" ca="1" si="0"/>
        <v>0.68273605545231131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">
      <c r="A45">
        <f t="shared" ca="1" si="0"/>
        <v>0.74086736905722705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">
      <c r="A46">
        <f t="shared" ca="1" si="0"/>
        <v>0.1896082664764549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">
      <c r="A47">
        <f t="shared" ca="1" si="0"/>
        <v>0.87475938792053543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">
      <c r="A48">
        <f t="shared" ca="1" si="0"/>
        <v>0.21775346519315675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">
      <c r="A49">
        <f t="shared" ca="1" si="0"/>
        <v>0.93471992552402583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">
      <c r="A50">
        <f t="shared" ca="1" si="0"/>
        <v>0.77808214056702851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">
      <c r="A51">
        <f t="shared" ca="1" si="0"/>
        <v>0.52833509259592726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">
      <c r="A52">
        <f t="shared" ca="1" si="0"/>
        <v>0.30946962911050147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">
      <c r="A53">
        <f t="shared" ca="1" si="0"/>
        <v>0.98716163364563259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">
      <c r="A54">
        <f t="shared" ca="1" si="0"/>
        <v>0.28040551242055889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">
      <c r="A55">
        <f t="shared" ca="1" si="0"/>
        <v>0.41858851964826882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">
      <c r="A56">
        <f t="shared" ca="1" si="0"/>
        <v>0.89151347508030365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">
      <c r="A57">
        <f t="shared" ca="1" si="0"/>
        <v>0.68196194956981959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">
      <c r="A58">
        <f t="shared" ca="1" si="0"/>
        <v>0.32420431572025199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">
      <c r="A59">
        <f t="shared" ca="1" si="0"/>
        <v>2.105272159422733E-2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">
      <c r="A60">
        <f t="shared" ca="1" si="0"/>
        <v>0.4971084307831255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">
      <c r="A61">
        <f t="shared" ca="1" si="0"/>
        <v>0.91652567132815022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">
      <c r="A62">
        <f t="shared" ca="1" si="0"/>
        <v>0.42884176392802165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">
      <c r="A63">
        <f t="shared" ca="1" si="0"/>
        <v>0.15430012157262729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">
      <c r="A64">
        <f t="shared" ca="1" si="0"/>
        <v>0.61363786128144771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">
      <c r="A65">
        <f t="shared" ca="1" si="0"/>
        <v>0.50249313149284458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">
      <c r="A66">
        <f t="shared" ref="A66:A129" ca="1" si="1">RAND()</f>
        <v>0.66792768657914647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">
      <c r="A67">
        <f t="shared" ca="1" si="1"/>
        <v>2.8002093972614883E-2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">
      <c r="A68">
        <f t="shared" ca="1" si="1"/>
        <v>0.17129022251203452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">
      <c r="A69">
        <f t="shared" ca="1" si="1"/>
        <v>0.8312230050237529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">
      <c r="A70">
        <f t="shared" ca="1" si="1"/>
        <v>0.84204731747491834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">
      <c r="A71">
        <f t="shared" ca="1" si="1"/>
        <v>0.90816091187581127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">
      <c r="A72">
        <f t="shared" ca="1" si="1"/>
        <v>0.1181479653134363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">
      <c r="A73">
        <f t="shared" ca="1" si="1"/>
        <v>0.97252200246216047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">
      <c r="A74">
        <f t="shared" ca="1" si="1"/>
        <v>0.79172962116357282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">
      <c r="A75">
        <f t="shared" ca="1" si="1"/>
        <v>0.58909989889805014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">
      <c r="A76">
        <f t="shared" ca="1" si="1"/>
        <v>0.95287996128287011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">
      <c r="A77">
        <f t="shared" ca="1" si="1"/>
        <v>0.70152324656727572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">
      <c r="A78">
        <f t="shared" ca="1" si="1"/>
        <v>0.89901499206828006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">
      <c r="A79">
        <f t="shared" ca="1" si="1"/>
        <v>0.54499197950485423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">
      <c r="A80">
        <f t="shared" ca="1" si="1"/>
        <v>0.67731972187255995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">
      <c r="A81">
        <f t="shared" ca="1" si="1"/>
        <v>0.72979350770175977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">
      <c r="A82">
        <f t="shared" ca="1" si="1"/>
        <v>0.50593629905094739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">
      <c r="A83">
        <f t="shared" ca="1" si="1"/>
        <v>0.87738808763803244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">
      <c r="A84">
        <f t="shared" ca="1" si="1"/>
        <v>0.50981909837966832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">
      <c r="A85">
        <f t="shared" ca="1" si="1"/>
        <v>0.48059797026002504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">
      <c r="A86">
        <f t="shared" ca="1" si="1"/>
        <v>0.71783026198537014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">
      <c r="A87">
        <f t="shared" ca="1" si="1"/>
        <v>0.2520825773486951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">
      <c r="A88">
        <f t="shared" ca="1" si="1"/>
        <v>0.73229722527626229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">
      <c r="A89">
        <f t="shared" ca="1" si="1"/>
        <v>0.2549010450735153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">
      <c r="A90">
        <f t="shared" ca="1" si="1"/>
        <v>0.40484034995083862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">
      <c r="A91">
        <f t="shared" ca="1" si="1"/>
        <v>0.32251263221562299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">
      <c r="A92">
        <f t="shared" ca="1" si="1"/>
        <v>0.80347108135051548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">
      <c r="A93">
        <f t="shared" ca="1" si="1"/>
        <v>0.23916974719311201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">
      <c r="A94">
        <f t="shared" ca="1" si="1"/>
        <v>0.86663568344853747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">
      <c r="A95">
        <f t="shared" ca="1" si="1"/>
        <v>0.3893561048907026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">
      <c r="A96">
        <f t="shared" ca="1" si="1"/>
        <v>0.40596696665470677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">
      <c r="A97">
        <f t="shared" ca="1" si="1"/>
        <v>0.27185876223995631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">
      <c r="A98">
        <f t="shared" ca="1" si="1"/>
        <v>0.23213474482330465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">
      <c r="A99">
        <f t="shared" ca="1" si="1"/>
        <v>0.90516753496917823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">
      <c r="A100">
        <f t="shared" ca="1" si="1"/>
        <v>6.9969574444127436E-2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">
      <c r="A101">
        <f t="shared" ca="1" si="1"/>
        <v>0.97783502506610576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">
      <c r="A102">
        <f t="shared" ca="1" si="1"/>
        <v>0.42934865564961877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">
      <c r="A103">
        <f t="shared" ca="1" si="1"/>
        <v>0.43424459738548793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">
      <c r="A104">
        <f t="shared" ca="1" si="1"/>
        <v>0.87908433969556432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">
      <c r="A105">
        <f t="shared" ca="1" si="1"/>
        <v>0.89415676510871045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">
      <c r="A106">
        <f t="shared" ca="1" si="1"/>
        <v>5.5086806657985266E-2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">
      <c r="A107">
        <f t="shared" ca="1" si="1"/>
        <v>0.54806852613190571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">
      <c r="A108">
        <f t="shared" ca="1" si="1"/>
        <v>0.32005559146381546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">
      <c r="A109">
        <f t="shared" ca="1" si="1"/>
        <v>0.66436464488900249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">
      <c r="A110">
        <f t="shared" ca="1" si="1"/>
        <v>6.3667244255546707E-2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">
      <c r="A111">
        <f t="shared" ca="1" si="1"/>
        <v>0.91526025340937966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">
      <c r="A112">
        <f t="shared" ca="1" si="1"/>
        <v>0.64340184479875262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">
      <c r="A113">
        <f t="shared" ca="1" si="1"/>
        <v>0.85914918741984447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">
      <c r="A114">
        <f t="shared" ca="1" si="1"/>
        <v>0.18186740591289419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">
      <c r="A115">
        <f t="shared" ca="1" si="1"/>
        <v>0.42751286528362809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">
      <c r="A116">
        <f t="shared" ca="1" si="1"/>
        <v>0.48568125630902781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">
      <c r="A117">
        <f t="shared" ca="1" si="1"/>
        <v>0.48355663694668538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">
      <c r="A118">
        <f t="shared" ca="1" si="1"/>
        <v>0.26582839825351612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">
      <c r="A119">
        <f t="shared" ca="1" si="1"/>
        <v>0.14672758649331274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">
      <c r="A120">
        <f t="shared" ca="1" si="1"/>
        <v>0.56578376315653445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">
      <c r="A121">
        <f t="shared" ca="1" si="1"/>
        <v>0.15462019081918499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">
      <c r="A122">
        <f t="shared" ca="1" si="1"/>
        <v>7.4331038628904889E-2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">
      <c r="A123">
        <f t="shared" ca="1" si="1"/>
        <v>0.29119461746918229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">
      <c r="A124">
        <f t="shared" ca="1" si="1"/>
        <v>0.44233082298764714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">
      <c r="A125">
        <f t="shared" ca="1" si="1"/>
        <v>0.31109421131675452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">
      <c r="A126">
        <f t="shared" ca="1" si="1"/>
        <v>0.65596437045456435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">
      <c r="A127">
        <f t="shared" ca="1" si="1"/>
        <v>0.45585589265420434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">
      <c r="A128">
        <f t="shared" ca="1" si="1"/>
        <v>0.91010727485822041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">
      <c r="A129">
        <f t="shared" ca="1" si="1"/>
        <v>0.58069443375641638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">
      <c r="A130">
        <f t="shared" ref="A130:A193" ca="1" si="2">RAND()</f>
        <v>5.0840222965195858E-2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">
      <c r="A131">
        <f t="shared" ca="1" si="2"/>
        <v>0.82841542100216781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">
      <c r="A132">
        <f t="shared" ca="1" si="2"/>
        <v>0.58323584116532035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">
      <c r="A133">
        <f t="shared" ca="1" si="2"/>
        <v>0.4464800465296147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">
      <c r="A134">
        <f t="shared" ca="1" si="2"/>
        <v>0.31871671978883731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">
      <c r="A135">
        <f t="shared" ca="1" si="2"/>
        <v>0.50523527501388155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">
      <c r="A136">
        <f t="shared" ca="1" si="2"/>
        <v>0.26247660448273347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">
      <c r="A137">
        <f t="shared" ca="1" si="2"/>
        <v>1.3290630466368247E-3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">
      <c r="A138">
        <f t="shared" ca="1" si="2"/>
        <v>0.51368111528333316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">
      <c r="A139">
        <f t="shared" ca="1" si="2"/>
        <v>0.29624128248215964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">
      <c r="A140">
        <f t="shared" ca="1" si="2"/>
        <v>0.75961807821508054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">
      <c r="A141">
        <f t="shared" ca="1" si="2"/>
        <v>0.14446820970131558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">
      <c r="A142">
        <f t="shared" ca="1" si="2"/>
        <v>0.6419684307975525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">
      <c r="A143">
        <f t="shared" ca="1" si="2"/>
        <v>0.55013517111040855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">
      <c r="A144">
        <f t="shared" ca="1" si="2"/>
        <v>0.15985698629491862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">
      <c r="A145">
        <f t="shared" ca="1" si="2"/>
        <v>0.40692581817300966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">
      <c r="A146">
        <f t="shared" ca="1" si="2"/>
        <v>0.8614307557522568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">
      <c r="A147">
        <f t="shared" ca="1" si="2"/>
        <v>0.50233380173241093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">
      <c r="A148">
        <f t="shared" ca="1" si="2"/>
        <v>0.53169734164797222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">
      <c r="A149">
        <f t="shared" ca="1" si="2"/>
        <v>0.99946535528637903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">
      <c r="A150">
        <f t="shared" ca="1" si="2"/>
        <v>0.6785119126872855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">
      <c r="A151">
        <f t="shared" ca="1" si="2"/>
        <v>0.44862784520861376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">
      <c r="A152">
        <f t="shared" ca="1" si="2"/>
        <v>0.6925533734375664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">
      <c r="A153">
        <f t="shared" ca="1" si="2"/>
        <v>0.87667392614500284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">
      <c r="A154">
        <f t="shared" ca="1" si="2"/>
        <v>0.3488043898827824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">
      <c r="A155">
        <f t="shared" ca="1" si="2"/>
        <v>0.70471560672669331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">
      <c r="A156">
        <f t="shared" ca="1" si="2"/>
        <v>0.44153320376995753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">
      <c r="A157">
        <f t="shared" ca="1" si="2"/>
        <v>0.31797624219883414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">
      <c r="A158">
        <f t="shared" ca="1" si="2"/>
        <v>0.66198722385294129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">
      <c r="A159">
        <f t="shared" ca="1" si="2"/>
        <v>0.85619436368898338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">
      <c r="A160">
        <f t="shared" ca="1" si="2"/>
        <v>0.11580048006017651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">
      <c r="A161">
        <f t="shared" ca="1" si="2"/>
        <v>0.96860653188403245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">
      <c r="A162">
        <f t="shared" ca="1" si="2"/>
        <v>0.59419869832403693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">
      <c r="A163">
        <f t="shared" ca="1" si="2"/>
        <v>0.87037544968344649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">
      <c r="A164">
        <f t="shared" ca="1" si="2"/>
        <v>0.31964172929507917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">
      <c r="A165">
        <f t="shared" ca="1" si="2"/>
        <v>0.17206925752490054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">
      <c r="A166">
        <f t="shared" ca="1" si="2"/>
        <v>0.88761017450842994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">
      <c r="A167">
        <f t="shared" ca="1" si="2"/>
        <v>0.66424743513801254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">
      <c r="A168">
        <f t="shared" ca="1" si="2"/>
        <v>0.86117880412254211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">
      <c r="A169">
        <f t="shared" ca="1" si="2"/>
        <v>0.34953009372084876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">
      <c r="A170">
        <f t="shared" ca="1" si="2"/>
        <v>0.15022270479576982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">
      <c r="A171">
        <f t="shared" ca="1" si="2"/>
        <v>0.27160313681778747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">
      <c r="A172">
        <f t="shared" ca="1" si="2"/>
        <v>0.77911280129975002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">
      <c r="A173">
        <f t="shared" ca="1" si="2"/>
        <v>0.52787986420617694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">
      <c r="A174">
        <f t="shared" ca="1" si="2"/>
        <v>0.44992147303286023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">
      <c r="A175">
        <f t="shared" ca="1" si="2"/>
        <v>0.7220527331358928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">
      <c r="A176">
        <f t="shared" ca="1" si="2"/>
        <v>0.9959928669492375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">
      <c r="A177">
        <f t="shared" ca="1" si="2"/>
        <v>0.16161423927983498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">
      <c r="A178">
        <f t="shared" ca="1" si="2"/>
        <v>4.9248549151733712E-2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">
      <c r="A179">
        <f t="shared" ca="1" si="2"/>
        <v>0.85947851560322475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">
      <c r="A180">
        <f t="shared" ca="1" si="2"/>
        <v>0.20443837583478952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">
      <c r="A181">
        <f t="shared" ca="1" si="2"/>
        <v>0.39612209333984427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">
      <c r="A182">
        <f t="shared" ca="1" si="2"/>
        <v>0.60255536394792775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">
      <c r="A183">
        <f t="shared" ca="1" si="2"/>
        <v>1.9096973151382701E-2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">
      <c r="A184">
        <f t="shared" ca="1" si="2"/>
        <v>3.5006570898643563E-4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">
      <c r="A185">
        <f t="shared" ca="1" si="2"/>
        <v>0.21248134458242196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">
      <c r="A186">
        <f t="shared" ca="1" si="2"/>
        <v>0.44849278575936868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">
      <c r="A187">
        <f t="shared" ca="1" si="2"/>
        <v>0.58900255646806976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">
      <c r="A188">
        <f t="shared" ca="1" si="2"/>
        <v>0.89898221338666806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">
      <c r="A189">
        <f t="shared" ca="1" si="2"/>
        <v>0.58227453836399412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">
      <c r="A190">
        <f t="shared" ca="1" si="2"/>
        <v>0.52484586003919909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">
      <c r="A191">
        <f t="shared" ca="1" si="2"/>
        <v>0.22406347894300482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">
      <c r="A192">
        <f t="shared" ca="1" si="2"/>
        <v>0.27880888074971577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">
      <c r="A193">
        <f t="shared" ca="1" si="2"/>
        <v>0.30441466333723899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">
      <c r="A194">
        <f t="shared" ref="A194:A257" ca="1" si="3">RAND()</f>
        <v>0.34461482386577724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">
      <c r="A195">
        <f t="shared" ca="1" si="3"/>
        <v>0.52638764331295063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">
      <c r="A196">
        <f t="shared" ca="1" si="3"/>
        <v>0.44684479977674141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">
      <c r="A197">
        <f t="shared" ca="1" si="3"/>
        <v>0.95125371773930467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">
      <c r="A198">
        <f t="shared" ca="1" si="3"/>
        <v>0.12781881665545425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">
      <c r="A199">
        <f t="shared" ca="1" si="3"/>
        <v>0.98854699538871249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">
      <c r="A200">
        <f t="shared" ca="1" si="3"/>
        <v>2.8222826737842044E-2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">
      <c r="A201">
        <f t="shared" ca="1" si="3"/>
        <v>9.9806407822980114E-2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">
      <c r="A202">
        <f t="shared" ca="1" si="3"/>
        <v>0.32606081303732171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">
      <c r="A203">
        <f t="shared" ca="1" si="3"/>
        <v>0.91408155506789601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">
      <c r="A204">
        <f t="shared" ca="1" si="3"/>
        <v>0.90446202988783098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">
      <c r="A205">
        <f t="shared" ca="1" si="3"/>
        <v>0.16853426245418957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">
      <c r="A206">
        <f t="shared" ca="1" si="3"/>
        <v>0.17073637555457999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">
      <c r="A207">
        <f t="shared" ca="1" si="3"/>
        <v>1.0525981221310654E-2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">
      <c r="A208">
        <f t="shared" ca="1" si="3"/>
        <v>0.63350049041906409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">
      <c r="A209">
        <f t="shared" ca="1" si="3"/>
        <v>0.5439050019932965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">
      <c r="A210">
        <f t="shared" ca="1" si="3"/>
        <v>0.30984642379786254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">
      <c r="A211">
        <f t="shared" ca="1" si="3"/>
        <v>0.50176538653625047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">
      <c r="A212">
        <f t="shared" ca="1" si="3"/>
        <v>4.6680351979752066E-2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">
      <c r="A213">
        <f t="shared" ca="1" si="3"/>
        <v>0.71806462971865237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">
      <c r="A214">
        <f t="shared" ca="1" si="3"/>
        <v>0.66288288415053642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">
      <c r="A215">
        <f t="shared" ca="1" si="3"/>
        <v>0.47701408972048343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">
      <c r="A216">
        <f t="shared" ca="1" si="3"/>
        <v>4.0069448693289544E-2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">
      <c r="A217">
        <f t="shared" ca="1" si="3"/>
        <v>0.73536682440045542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">
      <c r="A218">
        <f t="shared" ca="1" si="3"/>
        <v>0.26093189481365398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">
      <c r="A219">
        <f t="shared" ca="1" si="3"/>
        <v>5.9320040270291141E-2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">
      <c r="A220">
        <f t="shared" ca="1" si="3"/>
        <v>0.68818638575298574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">
      <c r="A221">
        <f t="shared" ca="1" si="3"/>
        <v>0.3488981711128768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">
      <c r="A222">
        <f t="shared" ca="1" si="3"/>
        <v>0.27483291387661479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">
      <c r="A223">
        <f t="shared" ca="1" si="3"/>
        <v>5.7043700020779409E-2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">
      <c r="A224">
        <f t="shared" ca="1" si="3"/>
        <v>0.44454019007896572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">
      <c r="A225">
        <f t="shared" ca="1" si="3"/>
        <v>0.75366916802113137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">
      <c r="A226">
        <f t="shared" ca="1" si="3"/>
        <v>0.43338586768924092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">
      <c r="A227">
        <f t="shared" ca="1" si="3"/>
        <v>3.4103353977215201E-2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">
      <c r="A228">
        <f t="shared" ca="1" si="3"/>
        <v>0.93735023993900812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">
      <c r="A229">
        <f t="shared" ca="1" si="3"/>
        <v>0.57967136093177851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">
      <c r="A230">
        <f t="shared" ca="1" si="3"/>
        <v>0.72038240113925034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">
      <c r="A231">
        <f t="shared" ca="1" si="3"/>
        <v>0.51387672400660389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">
      <c r="A232">
        <f t="shared" ca="1" si="3"/>
        <v>0.92253780207980018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">
      <c r="A233">
        <f t="shared" ca="1" si="3"/>
        <v>0.86907268275167993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">
      <c r="A234">
        <f t="shared" ca="1" si="3"/>
        <v>0.80278776483472569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">
      <c r="A235">
        <f t="shared" ca="1" si="3"/>
        <v>0.47081165266299563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">
      <c r="A236">
        <f t="shared" ca="1" si="3"/>
        <v>0.56578469693258027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">
      <c r="A237">
        <f t="shared" ca="1" si="3"/>
        <v>0.67865358802229858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">
      <c r="A238">
        <f t="shared" ca="1" si="3"/>
        <v>0.59960420102962564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">
      <c r="A239">
        <f t="shared" ca="1" si="3"/>
        <v>0.35323819288279723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">
      <c r="A240">
        <f t="shared" ca="1" si="3"/>
        <v>0.14369452464051347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">
      <c r="A241">
        <f t="shared" ca="1" si="3"/>
        <v>7.0075383444552108E-2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">
      <c r="A242">
        <f t="shared" ca="1" si="3"/>
        <v>0.301231372326355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">
      <c r="A243">
        <f t="shared" ca="1" si="3"/>
        <v>0.34808985816104088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">
      <c r="A244">
        <f t="shared" ca="1" si="3"/>
        <v>0.14566178226600734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">
      <c r="A245">
        <f t="shared" ca="1" si="3"/>
        <v>4.6324582954515581E-3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">
      <c r="A246">
        <f t="shared" ca="1" si="3"/>
        <v>0.61214732630961677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">
      <c r="A247">
        <f t="shared" ca="1" si="3"/>
        <v>0.87517895708075877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">
      <c r="A248">
        <f t="shared" ca="1" si="3"/>
        <v>0.83518059610230688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">
      <c r="A249">
        <f t="shared" ca="1" si="3"/>
        <v>0.67543358669267173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">
      <c r="A250">
        <f t="shared" ca="1" si="3"/>
        <v>0.43017200703185554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">
      <c r="A251">
        <f t="shared" ca="1" si="3"/>
        <v>0.90547578302462306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">
      <c r="A252">
        <f t="shared" ca="1" si="3"/>
        <v>0.30557792723085675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">
      <c r="A253">
        <f t="shared" ca="1" si="3"/>
        <v>0.53895757260050525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">
      <c r="A254">
        <f t="shared" ca="1" si="3"/>
        <v>0.38075046450295225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">
      <c r="A255">
        <f t="shared" ca="1" si="3"/>
        <v>0.4047631118534265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">
      <c r="A256">
        <f t="shared" ca="1" si="3"/>
        <v>0.78265753817160699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">
      <c r="A257">
        <f t="shared" ca="1" si="3"/>
        <v>0.28507146417298579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">
      <c r="A258">
        <f t="shared" ref="A258:A321" ca="1" si="4">RAND()</f>
        <v>0.32330928683754523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">
      <c r="A259">
        <f t="shared" ca="1" si="4"/>
        <v>0.36497623589034589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">
      <c r="A260">
        <f t="shared" ca="1" si="4"/>
        <v>0.15085733551701153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">
      <c r="A261">
        <f t="shared" ca="1" si="4"/>
        <v>0.21462277563818222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">
      <c r="A262">
        <f t="shared" ca="1" si="4"/>
        <v>0.8319808104521218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">
      <c r="A263">
        <f t="shared" ca="1" si="4"/>
        <v>0.42203487398395612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">
      <c r="A264">
        <f t="shared" ca="1" si="4"/>
        <v>0.80071765345606782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">
      <c r="A265">
        <f t="shared" ca="1" si="4"/>
        <v>0.39185962239928884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">
      <c r="A266">
        <f t="shared" ca="1" si="4"/>
        <v>0.2950730804388354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">
      <c r="A267">
        <f t="shared" ca="1" si="4"/>
        <v>0.79707602972014147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">
      <c r="A268">
        <f t="shared" ca="1" si="4"/>
        <v>0.29253436119967491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">
      <c r="A269">
        <f t="shared" ca="1" si="4"/>
        <v>0.3163393213369049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">
      <c r="A270">
        <f t="shared" ca="1" si="4"/>
        <v>0.18939486392770477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">
      <c r="A271">
        <f t="shared" ca="1" si="4"/>
        <v>0.43438333640249815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">
      <c r="A272">
        <f t="shared" ca="1" si="4"/>
        <v>0.1060033573624809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">
      <c r="A273">
        <f t="shared" ca="1" si="4"/>
        <v>0.41514955032775769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">
      <c r="A274">
        <f t="shared" ca="1" si="4"/>
        <v>0.88059159911134854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">
      <c r="A275">
        <f t="shared" ca="1" si="4"/>
        <v>0.69465426701253463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">
      <c r="A276">
        <f t="shared" ca="1" si="4"/>
        <v>0.73071642773994383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">
      <c r="A277">
        <f t="shared" ca="1" si="4"/>
        <v>0.19456176326447716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">
      <c r="A278">
        <f t="shared" ca="1" si="4"/>
        <v>5.8139357489664256E-2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">
      <c r="A279">
        <f t="shared" ca="1" si="4"/>
        <v>0.91523994871049352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">
      <c r="A280">
        <f t="shared" ca="1" si="4"/>
        <v>0.74001597493524973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">
      <c r="A281">
        <f t="shared" ca="1" si="4"/>
        <v>0.86240936990810613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">
      <c r="A282">
        <f t="shared" ca="1" si="4"/>
        <v>0.60162086566190653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">
      <c r="A283">
        <f t="shared" ca="1" si="4"/>
        <v>0.26367586529193143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">
      <c r="A284">
        <f t="shared" ca="1" si="4"/>
        <v>4.8087593599818734E-2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">
      <c r="A285">
        <f t="shared" ca="1" si="4"/>
        <v>4.8265163344293316E-2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">
      <c r="A286">
        <f t="shared" ca="1" si="4"/>
        <v>0.88137670322674189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">
      <c r="A287">
        <f t="shared" ca="1" si="4"/>
        <v>0.78946605134502057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">
      <c r="A288">
        <f t="shared" ca="1" si="4"/>
        <v>0.24695584201852105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">
      <c r="A289">
        <f t="shared" ca="1" si="4"/>
        <v>0.79354448591085558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">
      <c r="A290">
        <f t="shared" ca="1" si="4"/>
        <v>0.1731785244550228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">
      <c r="A291">
        <f t="shared" ca="1" si="4"/>
        <v>6.1024099885839789E-2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">
      <c r="A292">
        <f t="shared" ca="1" si="4"/>
        <v>0.64076215353646815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">
      <c r="A293">
        <f t="shared" ca="1" si="4"/>
        <v>0.77156358215000154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">
      <c r="A294">
        <f t="shared" ca="1" si="4"/>
        <v>4.2942657508685755E-2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">
      <c r="A295">
        <f t="shared" ca="1" si="4"/>
        <v>0.65593946620275312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">
      <c r="A296">
        <f t="shared" ca="1" si="4"/>
        <v>0.55394872555628272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">
      <c r="A297">
        <f t="shared" ca="1" si="4"/>
        <v>9.4678734537252174E-2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">
      <c r="A298">
        <f t="shared" ca="1" si="4"/>
        <v>0.81498982170689294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">
      <c r="A299">
        <f t="shared" ca="1" si="4"/>
        <v>0.81951724073311782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">
      <c r="A300">
        <f t="shared" ca="1" si="4"/>
        <v>0.25223092978767969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">
      <c r="A301">
        <f t="shared" ca="1" si="4"/>
        <v>0.85946153302123729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">
      <c r="A302">
        <f t="shared" ca="1" si="4"/>
        <v>0.65179479397910633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">
      <c r="A303">
        <f t="shared" ca="1" si="4"/>
        <v>0.25207100198016241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">
      <c r="A304">
        <f t="shared" ca="1" si="4"/>
        <v>0.62401650545067011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">
      <c r="A305">
        <f t="shared" ca="1" si="4"/>
        <v>0.24670498476078895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">
      <c r="A306">
        <f t="shared" ca="1" si="4"/>
        <v>0.21536164178300554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">
      <c r="A307">
        <f t="shared" ca="1" si="4"/>
        <v>0.13975793150678806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">
      <c r="A308">
        <f t="shared" ca="1" si="4"/>
        <v>0.3847041536274356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">
      <c r="A309">
        <f t="shared" ca="1" si="4"/>
        <v>0.10400908371308437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">
      <c r="A310">
        <f t="shared" ca="1" si="4"/>
        <v>0.73831870287361256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">
      <c r="A311">
        <f t="shared" ca="1" si="4"/>
        <v>0.18821226377825984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">
      <c r="A312">
        <f t="shared" ca="1" si="4"/>
        <v>0.56797063366385825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">
      <c r="A313">
        <f t="shared" ca="1" si="4"/>
        <v>0.30694161693166166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">
      <c r="A314">
        <f t="shared" ca="1" si="4"/>
        <v>0.28793070926478215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">
      <c r="A315">
        <f t="shared" ca="1" si="4"/>
        <v>2.7036576545596325E-2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">
      <c r="A316">
        <f t="shared" ca="1" si="4"/>
        <v>0.74114790352570725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">
      <c r="A317">
        <f t="shared" ca="1" si="4"/>
        <v>9.9110014768800658E-3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">
      <c r="A318">
        <f t="shared" ca="1" si="4"/>
        <v>0.65171473235831578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">
      <c r="A319">
        <f t="shared" ca="1" si="4"/>
        <v>0.51728318572611998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">
      <c r="A320">
        <f t="shared" ca="1" si="4"/>
        <v>6.7178572576631623E-3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">
      <c r="A321">
        <f t="shared" ca="1" si="4"/>
        <v>0.30305427148109731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">
      <c r="A322">
        <f t="shared" ref="A322:A385" ca="1" si="5">RAND()</f>
        <v>0.4985122368068996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">
      <c r="A323">
        <f t="shared" ca="1" si="5"/>
        <v>0.68747527835359135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">
      <c r="A324">
        <f t="shared" ca="1" si="5"/>
        <v>0.43844916062142858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">
      <c r="A325">
        <f t="shared" ca="1" si="5"/>
        <v>0.66028045429227367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">
      <c r="A326">
        <f t="shared" ca="1" si="5"/>
        <v>0.66741885983510174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">
      <c r="A327">
        <f t="shared" ca="1" si="5"/>
        <v>0.76347447566648863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">
      <c r="A328">
        <f t="shared" ca="1" si="5"/>
        <v>0.58550825149861563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">
      <c r="A329">
        <f t="shared" ca="1" si="5"/>
        <v>7.897368369989699E-2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">
      <c r="A330">
        <f t="shared" ca="1" si="5"/>
        <v>0.88888009821425484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">
      <c r="A331">
        <f t="shared" ca="1" si="5"/>
        <v>0.21684510546157354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">
      <c r="A332">
        <f t="shared" ca="1" si="5"/>
        <v>0.37492141321068673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">
      <c r="A333">
        <f t="shared" ca="1" si="5"/>
        <v>0.45070007627866804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">
      <c r="A334">
        <f t="shared" ca="1" si="5"/>
        <v>0.78844747710161789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">
      <c r="A335">
        <f t="shared" ca="1" si="5"/>
        <v>0.65267712399398159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">
      <c r="A336">
        <f t="shared" ca="1" si="5"/>
        <v>0.72241432822477103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">
      <c r="A337">
        <f t="shared" ca="1" si="5"/>
        <v>0.15223079162783282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">
      <c r="A338">
        <f t="shared" ca="1" si="5"/>
        <v>0.8140978983831989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">
      <c r="A339">
        <f t="shared" ca="1" si="5"/>
        <v>0.26160305422299268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">
      <c r="A340">
        <f t="shared" ca="1" si="5"/>
        <v>3.6584887965464108E-2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">
      <c r="A341">
        <f t="shared" ca="1" si="5"/>
        <v>0.89687006902135524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">
      <c r="A342">
        <f t="shared" ca="1" si="5"/>
        <v>0.98836336512929723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">
      <c r="A343">
        <f t="shared" ca="1" si="5"/>
        <v>0.62233248985794265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">
      <c r="A344">
        <f t="shared" ca="1" si="5"/>
        <v>0.43251812918189592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">
      <c r="A345">
        <f t="shared" ca="1" si="5"/>
        <v>0.26227041388584849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">
      <c r="A346">
        <f t="shared" ca="1" si="5"/>
        <v>0.18476421097218143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">
      <c r="A347">
        <f t="shared" ca="1" si="5"/>
        <v>9.0477211618034681E-2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">
      <c r="A348">
        <f t="shared" ca="1" si="5"/>
        <v>0.59111688217728753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">
      <c r="A349">
        <f t="shared" ca="1" si="5"/>
        <v>0.95462666339186242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">
      <c r="A350">
        <f t="shared" ca="1" si="5"/>
        <v>0.62502688135887574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">
      <c r="A351">
        <f t="shared" ca="1" si="5"/>
        <v>0.88888568446525595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">
      <c r="A352">
        <f t="shared" ca="1" si="5"/>
        <v>3.9036360818099025E-2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">
      <c r="A353">
        <f t="shared" ca="1" si="5"/>
        <v>0.48365974734007466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">
      <c r="A354">
        <f t="shared" ca="1" si="5"/>
        <v>0.49226154544331957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">
      <c r="A355">
        <f t="shared" ca="1" si="5"/>
        <v>0.40443088049208364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">
      <c r="A356">
        <f t="shared" ca="1" si="5"/>
        <v>0.25809405372357186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">
      <c r="A357">
        <f t="shared" ca="1" si="5"/>
        <v>0.19439739483110474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">
      <c r="A358">
        <f t="shared" ca="1" si="5"/>
        <v>0.81395933157419986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">
      <c r="A359">
        <f t="shared" ca="1" si="5"/>
        <v>0.92257140722705333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">
      <c r="A360">
        <f t="shared" ca="1" si="5"/>
        <v>0.20681275216497519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">
      <c r="A361">
        <f t="shared" ca="1" si="5"/>
        <v>0.48183411836724521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">
      <c r="A362">
        <f t="shared" ca="1" si="5"/>
        <v>0.19495383186371973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">
      <c r="A363">
        <f t="shared" ca="1" si="5"/>
        <v>0.62888908860247061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">
      <c r="A364">
        <f t="shared" ca="1" si="5"/>
        <v>4.4981246160976096E-2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">
      <c r="A365">
        <f t="shared" ca="1" si="5"/>
        <v>0.56336362437227427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">
      <c r="A366">
        <f t="shared" ca="1" si="5"/>
        <v>0.93364520826252229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">
      <c r="A367">
        <f t="shared" ca="1" si="5"/>
        <v>0.28638018666220921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">
      <c r="A368">
        <f t="shared" ca="1" si="5"/>
        <v>0.47319094461012656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">
      <c r="A369">
        <f t="shared" ca="1" si="5"/>
        <v>0.93648424079473624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">
      <c r="A370">
        <f t="shared" ca="1" si="5"/>
        <v>0.48988829008162227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">
      <c r="A371">
        <f t="shared" ca="1" si="5"/>
        <v>1.2277738941725347E-2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">
      <c r="A372">
        <f t="shared" ca="1" si="5"/>
        <v>0.31148706063779541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">
      <c r="A373">
        <f t="shared" ca="1" si="5"/>
        <v>0.40868179025319784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">
      <c r="A374">
        <f t="shared" ca="1" si="5"/>
        <v>2.033754171193447E-4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">
      <c r="A375">
        <f t="shared" ca="1" si="5"/>
        <v>9.3543395405315422E-2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">
      <c r="A376">
        <f t="shared" ca="1" si="5"/>
        <v>0.33184495939070557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">
      <c r="A377">
        <f t="shared" ca="1" si="5"/>
        <v>0.22921615589354005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">
      <c r="A378">
        <f t="shared" ca="1" si="5"/>
        <v>0.92839680811221859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">
      <c r="A379">
        <f t="shared" ca="1" si="5"/>
        <v>0.22023804461018937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">
      <c r="A380">
        <f t="shared" ca="1" si="5"/>
        <v>0.68911955203180741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">
      <c r="A381">
        <f t="shared" ca="1" si="5"/>
        <v>0.62651006935444908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">
      <c r="A382">
        <f t="shared" ca="1" si="5"/>
        <v>0.25747433274796738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">
      <c r="A383">
        <f t="shared" ca="1" si="5"/>
        <v>0.58208918607140236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">
      <c r="A384">
        <f t="shared" ca="1" si="5"/>
        <v>0.43380612280568054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">
      <c r="A385">
        <f t="shared" ca="1" si="5"/>
        <v>0.5974131025577718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">
      <c r="A386">
        <f t="shared" ref="A386:A449" ca="1" si="6">RAND()</f>
        <v>0.71453720147579236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">
      <c r="A387">
        <f t="shared" ca="1" si="6"/>
        <v>6.918199171119177E-2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">
      <c r="A388">
        <f t="shared" ca="1" si="6"/>
        <v>5.7538808127626684E-2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">
      <c r="A389">
        <f t="shared" ca="1" si="6"/>
        <v>0.70645161002517332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">
      <c r="A390">
        <f t="shared" ca="1" si="6"/>
        <v>0.87125424162344978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">
      <c r="A391">
        <f t="shared" ca="1" si="6"/>
        <v>0.27737267459754134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">
      <c r="A392">
        <f t="shared" ca="1" si="6"/>
        <v>0.29990650187120083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">
      <c r="A393">
        <f t="shared" ca="1" si="6"/>
        <v>0.1968905352963326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">
      <c r="A394">
        <f t="shared" ca="1" si="6"/>
        <v>0.53400829029642138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">
      <c r="A395">
        <f t="shared" ca="1" si="6"/>
        <v>0.24623399050430828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">
      <c r="A396">
        <f t="shared" ca="1" si="6"/>
        <v>0.14163982848462264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">
      <c r="A397">
        <f t="shared" ca="1" si="6"/>
        <v>0.42511771710653035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">
      <c r="A398">
        <f t="shared" ca="1" si="6"/>
        <v>5.6090436952778822E-2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">
      <c r="A399">
        <f t="shared" ca="1" si="6"/>
        <v>0.68162289834048095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">
      <c r="A400">
        <f t="shared" ca="1" si="6"/>
        <v>0.78584079283880448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">
      <c r="A401">
        <f t="shared" ca="1" si="6"/>
        <v>0.27523282855241804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">
      <c r="A402">
        <f t="shared" ca="1" si="6"/>
        <v>0.7866168967989482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">
      <c r="A403">
        <f t="shared" ca="1" si="6"/>
        <v>0.18669105217706872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">
      <c r="A404">
        <f t="shared" ca="1" si="6"/>
        <v>3.8540694852217006E-2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">
      <c r="A405">
        <f t="shared" ca="1" si="6"/>
        <v>0.34540367634520563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">
      <c r="A406">
        <f t="shared" ca="1" si="6"/>
        <v>0.88750948915262262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">
      <c r="A407">
        <f t="shared" ca="1" si="6"/>
        <v>0.28258842227861791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">
      <c r="A408">
        <f t="shared" ca="1" si="6"/>
        <v>0.95083073717210187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">
      <c r="A409">
        <f t="shared" ca="1" si="6"/>
        <v>0.88818591951729842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">
      <c r="A410">
        <f t="shared" ca="1" si="6"/>
        <v>0.95093356967771092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">
      <c r="A411">
        <f t="shared" ca="1" si="6"/>
        <v>0.18543569742547206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">
      <c r="A412">
        <f t="shared" ca="1" si="6"/>
        <v>0.13088063525151739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">
      <c r="A413">
        <f t="shared" ca="1" si="6"/>
        <v>0.49649522884349195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">
      <c r="A414">
        <f t="shared" ca="1" si="6"/>
        <v>0.50715275815709859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">
      <c r="A415">
        <f t="shared" ca="1" si="6"/>
        <v>9.4762937920896961E-2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">
      <c r="A416">
        <f t="shared" ca="1" si="6"/>
        <v>0.691443369471196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">
      <c r="A417">
        <f t="shared" ca="1" si="6"/>
        <v>0.92051415234538181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">
      <c r="A418">
        <f t="shared" ca="1" si="6"/>
        <v>1.0091466191605947E-2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">
      <c r="A419">
        <f t="shared" ca="1" si="6"/>
        <v>0.50327626803671277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">
      <c r="A420">
        <f t="shared" ca="1" si="6"/>
        <v>0.75956980005198815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">
      <c r="A421">
        <f t="shared" ca="1" si="6"/>
        <v>0.32042690529366114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">
      <c r="A422">
        <f t="shared" ca="1" si="6"/>
        <v>0.3963519262559364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">
      <c r="A423">
        <f t="shared" ca="1" si="6"/>
        <v>0.19616604872829857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">
      <c r="A424">
        <f t="shared" ca="1" si="6"/>
        <v>0.23275309344921646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">
      <c r="A425">
        <f t="shared" ca="1" si="6"/>
        <v>0.97614301392309422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">
      <c r="A426">
        <f t="shared" ca="1" si="6"/>
        <v>0.51946722410709756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">
      <c r="A427">
        <f t="shared" ca="1" si="6"/>
        <v>0.79229782517164538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">
      <c r="A428">
        <f t="shared" ca="1" si="6"/>
        <v>0.14654172751354821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">
      <c r="A429">
        <f t="shared" ca="1" si="6"/>
        <v>0.47662003130248642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">
      <c r="A430">
        <f t="shared" ca="1" si="6"/>
        <v>0.13413835295471321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">
      <c r="A431">
        <f t="shared" ca="1" si="6"/>
        <v>0.71644647496628766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">
      <c r="A432">
        <f t="shared" ca="1" si="6"/>
        <v>0.49572654427847884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">
      <c r="A433">
        <f t="shared" ca="1" si="6"/>
        <v>0.34243915145422588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">
      <c r="A434">
        <f t="shared" ca="1" si="6"/>
        <v>0.75097747401828718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">
      <c r="A435">
        <f t="shared" ca="1" si="6"/>
        <v>0.98349526439152113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">
      <c r="A436">
        <f t="shared" ca="1" si="6"/>
        <v>0.57996054782800754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">
      <c r="A437">
        <f t="shared" ca="1" si="6"/>
        <v>0.21149189123339718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">
      <c r="A438">
        <f t="shared" ca="1" si="6"/>
        <v>0.15609018872651836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">
      <c r="A439">
        <f t="shared" ca="1" si="6"/>
        <v>1.9184909179578713E-2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">
      <c r="A440">
        <f t="shared" ca="1" si="6"/>
        <v>0.6289803737033669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">
      <c r="A441">
        <f t="shared" ca="1" si="6"/>
        <v>0.77361984485182267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">
      <c r="A442">
        <f t="shared" ca="1" si="6"/>
        <v>0.2788715936911651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">
      <c r="A443">
        <f t="shared" ca="1" si="6"/>
        <v>0.50336620496506357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">
      <c r="A444">
        <f t="shared" ca="1" si="6"/>
        <v>0.8142767823622763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">
      <c r="A445">
        <f t="shared" ca="1" si="6"/>
        <v>0.2666634431080217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">
      <c r="A446">
        <f t="shared" ca="1" si="6"/>
        <v>0.26419581782575829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">
      <c r="A447">
        <f t="shared" ca="1" si="6"/>
        <v>0.593093674185875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">
      <c r="A448">
        <f t="shared" ca="1" si="6"/>
        <v>3.7893404856810919E-2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">
      <c r="A449">
        <f t="shared" ca="1" si="6"/>
        <v>0.52020771370068908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">
      <c r="A450">
        <f t="shared" ref="A450:A501" ca="1" si="7">RAND()</f>
        <v>0.7134666684965949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">
      <c r="A451">
        <f t="shared" ca="1" si="7"/>
        <v>0.61518696764729908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">
      <c r="A452">
        <f t="shared" ca="1" si="7"/>
        <v>0.41744097478893005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">
      <c r="A453">
        <f t="shared" ca="1" si="7"/>
        <v>0.96485217615838215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">
      <c r="A454">
        <f t="shared" ca="1" si="7"/>
        <v>0.92738467454504336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">
      <c r="A455">
        <f t="shared" ca="1" si="7"/>
        <v>0.13960381537288524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">
      <c r="A456">
        <f t="shared" ca="1" si="7"/>
        <v>0.6588872509603988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">
      <c r="A457">
        <f t="shared" ca="1" si="7"/>
        <v>0.88014155602985722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">
      <c r="A458">
        <f t="shared" ca="1" si="7"/>
        <v>0.26160877234098789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">
      <c r="A459">
        <f t="shared" ca="1" si="7"/>
        <v>6.6589901040729704E-2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">
      <c r="A460">
        <f t="shared" ca="1" si="7"/>
        <v>0.4167837971880598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">
      <c r="A461">
        <f t="shared" ca="1" si="7"/>
        <v>0.5398334853690161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">
      <c r="A462">
        <f t="shared" ca="1" si="7"/>
        <v>0.124146558973109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">
      <c r="A463">
        <f t="shared" ca="1" si="7"/>
        <v>0.18955152047259993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">
      <c r="A464">
        <f t="shared" ca="1" si="7"/>
        <v>0.51333959844796795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">
      <c r="A465">
        <f t="shared" ca="1" si="7"/>
        <v>0.48366248578638782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">
      <c r="A466">
        <f t="shared" ca="1" si="7"/>
        <v>0.11357327625344271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">
      <c r="A467">
        <f t="shared" ca="1" si="7"/>
        <v>0.892879793675454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">
      <c r="A468">
        <f t="shared" ca="1" si="7"/>
        <v>0.72616794163484055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">
      <c r="A469">
        <f t="shared" ca="1" si="7"/>
        <v>0.98607904320938111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">
      <c r="A470">
        <f t="shared" ca="1" si="7"/>
        <v>0.55090249694299076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">
      <c r="A471">
        <f t="shared" ca="1" si="7"/>
        <v>0.39014846297801442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">
      <c r="A472">
        <f t="shared" ca="1" si="7"/>
        <v>0.31571272393541272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">
      <c r="A473">
        <f t="shared" ca="1" si="7"/>
        <v>0.760902210110451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">
      <c r="A474">
        <f t="shared" ca="1" si="7"/>
        <v>0.95456139124160289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">
      <c r="A475">
        <f t="shared" ca="1" si="7"/>
        <v>4.763734585484003E-2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">
      <c r="A476">
        <f t="shared" ca="1" si="7"/>
        <v>0.94615140358404182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">
      <c r="A477">
        <f t="shared" ca="1" si="7"/>
        <v>0.45058342606655477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">
      <c r="A478">
        <f t="shared" ca="1" si="7"/>
        <v>0.85699123283348011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">
      <c r="A479">
        <f t="shared" ca="1" si="7"/>
        <v>0.10848074021327936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">
      <c r="A480">
        <f t="shared" ca="1" si="7"/>
        <v>0.56244314346833679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">
      <c r="A481">
        <f t="shared" ca="1" si="7"/>
        <v>0.23465052853201607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">
      <c r="A482">
        <f t="shared" ca="1" si="7"/>
        <v>0.77467948433532641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">
      <c r="A483">
        <f t="shared" ca="1" si="7"/>
        <v>0.89917973527886552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">
      <c r="A484">
        <f t="shared" ca="1" si="7"/>
        <v>0.25597901278073365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">
      <c r="A485">
        <f t="shared" ca="1" si="7"/>
        <v>0.83906537053850117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">
      <c r="A486">
        <f t="shared" ca="1" si="7"/>
        <v>0.29267523700515596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">
      <c r="A487">
        <f t="shared" ca="1" si="7"/>
        <v>0.61458600302093136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">
      <c r="A488">
        <f t="shared" ca="1" si="7"/>
        <v>0.80612139734127497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">
      <c r="A489">
        <f t="shared" ca="1" si="7"/>
        <v>0.61084938760511143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">
      <c r="A490">
        <f t="shared" ca="1" si="7"/>
        <v>0.62645106940093165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">
      <c r="A491">
        <f t="shared" ca="1" si="7"/>
        <v>0.54171493109419167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">
      <c r="A492">
        <f t="shared" ca="1" si="7"/>
        <v>0.83641655660563496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">
      <c r="A493">
        <f t="shared" ca="1" si="7"/>
        <v>0.46996607684843361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">
      <c r="A494">
        <f t="shared" ca="1" si="7"/>
        <v>0.28640880711630967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">
      <c r="A495">
        <f t="shared" ca="1" si="7"/>
        <v>0.44489623836143299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">
      <c r="A496">
        <f t="shared" ca="1" si="7"/>
        <v>0.68490169180494809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">
      <c r="A497">
        <f t="shared" ca="1" si="7"/>
        <v>0.49284271668930146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">
      <c r="A498">
        <f t="shared" ca="1" si="7"/>
        <v>0.96782300152963696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">
      <c r="A499">
        <f t="shared" ca="1" si="7"/>
        <v>0.98611069469023616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">
      <c r="A500">
        <f t="shared" ca="1" si="7"/>
        <v>0.35299077727877126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">
      <c r="A501">
        <f t="shared" ca="1" si="7"/>
        <v>0.3594404194753289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5" x14ac:dyDescent="0.3"/>
  <sheetData>
    <row r="2" spans="2:3" x14ac:dyDescent="0.3">
      <c r="B2" t="s">
        <v>94</v>
      </c>
      <c r="C2" t="s">
        <v>95</v>
      </c>
    </row>
    <row r="3" spans="2:3" x14ac:dyDescent="0.3">
      <c r="B3" t="s">
        <v>127</v>
      </c>
      <c r="C3" t="s">
        <v>93</v>
      </c>
    </row>
    <row r="4" spans="2:3" x14ac:dyDescent="0.3">
      <c r="B4" t="s">
        <v>92</v>
      </c>
      <c r="C4" t="s">
        <v>127</v>
      </c>
    </row>
    <row r="5" spans="2:3" x14ac:dyDescent="0.3">
      <c r="B5" t="s">
        <v>93</v>
      </c>
      <c r="C5" t="s">
        <v>94</v>
      </c>
    </row>
    <row r="6" spans="2:3" x14ac:dyDescent="0.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5" x14ac:dyDescent="0.3"/>
  <cols>
    <col min="4" max="4" width="18.28515625" customWidth="1"/>
  </cols>
  <sheetData>
    <row r="2" spans="3:5" x14ac:dyDescent="0.3">
      <c r="E2">
        <f>SUM(E3:E23)</f>
        <v>500</v>
      </c>
    </row>
    <row r="3" spans="3:5" x14ac:dyDescent="0.3">
      <c r="C3">
        <v>1</v>
      </c>
      <c r="D3" t="s">
        <v>44</v>
      </c>
      <c r="E3">
        <v>6</v>
      </c>
    </row>
    <row r="4" spans="3:5" x14ac:dyDescent="0.3">
      <c r="C4">
        <v>2</v>
      </c>
      <c r="D4" t="s">
        <v>43</v>
      </c>
      <c r="E4">
        <v>1</v>
      </c>
    </row>
    <row r="5" spans="3:5" x14ac:dyDescent="0.3">
      <c r="C5">
        <v>3</v>
      </c>
      <c r="D5" t="s">
        <v>42</v>
      </c>
      <c r="E5">
        <v>8</v>
      </c>
    </row>
    <row r="6" spans="3:5" x14ac:dyDescent="0.3">
      <c r="C6">
        <v>4</v>
      </c>
      <c r="D6" t="s">
        <v>41</v>
      </c>
      <c r="E6">
        <v>1</v>
      </c>
    </row>
    <row r="7" spans="3:5" x14ac:dyDescent="0.3">
      <c r="C7">
        <v>5</v>
      </c>
      <c r="D7" t="s">
        <v>40</v>
      </c>
      <c r="E7">
        <v>1</v>
      </c>
    </row>
    <row r="8" spans="3:5" x14ac:dyDescent="0.3">
      <c r="C8">
        <v>6</v>
      </c>
      <c r="D8" t="s">
        <v>45</v>
      </c>
      <c r="E8">
        <v>5</v>
      </c>
    </row>
    <row r="9" spans="3:5" x14ac:dyDescent="0.3">
      <c r="C9">
        <v>7</v>
      </c>
      <c r="D9" t="s">
        <v>39</v>
      </c>
      <c r="E9">
        <v>1</v>
      </c>
    </row>
    <row r="10" spans="3:5" x14ac:dyDescent="0.3">
      <c r="C10">
        <v>8</v>
      </c>
      <c r="D10" t="s">
        <v>38</v>
      </c>
      <c r="E10">
        <v>4</v>
      </c>
    </row>
    <row r="11" spans="3:5" x14ac:dyDescent="0.3">
      <c r="C11">
        <v>9</v>
      </c>
      <c r="D11" t="s">
        <v>37</v>
      </c>
      <c r="E11">
        <v>92</v>
      </c>
    </row>
    <row r="12" spans="3:5" x14ac:dyDescent="0.3">
      <c r="C12">
        <v>10</v>
      </c>
      <c r="D12" t="s">
        <v>36</v>
      </c>
      <c r="E12">
        <v>65</v>
      </c>
    </row>
    <row r="13" spans="3:5" x14ac:dyDescent="0.3">
      <c r="C13">
        <v>11</v>
      </c>
      <c r="D13" t="s">
        <v>35</v>
      </c>
      <c r="E13">
        <v>1</v>
      </c>
    </row>
    <row r="14" spans="3:5" x14ac:dyDescent="0.3">
      <c r="C14">
        <v>12</v>
      </c>
      <c r="D14" t="s">
        <v>34</v>
      </c>
      <c r="E14">
        <v>2</v>
      </c>
    </row>
    <row r="15" spans="3:5" x14ac:dyDescent="0.3">
      <c r="C15">
        <v>13</v>
      </c>
      <c r="D15" t="s">
        <v>33</v>
      </c>
      <c r="E15">
        <v>1</v>
      </c>
    </row>
    <row r="16" spans="3:5" x14ac:dyDescent="0.3">
      <c r="C16">
        <v>14</v>
      </c>
      <c r="D16" t="s">
        <v>32</v>
      </c>
      <c r="E16">
        <v>32</v>
      </c>
    </row>
    <row r="17" spans="3:5" x14ac:dyDescent="0.3">
      <c r="C17">
        <v>15</v>
      </c>
      <c r="D17" t="s">
        <v>31</v>
      </c>
      <c r="E17">
        <v>1</v>
      </c>
    </row>
    <row r="18" spans="3:5" x14ac:dyDescent="0.3">
      <c r="C18">
        <v>16</v>
      </c>
      <c r="D18" t="s">
        <v>30</v>
      </c>
      <c r="E18">
        <v>1</v>
      </c>
    </row>
    <row r="19" spans="3:5" x14ac:dyDescent="0.3">
      <c r="C19">
        <v>17</v>
      </c>
      <c r="D19" t="s">
        <v>29</v>
      </c>
      <c r="E19">
        <v>1</v>
      </c>
    </row>
    <row r="20" spans="3:5" x14ac:dyDescent="0.3">
      <c r="C20">
        <v>18</v>
      </c>
      <c r="D20" t="s">
        <v>28</v>
      </c>
      <c r="E20">
        <v>1</v>
      </c>
    </row>
    <row r="21" spans="3:5" x14ac:dyDescent="0.3">
      <c r="C21">
        <v>19</v>
      </c>
      <c r="D21" t="s">
        <v>27</v>
      </c>
      <c r="E21">
        <v>6</v>
      </c>
    </row>
    <row r="22" spans="3:5" x14ac:dyDescent="0.3">
      <c r="C22">
        <v>20</v>
      </c>
      <c r="D22" t="s">
        <v>26</v>
      </c>
      <c r="E22">
        <v>2</v>
      </c>
    </row>
    <row r="23" spans="3:5" x14ac:dyDescent="0.3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5" x14ac:dyDescent="0.3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 x14ac:dyDescent="0.3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3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3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3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3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3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3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3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3">
      <c r="Q10">
        <f>COUNTIF('Pharma Group AG'!$R:$R,T10)</f>
        <v>1</v>
      </c>
      <c r="T10" t="s">
        <v>106</v>
      </c>
      <c r="U10" t="s">
        <v>124</v>
      </c>
    </row>
    <row r="11" spans="3:26" x14ac:dyDescent="0.3">
      <c r="Q11">
        <f>COUNTIF('Pharma Group AG'!$R:$R,T11)</f>
        <v>10</v>
      </c>
      <c r="T11" t="s">
        <v>101</v>
      </c>
      <c r="U11" t="s">
        <v>126</v>
      </c>
    </row>
    <row r="12" spans="3:26" x14ac:dyDescent="0.3">
      <c r="Q12">
        <f>COUNTIF('Pharma Group AG'!$R:$R,T12)</f>
        <v>19</v>
      </c>
      <c r="T12" t="s">
        <v>109</v>
      </c>
      <c r="U12" t="s">
        <v>125</v>
      </c>
    </row>
    <row r="13" spans="3:26" x14ac:dyDescent="0.3">
      <c r="Q13">
        <f>COUNTIF('Pharma Group AG'!$R:$R,T13)</f>
        <v>17</v>
      </c>
      <c r="T13" t="s">
        <v>103</v>
      </c>
      <c r="U13" t="s">
        <v>126</v>
      </c>
    </row>
    <row r="14" spans="3:26" x14ac:dyDescent="0.3">
      <c r="Q14">
        <f>COUNTIF('Pharma Group AG'!$R:$R,T14)</f>
        <v>1</v>
      </c>
      <c r="T14" t="s">
        <v>112</v>
      </c>
      <c r="U14" t="s">
        <v>124</v>
      </c>
    </row>
    <row r="15" spans="3:26" x14ac:dyDescent="0.3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3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3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3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 x14ac:dyDescent="0.3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 x14ac:dyDescent="0.3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3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 x14ac:dyDescent="0.3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3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 x14ac:dyDescent="0.3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 x14ac:dyDescent="0.3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 x14ac:dyDescent="0.3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3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3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3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 x14ac:dyDescent="0.3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 x14ac:dyDescent="0.3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 x14ac:dyDescent="0.3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3">
      <c r="J33">
        <v>19</v>
      </c>
      <c r="K33">
        <v>0</v>
      </c>
      <c r="M33">
        <v>19</v>
      </c>
      <c r="N33">
        <v>0</v>
      </c>
    </row>
    <row r="34" spans="10:14" x14ac:dyDescent="0.3">
      <c r="J34">
        <v>20</v>
      </c>
      <c r="K34">
        <v>1</v>
      </c>
      <c r="M34">
        <v>20</v>
      </c>
      <c r="N34">
        <v>0</v>
      </c>
    </row>
    <row r="35" spans="10:14" x14ac:dyDescent="0.3">
      <c r="J35">
        <v>21</v>
      </c>
      <c r="K35">
        <v>2</v>
      </c>
      <c r="M35">
        <v>21</v>
      </c>
      <c r="N35">
        <v>0</v>
      </c>
    </row>
    <row r="36" spans="10:14" x14ac:dyDescent="0.3">
      <c r="J36">
        <v>22</v>
      </c>
      <c r="K36">
        <v>3</v>
      </c>
      <c r="M36">
        <v>22</v>
      </c>
      <c r="N36">
        <v>0</v>
      </c>
    </row>
    <row r="37" spans="10:14" x14ac:dyDescent="0.3">
      <c r="J37">
        <v>23</v>
      </c>
      <c r="K37">
        <v>2</v>
      </c>
      <c r="M37">
        <v>23</v>
      </c>
      <c r="N37">
        <v>0</v>
      </c>
    </row>
    <row r="38" spans="10:14" x14ac:dyDescent="0.3">
      <c r="J38">
        <v>24</v>
      </c>
      <c r="K38">
        <v>2</v>
      </c>
      <c r="M38">
        <v>24</v>
      </c>
      <c r="N38">
        <v>0</v>
      </c>
    </row>
    <row r="39" spans="10:14" x14ac:dyDescent="0.3">
      <c r="J39">
        <v>25</v>
      </c>
      <c r="K39">
        <v>2</v>
      </c>
      <c r="M39">
        <v>25</v>
      </c>
      <c r="N39">
        <v>0</v>
      </c>
    </row>
    <row r="40" spans="10:14" x14ac:dyDescent="0.3">
      <c r="J40">
        <v>26</v>
      </c>
      <c r="K40">
        <v>2</v>
      </c>
      <c r="M40">
        <v>26</v>
      </c>
      <c r="N40">
        <v>0</v>
      </c>
    </row>
    <row r="41" spans="10:14" x14ac:dyDescent="0.3">
      <c r="J41">
        <v>27</v>
      </c>
      <c r="K41">
        <v>2</v>
      </c>
      <c r="M41">
        <v>27</v>
      </c>
      <c r="N41">
        <v>0</v>
      </c>
    </row>
    <row r="42" spans="10:14" x14ac:dyDescent="0.3">
      <c r="J42">
        <v>28</v>
      </c>
      <c r="K42">
        <v>3</v>
      </c>
      <c r="M42">
        <v>28</v>
      </c>
      <c r="N42">
        <v>0</v>
      </c>
    </row>
    <row r="43" spans="10:14" x14ac:dyDescent="0.3">
      <c r="J43">
        <v>29</v>
      </c>
      <c r="K43">
        <v>2</v>
      </c>
      <c r="M43">
        <v>29</v>
      </c>
      <c r="N43">
        <v>0</v>
      </c>
    </row>
    <row r="44" spans="10:14" x14ac:dyDescent="0.3">
      <c r="J44">
        <v>30</v>
      </c>
      <c r="K44">
        <v>2</v>
      </c>
      <c r="M44">
        <v>30</v>
      </c>
      <c r="N44">
        <v>0</v>
      </c>
    </row>
    <row r="45" spans="10:14" x14ac:dyDescent="0.3">
      <c r="J45">
        <v>31</v>
      </c>
      <c r="K45">
        <v>2</v>
      </c>
      <c r="M45">
        <v>31</v>
      </c>
      <c r="N45">
        <v>0</v>
      </c>
    </row>
    <row r="46" spans="10:14" x14ac:dyDescent="0.3">
      <c r="J46">
        <v>32</v>
      </c>
      <c r="K46">
        <v>2</v>
      </c>
      <c r="M46">
        <v>32</v>
      </c>
      <c r="N46">
        <v>0</v>
      </c>
    </row>
    <row r="47" spans="10:14" x14ac:dyDescent="0.3">
      <c r="J47">
        <v>33</v>
      </c>
      <c r="K47">
        <v>2</v>
      </c>
      <c r="M47">
        <v>33</v>
      </c>
      <c r="N47">
        <v>0</v>
      </c>
    </row>
    <row r="48" spans="10:14" x14ac:dyDescent="0.3">
      <c r="J48">
        <v>34</v>
      </c>
      <c r="K48">
        <v>2</v>
      </c>
      <c r="M48">
        <v>34</v>
      </c>
      <c r="N48">
        <v>0</v>
      </c>
    </row>
    <row r="49" spans="10:14" x14ac:dyDescent="0.3">
      <c r="J49">
        <v>35</v>
      </c>
      <c r="K49">
        <v>3</v>
      </c>
      <c r="M49">
        <v>35</v>
      </c>
      <c r="N49">
        <v>0</v>
      </c>
    </row>
    <row r="50" spans="10:14" x14ac:dyDescent="0.3">
      <c r="J50">
        <v>36</v>
      </c>
      <c r="K50">
        <v>3</v>
      </c>
      <c r="M50">
        <v>36</v>
      </c>
      <c r="N50">
        <v>0</v>
      </c>
    </row>
    <row r="51" spans="10:14" x14ac:dyDescent="0.3">
      <c r="J51">
        <v>37</v>
      </c>
      <c r="K51">
        <v>2</v>
      </c>
      <c r="M51">
        <v>37</v>
      </c>
      <c r="N51">
        <v>0</v>
      </c>
    </row>
    <row r="52" spans="10:14" x14ac:dyDescent="0.3">
      <c r="J52">
        <v>38</v>
      </c>
      <c r="K52">
        <v>2</v>
      </c>
      <c r="M52">
        <v>38</v>
      </c>
      <c r="N52">
        <v>0</v>
      </c>
    </row>
    <row r="53" spans="10:14" x14ac:dyDescent="0.3">
      <c r="J53">
        <v>39</v>
      </c>
      <c r="K53">
        <v>2</v>
      </c>
      <c r="M53">
        <v>39</v>
      </c>
      <c r="N53">
        <v>0</v>
      </c>
    </row>
    <row r="54" spans="10:14" x14ac:dyDescent="0.3">
      <c r="J54">
        <v>40</v>
      </c>
      <c r="K54">
        <v>2</v>
      </c>
      <c r="M54">
        <v>40</v>
      </c>
      <c r="N54">
        <v>0</v>
      </c>
    </row>
    <row r="55" spans="10:14" x14ac:dyDescent="0.3">
      <c r="J55">
        <v>41</v>
      </c>
      <c r="K55">
        <v>2</v>
      </c>
      <c r="M55">
        <v>41</v>
      </c>
      <c r="N55">
        <v>0</v>
      </c>
    </row>
    <row r="56" spans="10:14" x14ac:dyDescent="0.3">
      <c r="J56">
        <v>42</v>
      </c>
      <c r="K56">
        <v>2</v>
      </c>
      <c r="M56">
        <v>42</v>
      </c>
      <c r="N56">
        <v>0</v>
      </c>
    </row>
    <row r="57" spans="10:14" x14ac:dyDescent="0.3">
      <c r="J57">
        <v>43</v>
      </c>
      <c r="K57">
        <v>3</v>
      </c>
      <c r="M57">
        <v>43</v>
      </c>
      <c r="N57">
        <v>0</v>
      </c>
    </row>
    <row r="58" spans="10:14" x14ac:dyDescent="0.3">
      <c r="J58">
        <v>44</v>
      </c>
      <c r="K58">
        <v>2</v>
      </c>
      <c r="M58">
        <v>44</v>
      </c>
      <c r="N58">
        <v>0</v>
      </c>
    </row>
    <row r="59" spans="10:14" x14ac:dyDescent="0.3">
      <c r="J59">
        <v>45</v>
      </c>
      <c r="K59">
        <v>2</v>
      </c>
      <c r="M59">
        <v>45</v>
      </c>
      <c r="N59">
        <v>0</v>
      </c>
    </row>
    <row r="60" spans="10:14" x14ac:dyDescent="0.3">
      <c r="J60">
        <v>46</v>
      </c>
      <c r="K60">
        <v>2</v>
      </c>
      <c r="M60">
        <v>46</v>
      </c>
      <c r="N60">
        <v>0</v>
      </c>
    </row>
    <row r="61" spans="10:14" x14ac:dyDescent="0.3">
      <c r="J61">
        <v>47</v>
      </c>
      <c r="K61">
        <v>3</v>
      </c>
      <c r="M61">
        <v>47</v>
      </c>
      <c r="N61">
        <v>0</v>
      </c>
    </row>
    <row r="62" spans="10:14" x14ac:dyDescent="0.3">
      <c r="J62">
        <v>48</v>
      </c>
      <c r="K62">
        <v>1</v>
      </c>
      <c r="M62">
        <v>48</v>
      </c>
      <c r="N62">
        <v>0</v>
      </c>
    </row>
    <row r="63" spans="10:14" x14ac:dyDescent="0.3">
      <c r="J63">
        <v>49</v>
      </c>
      <c r="K63">
        <v>0</v>
      </c>
      <c r="M63">
        <v>49</v>
      </c>
      <c r="N63">
        <v>0</v>
      </c>
    </row>
    <row r="64" spans="10:14" x14ac:dyDescent="0.3">
      <c r="J64">
        <v>50</v>
      </c>
      <c r="K64">
        <v>3</v>
      </c>
      <c r="M64">
        <v>50</v>
      </c>
      <c r="N64">
        <v>0</v>
      </c>
    </row>
    <row r="65" spans="10:14" x14ac:dyDescent="0.3">
      <c r="J65">
        <v>51</v>
      </c>
      <c r="K65">
        <v>2</v>
      </c>
      <c r="M65">
        <v>51</v>
      </c>
      <c r="N65">
        <v>1</v>
      </c>
    </row>
    <row r="66" spans="10:14" x14ac:dyDescent="0.3">
      <c r="J66">
        <v>52</v>
      </c>
      <c r="K66">
        <v>2</v>
      </c>
      <c r="M66">
        <v>52</v>
      </c>
      <c r="N66">
        <v>1</v>
      </c>
    </row>
    <row r="67" spans="10:14" x14ac:dyDescent="0.3">
      <c r="J67">
        <v>53</v>
      </c>
      <c r="K67">
        <v>3</v>
      </c>
      <c r="M67">
        <v>53</v>
      </c>
      <c r="N67">
        <v>1</v>
      </c>
    </row>
    <row r="68" spans="10:14" x14ac:dyDescent="0.3">
      <c r="J68">
        <v>54</v>
      </c>
      <c r="K68">
        <v>2</v>
      </c>
      <c r="M68">
        <v>54</v>
      </c>
      <c r="N68">
        <v>1</v>
      </c>
    </row>
    <row r="69" spans="10:14" x14ac:dyDescent="0.3">
      <c r="J69">
        <v>55</v>
      </c>
      <c r="K69">
        <v>2</v>
      </c>
      <c r="M69">
        <v>55</v>
      </c>
      <c r="N69">
        <v>1</v>
      </c>
    </row>
    <row r="70" spans="10:14" x14ac:dyDescent="0.3">
      <c r="J70">
        <v>56</v>
      </c>
      <c r="K70">
        <v>2</v>
      </c>
      <c r="M70">
        <v>56</v>
      </c>
      <c r="N70">
        <v>1</v>
      </c>
    </row>
    <row r="71" spans="10:14" x14ac:dyDescent="0.3">
      <c r="J71">
        <v>57</v>
      </c>
      <c r="K71">
        <v>2</v>
      </c>
      <c r="M71">
        <v>57</v>
      </c>
      <c r="N71">
        <v>1</v>
      </c>
    </row>
    <row r="72" spans="10:14" x14ac:dyDescent="0.3">
      <c r="J72">
        <v>58</v>
      </c>
      <c r="K72">
        <v>3</v>
      </c>
      <c r="M72">
        <v>58</v>
      </c>
      <c r="N72">
        <v>1</v>
      </c>
    </row>
    <row r="73" spans="10:14" x14ac:dyDescent="0.3">
      <c r="J73">
        <v>59</v>
      </c>
      <c r="K73">
        <v>2</v>
      </c>
      <c r="M73">
        <v>59</v>
      </c>
      <c r="N73">
        <v>1</v>
      </c>
    </row>
    <row r="74" spans="10:14" x14ac:dyDescent="0.3">
      <c r="J74">
        <v>60</v>
      </c>
      <c r="K74">
        <v>2</v>
      </c>
      <c r="M74">
        <v>60</v>
      </c>
      <c r="N74">
        <v>1</v>
      </c>
    </row>
    <row r="75" spans="10:14" x14ac:dyDescent="0.3">
      <c r="J75">
        <v>61</v>
      </c>
      <c r="K75">
        <v>2</v>
      </c>
      <c r="M75">
        <v>61</v>
      </c>
      <c r="N75">
        <v>1</v>
      </c>
    </row>
    <row r="76" spans="10:14" x14ac:dyDescent="0.3">
      <c r="J76">
        <v>62</v>
      </c>
      <c r="K76">
        <v>2</v>
      </c>
      <c r="M76">
        <v>62</v>
      </c>
      <c r="N76">
        <v>1</v>
      </c>
    </row>
    <row r="77" spans="10:14" x14ac:dyDescent="0.3">
      <c r="J77">
        <v>63</v>
      </c>
      <c r="K77">
        <v>2</v>
      </c>
      <c r="M77">
        <v>63</v>
      </c>
      <c r="N77">
        <v>1</v>
      </c>
    </row>
    <row r="78" spans="10:14" x14ac:dyDescent="0.3">
      <c r="J78">
        <v>64</v>
      </c>
      <c r="K78">
        <v>2</v>
      </c>
      <c r="M78">
        <v>64</v>
      </c>
      <c r="N78">
        <v>1</v>
      </c>
    </row>
    <row r="79" spans="10:14" x14ac:dyDescent="0.3">
      <c r="J79">
        <v>65</v>
      </c>
      <c r="K79">
        <v>2</v>
      </c>
      <c r="M79">
        <v>65</v>
      </c>
      <c r="N79">
        <v>1</v>
      </c>
    </row>
    <row r="80" spans="10:14" x14ac:dyDescent="0.3">
      <c r="J80">
        <v>66</v>
      </c>
      <c r="K80">
        <v>1</v>
      </c>
      <c r="M80">
        <v>66</v>
      </c>
      <c r="N80">
        <v>1</v>
      </c>
    </row>
    <row r="81" spans="10:14" x14ac:dyDescent="0.3">
      <c r="J81">
        <v>67</v>
      </c>
      <c r="K81">
        <v>2</v>
      </c>
      <c r="M81">
        <v>67</v>
      </c>
      <c r="N81">
        <v>1</v>
      </c>
    </row>
    <row r="82" spans="10:14" x14ac:dyDescent="0.3">
      <c r="J82">
        <v>68</v>
      </c>
      <c r="K82">
        <v>2</v>
      </c>
      <c r="M82">
        <v>68</v>
      </c>
      <c r="N82">
        <v>1</v>
      </c>
    </row>
    <row r="83" spans="10:14" x14ac:dyDescent="0.3">
      <c r="J83">
        <v>69</v>
      </c>
      <c r="K83">
        <v>2</v>
      </c>
      <c r="M83">
        <v>69</v>
      </c>
      <c r="N83">
        <v>1</v>
      </c>
    </row>
    <row r="84" spans="10:14" x14ac:dyDescent="0.3">
      <c r="J84">
        <v>70</v>
      </c>
      <c r="K84">
        <v>2</v>
      </c>
      <c r="M84">
        <v>70</v>
      </c>
      <c r="N84">
        <v>1</v>
      </c>
    </row>
    <row r="85" spans="10:14" x14ac:dyDescent="0.3">
      <c r="J85">
        <v>71</v>
      </c>
      <c r="K85">
        <v>2</v>
      </c>
      <c r="M85">
        <v>71</v>
      </c>
      <c r="N85">
        <v>1</v>
      </c>
    </row>
    <row r="86" spans="10:14" x14ac:dyDescent="0.3">
      <c r="J86">
        <v>72</v>
      </c>
      <c r="K86">
        <v>3</v>
      </c>
      <c r="M86">
        <v>72</v>
      </c>
      <c r="N86">
        <v>1</v>
      </c>
    </row>
    <row r="87" spans="10:14" x14ac:dyDescent="0.3">
      <c r="J87">
        <v>73</v>
      </c>
      <c r="K87">
        <v>2</v>
      </c>
      <c r="M87">
        <v>73</v>
      </c>
      <c r="N87">
        <v>1</v>
      </c>
    </row>
    <row r="88" spans="10:14" x14ac:dyDescent="0.3">
      <c r="J88">
        <v>74</v>
      </c>
      <c r="K88">
        <v>3</v>
      </c>
      <c r="M88">
        <v>74</v>
      </c>
      <c r="N88">
        <v>1</v>
      </c>
    </row>
    <row r="89" spans="10:14" x14ac:dyDescent="0.3">
      <c r="J89">
        <v>75</v>
      </c>
      <c r="K89">
        <v>1</v>
      </c>
      <c r="M89">
        <v>75</v>
      </c>
      <c r="N89">
        <v>1</v>
      </c>
    </row>
    <row r="90" spans="10:14" x14ac:dyDescent="0.3">
      <c r="J90">
        <v>76</v>
      </c>
      <c r="K90">
        <v>3</v>
      </c>
      <c r="M90">
        <v>76</v>
      </c>
      <c r="N90">
        <v>1</v>
      </c>
    </row>
    <row r="91" spans="10:14" x14ac:dyDescent="0.3">
      <c r="J91">
        <v>77</v>
      </c>
      <c r="K91">
        <v>2</v>
      </c>
      <c r="M91">
        <v>77</v>
      </c>
      <c r="N91">
        <v>1</v>
      </c>
    </row>
    <row r="92" spans="10:14" x14ac:dyDescent="0.3">
      <c r="J92">
        <v>78</v>
      </c>
      <c r="K92">
        <v>2</v>
      </c>
      <c r="M92">
        <v>78</v>
      </c>
      <c r="N92">
        <v>1</v>
      </c>
    </row>
    <row r="93" spans="10:14" x14ac:dyDescent="0.3">
      <c r="J93">
        <v>79</v>
      </c>
      <c r="K93">
        <v>2</v>
      </c>
      <c r="M93">
        <v>79</v>
      </c>
      <c r="N93">
        <v>1</v>
      </c>
    </row>
    <row r="94" spans="10:14" x14ac:dyDescent="0.3">
      <c r="J94">
        <v>80</v>
      </c>
      <c r="K94">
        <v>3</v>
      </c>
      <c r="M94">
        <v>80</v>
      </c>
      <c r="N94">
        <v>1</v>
      </c>
    </row>
    <row r="95" spans="10:14" x14ac:dyDescent="0.3">
      <c r="J95">
        <v>81</v>
      </c>
      <c r="K95">
        <v>2</v>
      </c>
      <c r="M95">
        <v>81</v>
      </c>
      <c r="N95">
        <v>1</v>
      </c>
    </row>
    <row r="96" spans="10:14" x14ac:dyDescent="0.3">
      <c r="J96">
        <v>82</v>
      </c>
      <c r="K96">
        <v>2</v>
      </c>
      <c r="M96">
        <v>82</v>
      </c>
      <c r="N96">
        <v>1</v>
      </c>
    </row>
    <row r="97" spans="10:14" x14ac:dyDescent="0.3">
      <c r="J97">
        <v>83</v>
      </c>
      <c r="K97">
        <v>2</v>
      </c>
      <c r="M97">
        <v>83</v>
      </c>
      <c r="N97">
        <v>1</v>
      </c>
    </row>
    <row r="98" spans="10:14" x14ac:dyDescent="0.3">
      <c r="J98">
        <v>84</v>
      </c>
      <c r="K98">
        <v>2</v>
      </c>
      <c r="M98">
        <v>84</v>
      </c>
      <c r="N98">
        <v>1</v>
      </c>
    </row>
    <row r="99" spans="10:14" x14ac:dyDescent="0.3">
      <c r="J99">
        <v>85</v>
      </c>
      <c r="K99">
        <v>2</v>
      </c>
      <c r="M99">
        <v>85</v>
      </c>
      <c r="N99">
        <v>1</v>
      </c>
    </row>
    <row r="100" spans="10:14" x14ac:dyDescent="0.3">
      <c r="J100">
        <v>86</v>
      </c>
      <c r="K100">
        <v>2</v>
      </c>
      <c r="M100">
        <v>86</v>
      </c>
      <c r="N100">
        <v>1</v>
      </c>
    </row>
    <row r="101" spans="10:14" x14ac:dyDescent="0.3">
      <c r="J101">
        <v>87</v>
      </c>
      <c r="K101">
        <v>2</v>
      </c>
      <c r="M101">
        <v>87</v>
      </c>
      <c r="N101">
        <v>1</v>
      </c>
    </row>
    <row r="102" spans="10:14" x14ac:dyDescent="0.3">
      <c r="J102">
        <v>88</v>
      </c>
      <c r="K102">
        <v>2</v>
      </c>
      <c r="M102">
        <v>88</v>
      </c>
      <c r="N102">
        <v>1</v>
      </c>
    </row>
    <row r="103" spans="10:14" x14ac:dyDescent="0.3">
      <c r="J103">
        <v>89</v>
      </c>
      <c r="K103">
        <v>2</v>
      </c>
      <c r="M103">
        <v>89</v>
      </c>
      <c r="N103">
        <v>1</v>
      </c>
    </row>
    <row r="104" spans="10:14" x14ac:dyDescent="0.3">
      <c r="J104">
        <v>90</v>
      </c>
      <c r="K104">
        <v>3</v>
      </c>
      <c r="M104">
        <v>90</v>
      </c>
      <c r="N104">
        <v>1</v>
      </c>
    </row>
    <row r="105" spans="10:14" x14ac:dyDescent="0.3">
      <c r="J105">
        <v>91</v>
      </c>
      <c r="K105">
        <v>3</v>
      </c>
      <c r="M105">
        <v>91</v>
      </c>
      <c r="N105">
        <v>1</v>
      </c>
    </row>
    <row r="106" spans="10:14" x14ac:dyDescent="0.3">
      <c r="J106">
        <v>92</v>
      </c>
      <c r="K106">
        <v>2</v>
      </c>
      <c r="M106">
        <v>92</v>
      </c>
      <c r="N106">
        <v>1</v>
      </c>
    </row>
    <row r="107" spans="10:14" x14ac:dyDescent="0.3">
      <c r="J107">
        <v>93</v>
      </c>
      <c r="K107">
        <v>2</v>
      </c>
      <c r="M107">
        <v>93</v>
      </c>
      <c r="N107">
        <v>1</v>
      </c>
    </row>
    <row r="108" spans="10:14" x14ac:dyDescent="0.3">
      <c r="J108">
        <v>94</v>
      </c>
      <c r="K108">
        <v>2</v>
      </c>
      <c r="M108">
        <v>94</v>
      </c>
      <c r="N108">
        <v>1</v>
      </c>
    </row>
    <row r="109" spans="10:14" x14ac:dyDescent="0.3">
      <c r="J109">
        <v>95</v>
      </c>
      <c r="K109">
        <v>2</v>
      </c>
      <c r="M109">
        <v>95</v>
      </c>
      <c r="N109">
        <v>1</v>
      </c>
    </row>
    <row r="110" spans="10:14" x14ac:dyDescent="0.3">
      <c r="J110">
        <v>96</v>
      </c>
      <c r="K110">
        <v>2</v>
      </c>
      <c r="M110">
        <v>96</v>
      </c>
      <c r="N110">
        <v>1</v>
      </c>
    </row>
    <row r="111" spans="10:14" x14ac:dyDescent="0.3">
      <c r="J111">
        <v>97</v>
      </c>
      <c r="K111">
        <v>3</v>
      </c>
      <c r="M111">
        <v>97</v>
      </c>
      <c r="N111">
        <v>1</v>
      </c>
    </row>
    <row r="112" spans="10:14" x14ac:dyDescent="0.3">
      <c r="J112">
        <v>98</v>
      </c>
      <c r="K112">
        <v>2</v>
      </c>
      <c r="M112">
        <v>98</v>
      </c>
      <c r="N112">
        <v>1</v>
      </c>
    </row>
    <row r="113" spans="10:14" x14ac:dyDescent="0.3">
      <c r="J113">
        <v>99</v>
      </c>
      <c r="K113">
        <v>3</v>
      </c>
      <c r="M113">
        <v>99</v>
      </c>
      <c r="N113">
        <v>1</v>
      </c>
    </row>
    <row r="114" spans="10:14" x14ac:dyDescent="0.3">
      <c r="J114">
        <v>100</v>
      </c>
      <c r="K114">
        <v>2</v>
      </c>
      <c r="M114">
        <v>100</v>
      </c>
      <c r="N114">
        <v>1</v>
      </c>
    </row>
    <row r="115" spans="10:14" x14ac:dyDescent="0.3">
      <c r="J115">
        <v>101</v>
      </c>
      <c r="K115">
        <v>2</v>
      </c>
      <c r="M115">
        <v>101</v>
      </c>
      <c r="N115">
        <v>1</v>
      </c>
    </row>
    <row r="116" spans="10:14" x14ac:dyDescent="0.3">
      <c r="J116">
        <v>102</v>
      </c>
      <c r="K116">
        <v>3</v>
      </c>
      <c r="M116">
        <v>102</v>
      </c>
      <c r="N116">
        <v>1</v>
      </c>
    </row>
    <row r="117" spans="10:14" x14ac:dyDescent="0.3">
      <c r="J117">
        <v>103</v>
      </c>
      <c r="K117">
        <v>3</v>
      </c>
      <c r="M117">
        <v>103</v>
      </c>
      <c r="N117">
        <v>1</v>
      </c>
    </row>
    <row r="118" spans="10:14" x14ac:dyDescent="0.3">
      <c r="J118">
        <v>104</v>
      </c>
      <c r="K118">
        <v>2</v>
      </c>
      <c r="M118">
        <v>104</v>
      </c>
      <c r="N118">
        <v>1</v>
      </c>
    </row>
    <row r="119" spans="10:14" x14ac:dyDescent="0.3">
      <c r="J119">
        <v>105</v>
      </c>
      <c r="K119">
        <v>2</v>
      </c>
      <c r="M119">
        <v>105</v>
      </c>
      <c r="N119">
        <v>1</v>
      </c>
    </row>
    <row r="120" spans="10:14" x14ac:dyDescent="0.3">
      <c r="J120">
        <v>106</v>
      </c>
      <c r="K120">
        <v>2</v>
      </c>
      <c r="M120">
        <v>106</v>
      </c>
      <c r="N120">
        <v>1</v>
      </c>
    </row>
    <row r="121" spans="10:14" x14ac:dyDescent="0.3">
      <c r="J121">
        <v>107</v>
      </c>
      <c r="K121">
        <v>2</v>
      </c>
      <c r="M121">
        <v>107</v>
      </c>
      <c r="N121">
        <v>1</v>
      </c>
    </row>
    <row r="122" spans="10:14" x14ac:dyDescent="0.3">
      <c r="J122">
        <v>108</v>
      </c>
      <c r="K122">
        <v>2</v>
      </c>
      <c r="M122">
        <v>108</v>
      </c>
      <c r="N122">
        <v>1</v>
      </c>
    </row>
    <row r="123" spans="10:14" x14ac:dyDescent="0.3">
      <c r="J123">
        <v>109</v>
      </c>
      <c r="K123">
        <v>2</v>
      </c>
      <c r="M123">
        <v>109</v>
      </c>
      <c r="N123">
        <v>1</v>
      </c>
    </row>
    <row r="124" spans="10:14" x14ac:dyDescent="0.3">
      <c r="J124">
        <v>110</v>
      </c>
      <c r="K124">
        <v>3</v>
      </c>
      <c r="M124">
        <v>110</v>
      </c>
      <c r="N124">
        <v>1</v>
      </c>
    </row>
    <row r="125" spans="10:14" x14ac:dyDescent="0.3">
      <c r="J125">
        <v>111</v>
      </c>
      <c r="K125">
        <v>2</v>
      </c>
      <c r="M125">
        <v>111</v>
      </c>
      <c r="N125">
        <v>1</v>
      </c>
    </row>
    <row r="126" spans="10:14" x14ac:dyDescent="0.3">
      <c r="J126">
        <v>112</v>
      </c>
      <c r="K126">
        <v>2</v>
      </c>
      <c r="M126">
        <v>112</v>
      </c>
      <c r="N126">
        <v>1</v>
      </c>
    </row>
    <row r="127" spans="10:14" x14ac:dyDescent="0.3">
      <c r="J127">
        <v>113</v>
      </c>
      <c r="K127">
        <v>2</v>
      </c>
      <c r="M127">
        <v>113</v>
      </c>
      <c r="N127">
        <v>1</v>
      </c>
    </row>
    <row r="128" spans="10:14" x14ac:dyDescent="0.3">
      <c r="J128">
        <v>114</v>
      </c>
      <c r="K128">
        <v>2</v>
      </c>
      <c r="M128">
        <v>114</v>
      </c>
      <c r="N128">
        <v>1</v>
      </c>
    </row>
    <row r="129" spans="10:14" x14ac:dyDescent="0.3">
      <c r="J129">
        <v>115</v>
      </c>
      <c r="K129">
        <v>2</v>
      </c>
      <c r="M129">
        <v>115</v>
      </c>
      <c r="N129">
        <v>1</v>
      </c>
    </row>
    <row r="130" spans="10:14" x14ac:dyDescent="0.3">
      <c r="J130">
        <v>116</v>
      </c>
      <c r="K130">
        <v>1</v>
      </c>
      <c r="M130">
        <v>116</v>
      </c>
      <c r="N130">
        <v>1</v>
      </c>
    </row>
    <row r="131" spans="10:14" x14ac:dyDescent="0.3">
      <c r="J131">
        <v>117</v>
      </c>
      <c r="K131">
        <v>1</v>
      </c>
      <c r="M131">
        <v>117</v>
      </c>
      <c r="N131">
        <v>1</v>
      </c>
    </row>
    <row r="132" spans="10:14" x14ac:dyDescent="0.3">
      <c r="J132">
        <v>118</v>
      </c>
      <c r="K132">
        <v>2</v>
      </c>
      <c r="M132">
        <v>118</v>
      </c>
      <c r="N132">
        <v>1</v>
      </c>
    </row>
    <row r="133" spans="10:14" x14ac:dyDescent="0.3">
      <c r="J133">
        <v>119</v>
      </c>
      <c r="K133">
        <v>1</v>
      </c>
      <c r="M133">
        <v>119</v>
      </c>
      <c r="N133">
        <v>1</v>
      </c>
    </row>
    <row r="134" spans="10:14" x14ac:dyDescent="0.3">
      <c r="J134">
        <v>120</v>
      </c>
      <c r="K134">
        <v>2</v>
      </c>
      <c r="M134">
        <v>120</v>
      </c>
      <c r="N134">
        <v>1</v>
      </c>
    </row>
    <row r="135" spans="10:14" x14ac:dyDescent="0.3">
      <c r="J135">
        <v>121</v>
      </c>
      <c r="K135">
        <v>2</v>
      </c>
      <c r="M135">
        <v>121</v>
      </c>
      <c r="N135">
        <v>1</v>
      </c>
    </row>
    <row r="136" spans="10:14" x14ac:dyDescent="0.3">
      <c r="J136">
        <v>122</v>
      </c>
      <c r="K136">
        <v>3</v>
      </c>
      <c r="M136">
        <v>122</v>
      </c>
      <c r="N136">
        <v>1</v>
      </c>
    </row>
    <row r="137" spans="10:14" x14ac:dyDescent="0.3">
      <c r="J137">
        <v>123</v>
      </c>
      <c r="K137">
        <v>2</v>
      </c>
      <c r="M137">
        <v>123</v>
      </c>
      <c r="N137">
        <v>1</v>
      </c>
    </row>
    <row r="138" spans="10:14" x14ac:dyDescent="0.3">
      <c r="J138">
        <v>124</v>
      </c>
      <c r="K138">
        <v>2</v>
      </c>
      <c r="M138">
        <v>124</v>
      </c>
      <c r="N138">
        <v>1</v>
      </c>
    </row>
    <row r="139" spans="10:14" x14ac:dyDescent="0.3">
      <c r="J139">
        <v>125</v>
      </c>
      <c r="K139">
        <v>2</v>
      </c>
      <c r="M139">
        <v>125</v>
      </c>
      <c r="N139">
        <v>1</v>
      </c>
    </row>
    <row r="140" spans="10:14" x14ac:dyDescent="0.3">
      <c r="J140">
        <v>126</v>
      </c>
      <c r="K140">
        <v>2</v>
      </c>
      <c r="M140">
        <v>126</v>
      </c>
      <c r="N140">
        <v>1</v>
      </c>
    </row>
    <row r="141" spans="10:14" x14ac:dyDescent="0.3">
      <c r="J141">
        <v>127</v>
      </c>
      <c r="K141">
        <v>3</v>
      </c>
      <c r="M141">
        <v>127</v>
      </c>
      <c r="N141">
        <v>1</v>
      </c>
    </row>
    <row r="142" spans="10:14" x14ac:dyDescent="0.3">
      <c r="J142">
        <v>128</v>
      </c>
      <c r="K142">
        <v>2</v>
      </c>
      <c r="M142">
        <v>128</v>
      </c>
      <c r="N142">
        <v>1</v>
      </c>
    </row>
    <row r="143" spans="10:14" x14ac:dyDescent="0.3">
      <c r="J143">
        <v>129</v>
      </c>
      <c r="K143">
        <v>2</v>
      </c>
      <c r="M143">
        <v>129</v>
      </c>
      <c r="N143">
        <v>1</v>
      </c>
    </row>
    <row r="144" spans="10:14" x14ac:dyDescent="0.3">
      <c r="J144">
        <v>130</v>
      </c>
      <c r="K144">
        <v>3</v>
      </c>
      <c r="M144">
        <v>130</v>
      </c>
      <c r="N144">
        <v>1</v>
      </c>
    </row>
    <row r="145" spans="10:14" x14ac:dyDescent="0.3">
      <c r="J145">
        <v>131</v>
      </c>
      <c r="K145">
        <v>2</v>
      </c>
      <c r="M145">
        <v>131</v>
      </c>
      <c r="N145">
        <v>1</v>
      </c>
    </row>
    <row r="146" spans="10:14" x14ac:dyDescent="0.3">
      <c r="J146">
        <v>132</v>
      </c>
      <c r="K146">
        <v>2</v>
      </c>
      <c r="M146">
        <v>132</v>
      </c>
      <c r="N146">
        <v>1</v>
      </c>
    </row>
    <row r="147" spans="10:14" x14ac:dyDescent="0.3">
      <c r="J147">
        <v>133</v>
      </c>
      <c r="K147">
        <v>2</v>
      </c>
      <c r="M147">
        <v>133</v>
      </c>
      <c r="N147">
        <v>1</v>
      </c>
    </row>
    <row r="148" spans="10:14" x14ac:dyDescent="0.3">
      <c r="J148">
        <v>134</v>
      </c>
      <c r="K148">
        <v>1</v>
      </c>
      <c r="M148">
        <v>134</v>
      </c>
      <c r="N148">
        <v>1</v>
      </c>
    </row>
    <row r="149" spans="10:14" x14ac:dyDescent="0.3">
      <c r="J149">
        <v>135</v>
      </c>
      <c r="K149">
        <v>3</v>
      </c>
      <c r="M149">
        <v>135</v>
      </c>
      <c r="N149">
        <v>1</v>
      </c>
    </row>
    <row r="150" spans="10:14" x14ac:dyDescent="0.3">
      <c r="J150">
        <v>136</v>
      </c>
      <c r="K150">
        <v>3</v>
      </c>
      <c r="M150">
        <v>136</v>
      </c>
      <c r="N150">
        <v>1</v>
      </c>
    </row>
    <row r="151" spans="10:14" x14ac:dyDescent="0.3">
      <c r="J151">
        <v>137</v>
      </c>
      <c r="K151">
        <v>2</v>
      </c>
      <c r="M151">
        <v>137</v>
      </c>
      <c r="N151">
        <v>1</v>
      </c>
    </row>
    <row r="152" spans="10:14" x14ac:dyDescent="0.3">
      <c r="J152">
        <v>138</v>
      </c>
      <c r="K152">
        <v>3</v>
      </c>
      <c r="M152">
        <v>138</v>
      </c>
      <c r="N152">
        <v>1</v>
      </c>
    </row>
    <row r="153" spans="10:14" x14ac:dyDescent="0.3">
      <c r="J153">
        <v>139</v>
      </c>
      <c r="K153">
        <v>3</v>
      </c>
      <c r="M153">
        <v>139</v>
      </c>
      <c r="N153">
        <v>1</v>
      </c>
    </row>
    <row r="154" spans="10:14" x14ac:dyDescent="0.3">
      <c r="J154">
        <v>140</v>
      </c>
      <c r="K154">
        <v>3</v>
      </c>
      <c r="M154">
        <v>140</v>
      </c>
      <c r="N154">
        <v>1</v>
      </c>
    </row>
    <row r="155" spans="10:14" x14ac:dyDescent="0.3">
      <c r="J155">
        <v>141</v>
      </c>
      <c r="K155">
        <v>2</v>
      </c>
      <c r="M155">
        <v>141</v>
      </c>
      <c r="N155">
        <v>1</v>
      </c>
    </row>
    <row r="156" spans="10:14" x14ac:dyDescent="0.3">
      <c r="J156">
        <v>142</v>
      </c>
      <c r="K156">
        <v>2</v>
      </c>
      <c r="M156">
        <v>142</v>
      </c>
      <c r="N156">
        <v>1</v>
      </c>
    </row>
    <row r="157" spans="10:14" x14ac:dyDescent="0.3">
      <c r="J157">
        <v>143</v>
      </c>
      <c r="K157">
        <v>2</v>
      </c>
      <c r="M157">
        <v>143</v>
      </c>
      <c r="N157">
        <v>1</v>
      </c>
    </row>
    <row r="158" spans="10:14" x14ac:dyDescent="0.3">
      <c r="J158">
        <v>144</v>
      </c>
      <c r="K158">
        <v>2</v>
      </c>
      <c r="M158">
        <v>144</v>
      </c>
      <c r="N158">
        <v>1</v>
      </c>
    </row>
    <row r="159" spans="10:14" x14ac:dyDescent="0.3">
      <c r="J159">
        <v>145</v>
      </c>
      <c r="K159">
        <v>3</v>
      </c>
      <c r="M159">
        <v>145</v>
      </c>
      <c r="N159">
        <v>1</v>
      </c>
    </row>
    <row r="160" spans="10:14" x14ac:dyDescent="0.3">
      <c r="J160">
        <v>146</v>
      </c>
      <c r="K160">
        <v>2</v>
      </c>
      <c r="M160">
        <v>146</v>
      </c>
      <c r="N160">
        <v>1</v>
      </c>
    </row>
    <row r="161" spans="10:14" x14ac:dyDescent="0.3">
      <c r="J161">
        <v>147</v>
      </c>
      <c r="K161">
        <v>2</v>
      </c>
      <c r="M161">
        <v>147</v>
      </c>
      <c r="N161">
        <v>1</v>
      </c>
    </row>
    <row r="162" spans="10:14" x14ac:dyDescent="0.3">
      <c r="J162">
        <v>148</v>
      </c>
      <c r="K162">
        <v>2</v>
      </c>
      <c r="M162">
        <v>148</v>
      </c>
      <c r="N162">
        <v>1</v>
      </c>
    </row>
    <row r="163" spans="10:14" x14ac:dyDescent="0.3">
      <c r="J163">
        <v>149</v>
      </c>
      <c r="K163">
        <v>2</v>
      </c>
      <c r="M163">
        <v>149</v>
      </c>
      <c r="N163">
        <v>1</v>
      </c>
    </row>
    <row r="164" spans="10:14" x14ac:dyDescent="0.3">
      <c r="J164">
        <v>150</v>
      </c>
      <c r="K164">
        <v>2</v>
      </c>
      <c r="M164">
        <v>150</v>
      </c>
      <c r="N164">
        <v>1</v>
      </c>
    </row>
    <row r="165" spans="10:14" x14ac:dyDescent="0.3">
      <c r="J165">
        <v>151</v>
      </c>
      <c r="K165">
        <v>3</v>
      </c>
      <c r="M165">
        <v>151</v>
      </c>
      <c r="N165">
        <v>1</v>
      </c>
    </row>
    <row r="166" spans="10:14" x14ac:dyDescent="0.3">
      <c r="J166">
        <v>152</v>
      </c>
      <c r="K166">
        <v>3</v>
      </c>
      <c r="M166">
        <v>152</v>
      </c>
      <c r="N166">
        <v>1</v>
      </c>
    </row>
    <row r="167" spans="10:14" x14ac:dyDescent="0.3">
      <c r="J167">
        <v>153</v>
      </c>
      <c r="K167">
        <v>1</v>
      </c>
      <c r="M167">
        <v>153</v>
      </c>
      <c r="N167">
        <v>1</v>
      </c>
    </row>
    <row r="168" spans="10:14" x14ac:dyDescent="0.3">
      <c r="J168">
        <v>154</v>
      </c>
      <c r="K168">
        <v>2</v>
      </c>
      <c r="M168">
        <v>154</v>
      </c>
      <c r="N168">
        <v>1</v>
      </c>
    </row>
    <row r="169" spans="10:14" x14ac:dyDescent="0.3">
      <c r="J169">
        <v>155</v>
      </c>
      <c r="K169">
        <v>2</v>
      </c>
      <c r="M169">
        <v>155</v>
      </c>
      <c r="N169">
        <v>1</v>
      </c>
    </row>
    <row r="170" spans="10:14" x14ac:dyDescent="0.3">
      <c r="J170">
        <v>156</v>
      </c>
      <c r="K170">
        <v>2</v>
      </c>
      <c r="M170">
        <v>156</v>
      </c>
      <c r="N170">
        <v>1</v>
      </c>
    </row>
    <row r="171" spans="10:14" x14ac:dyDescent="0.3">
      <c r="J171">
        <v>157</v>
      </c>
      <c r="K171">
        <v>2</v>
      </c>
      <c r="M171">
        <v>157</v>
      </c>
      <c r="N171">
        <v>1</v>
      </c>
    </row>
    <row r="172" spans="10:14" x14ac:dyDescent="0.3">
      <c r="J172">
        <v>158</v>
      </c>
      <c r="K172">
        <v>3</v>
      </c>
      <c r="M172">
        <v>158</v>
      </c>
      <c r="N172">
        <v>1</v>
      </c>
    </row>
    <row r="173" spans="10:14" x14ac:dyDescent="0.3">
      <c r="J173">
        <v>159</v>
      </c>
      <c r="K173">
        <v>2</v>
      </c>
      <c r="M173">
        <v>159</v>
      </c>
      <c r="N173">
        <v>1</v>
      </c>
    </row>
    <row r="174" spans="10:14" x14ac:dyDescent="0.3">
      <c r="J174">
        <v>160</v>
      </c>
      <c r="K174">
        <v>2</v>
      </c>
      <c r="M174">
        <v>160</v>
      </c>
      <c r="N174">
        <v>1</v>
      </c>
    </row>
    <row r="175" spans="10:14" x14ac:dyDescent="0.3">
      <c r="J175">
        <v>161</v>
      </c>
      <c r="K175">
        <v>2</v>
      </c>
      <c r="M175">
        <v>161</v>
      </c>
      <c r="N175">
        <v>2</v>
      </c>
    </row>
    <row r="176" spans="10:14" x14ac:dyDescent="0.3">
      <c r="J176">
        <v>162</v>
      </c>
      <c r="K176">
        <v>2</v>
      </c>
      <c r="M176">
        <v>162</v>
      </c>
      <c r="N176">
        <v>2</v>
      </c>
    </row>
    <row r="177" spans="10:14" x14ac:dyDescent="0.3">
      <c r="J177">
        <v>163</v>
      </c>
      <c r="K177">
        <v>2</v>
      </c>
      <c r="M177">
        <v>163</v>
      </c>
      <c r="N177">
        <v>2</v>
      </c>
    </row>
    <row r="178" spans="10:14" x14ac:dyDescent="0.3">
      <c r="J178">
        <v>164</v>
      </c>
      <c r="K178">
        <v>2</v>
      </c>
      <c r="M178">
        <v>164</v>
      </c>
      <c r="N178">
        <v>2</v>
      </c>
    </row>
    <row r="179" spans="10:14" x14ac:dyDescent="0.3">
      <c r="J179">
        <v>165</v>
      </c>
      <c r="K179">
        <v>2</v>
      </c>
      <c r="M179">
        <v>165</v>
      </c>
      <c r="N179">
        <v>2</v>
      </c>
    </row>
    <row r="180" spans="10:14" x14ac:dyDescent="0.3">
      <c r="J180">
        <v>166</v>
      </c>
      <c r="K180">
        <v>2</v>
      </c>
      <c r="M180">
        <v>166</v>
      </c>
      <c r="N180">
        <v>2</v>
      </c>
    </row>
    <row r="181" spans="10:14" x14ac:dyDescent="0.3">
      <c r="J181">
        <v>167</v>
      </c>
      <c r="K181">
        <v>2</v>
      </c>
      <c r="M181">
        <v>167</v>
      </c>
      <c r="N181">
        <v>2</v>
      </c>
    </row>
    <row r="182" spans="10:14" x14ac:dyDescent="0.3">
      <c r="J182">
        <v>168</v>
      </c>
      <c r="K182">
        <v>2</v>
      </c>
      <c r="M182">
        <v>168</v>
      </c>
      <c r="N182">
        <v>2</v>
      </c>
    </row>
    <row r="183" spans="10:14" x14ac:dyDescent="0.3">
      <c r="J183">
        <v>169</v>
      </c>
      <c r="K183">
        <v>3</v>
      </c>
      <c r="M183">
        <v>169</v>
      </c>
      <c r="N183">
        <v>2</v>
      </c>
    </row>
    <row r="184" spans="10:14" x14ac:dyDescent="0.3">
      <c r="J184">
        <v>170</v>
      </c>
      <c r="K184">
        <v>2</v>
      </c>
      <c r="M184">
        <v>170</v>
      </c>
      <c r="N184">
        <v>2</v>
      </c>
    </row>
    <row r="185" spans="10:14" x14ac:dyDescent="0.3">
      <c r="J185">
        <v>171</v>
      </c>
      <c r="K185">
        <v>2</v>
      </c>
      <c r="M185">
        <v>171</v>
      </c>
      <c r="N185">
        <v>2</v>
      </c>
    </row>
    <row r="186" spans="10:14" x14ac:dyDescent="0.3">
      <c r="J186">
        <v>172</v>
      </c>
      <c r="K186">
        <v>2</v>
      </c>
      <c r="M186">
        <v>172</v>
      </c>
      <c r="N186">
        <v>2</v>
      </c>
    </row>
    <row r="187" spans="10:14" x14ac:dyDescent="0.3">
      <c r="J187">
        <v>173</v>
      </c>
      <c r="K187">
        <v>3</v>
      </c>
      <c r="M187">
        <v>173</v>
      </c>
      <c r="N187">
        <v>2</v>
      </c>
    </row>
    <row r="188" spans="10:14" x14ac:dyDescent="0.3">
      <c r="J188">
        <v>174</v>
      </c>
      <c r="K188">
        <v>3</v>
      </c>
      <c r="M188">
        <v>174</v>
      </c>
      <c r="N188">
        <v>2</v>
      </c>
    </row>
    <row r="189" spans="10:14" x14ac:dyDescent="0.3">
      <c r="J189">
        <v>175</v>
      </c>
      <c r="K189">
        <v>2</v>
      </c>
      <c r="M189">
        <v>175</v>
      </c>
      <c r="N189">
        <v>2</v>
      </c>
    </row>
    <row r="190" spans="10:14" x14ac:dyDescent="0.3">
      <c r="J190">
        <v>176</v>
      </c>
      <c r="K190">
        <v>2</v>
      </c>
      <c r="M190">
        <v>176</v>
      </c>
      <c r="N190">
        <v>2</v>
      </c>
    </row>
    <row r="191" spans="10:14" x14ac:dyDescent="0.3">
      <c r="J191">
        <v>177</v>
      </c>
      <c r="K191">
        <v>3</v>
      </c>
      <c r="M191">
        <v>177</v>
      </c>
      <c r="N191">
        <v>2</v>
      </c>
    </row>
    <row r="192" spans="10:14" x14ac:dyDescent="0.3">
      <c r="J192">
        <v>178</v>
      </c>
      <c r="K192">
        <v>2</v>
      </c>
      <c r="M192">
        <v>178</v>
      </c>
      <c r="N192">
        <v>2</v>
      </c>
    </row>
    <row r="193" spans="10:14" x14ac:dyDescent="0.3">
      <c r="J193">
        <v>179</v>
      </c>
      <c r="K193">
        <v>2</v>
      </c>
      <c r="M193">
        <v>179</v>
      </c>
      <c r="N193">
        <v>2</v>
      </c>
    </row>
    <row r="194" spans="10:14" x14ac:dyDescent="0.3">
      <c r="J194">
        <v>180</v>
      </c>
      <c r="K194">
        <v>2</v>
      </c>
      <c r="M194">
        <v>180</v>
      </c>
      <c r="N194">
        <v>2</v>
      </c>
    </row>
    <row r="195" spans="10:14" x14ac:dyDescent="0.3">
      <c r="J195">
        <v>181</v>
      </c>
      <c r="K195">
        <v>2</v>
      </c>
      <c r="M195">
        <v>181</v>
      </c>
      <c r="N195">
        <v>2</v>
      </c>
    </row>
    <row r="196" spans="10:14" x14ac:dyDescent="0.3">
      <c r="J196">
        <v>182</v>
      </c>
      <c r="K196">
        <v>2</v>
      </c>
      <c r="M196">
        <v>182</v>
      </c>
      <c r="N196">
        <v>2</v>
      </c>
    </row>
    <row r="197" spans="10:14" x14ac:dyDescent="0.3">
      <c r="J197">
        <v>183</v>
      </c>
      <c r="K197">
        <v>2</v>
      </c>
      <c r="M197">
        <v>183</v>
      </c>
      <c r="N197">
        <v>2</v>
      </c>
    </row>
    <row r="198" spans="10:14" x14ac:dyDescent="0.3">
      <c r="J198">
        <v>184</v>
      </c>
      <c r="K198">
        <v>2</v>
      </c>
      <c r="M198">
        <v>184</v>
      </c>
      <c r="N198">
        <v>2</v>
      </c>
    </row>
    <row r="199" spans="10:14" x14ac:dyDescent="0.3">
      <c r="J199">
        <v>185</v>
      </c>
      <c r="K199">
        <v>2</v>
      </c>
      <c r="M199">
        <v>185</v>
      </c>
      <c r="N199">
        <v>2</v>
      </c>
    </row>
    <row r="200" spans="10:14" x14ac:dyDescent="0.3">
      <c r="J200">
        <v>186</v>
      </c>
      <c r="K200">
        <v>2</v>
      </c>
      <c r="M200">
        <v>186</v>
      </c>
      <c r="N200">
        <v>2</v>
      </c>
    </row>
    <row r="201" spans="10:14" x14ac:dyDescent="0.3">
      <c r="J201">
        <v>187</v>
      </c>
      <c r="K201">
        <v>2</v>
      </c>
      <c r="M201">
        <v>187</v>
      </c>
      <c r="N201">
        <v>2</v>
      </c>
    </row>
    <row r="202" spans="10:14" x14ac:dyDescent="0.3">
      <c r="J202">
        <v>188</v>
      </c>
      <c r="K202">
        <v>2</v>
      </c>
      <c r="M202">
        <v>188</v>
      </c>
      <c r="N202">
        <v>2</v>
      </c>
    </row>
    <row r="203" spans="10:14" x14ac:dyDescent="0.3">
      <c r="J203">
        <v>189</v>
      </c>
      <c r="K203">
        <v>2</v>
      </c>
      <c r="M203">
        <v>189</v>
      </c>
      <c r="N203">
        <v>2</v>
      </c>
    </row>
    <row r="204" spans="10:14" x14ac:dyDescent="0.3">
      <c r="J204">
        <v>190</v>
      </c>
      <c r="K204">
        <v>2</v>
      </c>
      <c r="M204">
        <v>190</v>
      </c>
      <c r="N204">
        <v>2</v>
      </c>
    </row>
    <row r="205" spans="10:14" x14ac:dyDescent="0.3">
      <c r="J205">
        <v>191</v>
      </c>
      <c r="K205">
        <v>2</v>
      </c>
      <c r="M205">
        <v>191</v>
      </c>
      <c r="N205">
        <v>2</v>
      </c>
    </row>
    <row r="206" spans="10:14" x14ac:dyDescent="0.3">
      <c r="J206">
        <v>192</v>
      </c>
      <c r="K206">
        <v>3</v>
      </c>
      <c r="M206">
        <v>192</v>
      </c>
      <c r="N206">
        <v>2</v>
      </c>
    </row>
    <row r="207" spans="10:14" x14ac:dyDescent="0.3">
      <c r="J207">
        <v>193</v>
      </c>
      <c r="K207">
        <v>2</v>
      </c>
      <c r="M207">
        <v>193</v>
      </c>
      <c r="N207">
        <v>2</v>
      </c>
    </row>
    <row r="208" spans="10:14" x14ac:dyDescent="0.3">
      <c r="J208">
        <v>194</v>
      </c>
      <c r="K208">
        <v>0</v>
      </c>
      <c r="M208">
        <v>194</v>
      </c>
      <c r="N208">
        <v>2</v>
      </c>
    </row>
    <row r="209" spans="10:14" x14ac:dyDescent="0.3">
      <c r="J209">
        <v>195</v>
      </c>
      <c r="K209">
        <v>2</v>
      </c>
      <c r="M209">
        <v>195</v>
      </c>
      <c r="N209">
        <v>2</v>
      </c>
    </row>
    <row r="210" spans="10:14" x14ac:dyDescent="0.3">
      <c r="J210">
        <v>196</v>
      </c>
      <c r="K210">
        <v>3</v>
      </c>
      <c r="M210">
        <v>196</v>
      </c>
      <c r="N210">
        <v>2</v>
      </c>
    </row>
    <row r="211" spans="10:14" x14ac:dyDescent="0.3">
      <c r="J211">
        <v>197</v>
      </c>
      <c r="K211">
        <v>0</v>
      </c>
      <c r="M211">
        <v>197</v>
      </c>
      <c r="N211">
        <v>2</v>
      </c>
    </row>
    <row r="212" spans="10:14" x14ac:dyDescent="0.3">
      <c r="J212">
        <v>198</v>
      </c>
      <c r="K212">
        <v>2</v>
      </c>
      <c r="M212">
        <v>198</v>
      </c>
      <c r="N212">
        <v>2</v>
      </c>
    </row>
    <row r="213" spans="10:14" x14ac:dyDescent="0.3">
      <c r="J213">
        <v>199</v>
      </c>
      <c r="K213">
        <v>2</v>
      </c>
      <c r="M213">
        <v>199</v>
      </c>
      <c r="N213">
        <v>2</v>
      </c>
    </row>
    <row r="214" spans="10:14" x14ac:dyDescent="0.3">
      <c r="J214">
        <v>200</v>
      </c>
      <c r="K214">
        <v>2</v>
      </c>
      <c r="M214">
        <v>200</v>
      </c>
      <c r="N214">
        <v>2</v>
      </c>
    </row>
    <row r="215" spans="10:14" x14ac:dyDescent="0.3">
      <c r="J215">
        <v>201</v>
      </c>
      <c r="K215">
        <v>2</v>
      </c>
      <c r="M215">
        <v>201</v>
      </c>
      <c r="N215">
        <v>2</v>
      </c>
    </row>
    <row r="216" spans="10:14" x14ac:dyDescent="0.3">
      <c r="J216">
        <v>202</v>
      </c>
      <c r="K216">
        <v>3</v>
      </c>
      <c r="M216">
        <v>202</v>
      </c>
      <c r="N216">
        <v>2</v>
      </c>
    </row>
    <row r="217" spans="10:14" x14ac:dyDescent="0.3">
      <c r="J217">
        <v>203</v>
      </c>
      <c r="K217">
        <v>2</v>
      </c>
      <c r="M217">
        <v>203</v>
      </c>
      <c r="N217">
        <v>2</v>
      </c>
    </row>
    <row r="218" spans="10:14" x14ac:dyDescent="0.3">
      <c r="J218">
        <v>204</v>
      </c>
      <c r="K218">
        <v>2</v>
      </c>
      <c r="M218">
        <v>204</v>
      </c>
      <c r="N218">
        <v>2</v>
      </c>
    </row>
    <row r="219" spans="10:14" x14ac:dyDescent="0.3">
      <c r="J219">
        <v>205</v>
      </c>
      <c r="K219">
        <v>2</v>
      </c>
      <c r="M219">
        <v>205</v>
      </c>
      <c r="N219">
        <v>2</v>
      </c>
    </row>
    <row r="220" spans="10:14" x14ac:dyDescent="0.3">
      <c r="J220">
        <v>206</v>
      </c>
      <c r="K220">
        <v>2</v>
      </c>
      <c r="M220">
        <v>206</v>
      </c>
      <c r="N220">
        <v>2</v>
      </c>
    </row>
    <row r="221" spans="10:14" x14ac:dyDescent="0.3">
      <c r="J221">
        <v>207</v>
      </c>
      <c r="K221">
        <v>2</v>
      </c>
      <c r="M221">
        <v>207</v>
      </c>
      <c r="N221">
        <v>2</v>
      </c>
    </row>
    <row r="222" spans="10:14" x14ac:dyDescent="0.3">
      <c r="J222">
        <v>208</v>
      </c>
      <c r="K222">
        <v>2</v>
      </c>
      <c r="M222">
        <v>208</v>
      </c>
      <c r="N222">
        <v>2</v>
      </c>
    </row>
    <row r="223" spans="10:14" x14ac:dyDescent="0.3">
      <c r="J223">
        <v>209</v>
      </c>
      <c r="K223">
        <v>3</v>
      </c>
      <c r="M223">
        <v>209</v>
      </c>
      <c r="N223">
        <v>2</v>
      </c>
    </row>
    <row r="224" spans="10:14" x14ac:dyDescent="0.3">
      <c r="J224">
        <v>210</v>
      </c>
      <c r="K224">
        <v>2</v>
      </c>
      <c r="M224">
        <v>210</v>
      </c>
      <c r="N224">
        <v>2</v>
      </c>
    </row>
    <row r="225" spans="10:14" x14ac:dyDescent="0.3">
      <c r="J225">
        <v>211</v>
      </c>
      <c r="K225">
        <v>3</v>
      </c>
      <c r="M225">
        <v>211</v>
      </c>
      <c r="N225">
        <v>2</v>
      </c>
    </row>
    <row r="226" spans="10:14" x14ac:dyDescent="0.3">
      <c r="J226">
        <v>212</v>
      </c>
      <c r="K226">
        <v>0</v>
      </c>
      <c r="M226">
        <v>212</v>
      </c>
      <c r="N226">
        <v>2</v>
      </c>
    </row>
    <row r="227" spans="10:14" x14ac:dyDescent="0.3">
      <c r="J227">
        <v>213</v>
      </c>
      <c r="K227">
        <v>0</v>
      </c>
      <c r="M227">
        <v>213</v>
      </c>
      <c r="N227">
        <v>2</v>
      </c>
    </row>
    <row r="228" spans="10:14" x14ac:dyDescent="0.3">
      <c r="J228">
        <v>214</v>
      </c>
      <c r="K228">
        <v>1</v>
      </c>
      <c r="M228">
        <v>214</v>
      </c>
      <c r="N228">
        <v>2</v>
      </c>
    </row>
    <row r="229" spans="10:14" x14ac:dyDescent="0.3">
      <c r="J229">
        <v>215</v>
      </c>
      <c r="K229">
        <v>2</v>
      </c>
      <c r="M229">
        <v>215</v>
      </c>
      <c r="N229">
        <v>2</v>
      </c>
    </row>
    <row r="230" spans="10:14" x14ac:dyDescent="0.3">
      <c r="J230">
        <v>216</v>
      </c>
      <c r="K230">
        <v>2</v>
      </c>
      <c r="M230">
        <v>216</v>
      </c>
      <c r="N230">
        <v>2</v>
      </c>
    </row>
    <row r="231" spans="10:14" x14ac:dyDescent="0.3">
      <c r="J231">
        <v>217</v>
      </c>
      <c r="K231">
        <v>2</v>
      </c>
      <c r="M231">
        <v>217</v>
      </c>
      <c r="N231">
        <v>2</v>
      </c>
    </row>
    <row r="232" spans="10:14" x14ac:dyDescent="0.3">
      <c r="J232">
        <v>218</v>
      </c>
      <c r="K232">
        <v>2</v>
      </c>
      <c r="M232">
        <v>218</v>
      </c>
      <c r="N232">
        <v>2</v>
      </c>
    </row>
    <row r="233" spans="10:14" x14ac:dyDescent="0.3">
      <c r="J233">
        <v>219</v>
      </c>
      <c r="K233">
        <v>2</v>
      </c>
      <c r="M233">
        <v>219</v>
      </c>
      <c r="N233">
        <v>2</v>
      </c>
    </row>
    <row r="234" spans="10:14" x14ac:dyDescent="0.3">
      <c r="J234">
        <v>220</v>
      </c>
      <c r="K234">
        <v>2</v>
      </c>
      <c r="M234">
        <v>220</v>
      </c>
      <c r="N234">
        <v>2</v>
      </c>
    </row>
    <row r="235" spans="10:14" x14ac:dyDescent="0.3">
      <c r="J235">
        <v>221</v>
      </c>
      <c r="K235">
        <v>2</v>
      </c>
      <c r="M235">
        <v>221</v>
      </c>
      <c r="N235">
        <v>2</v>
      </c>
    </row>
    <row r="236" spans="10:14" x14ac:dyDescent="0.3">
      <c r="J236">
        <v>222</v>
      </c>
      <c r="K236">
        <v>2</v>
      </c>
      <c r="M236">
        <v>222</v>
      </c>
      <c r="N236">
        <v>2</v>
      </c>
    </row>
    <row r="237" spans="10:14" x14ac:dyDescent="0.3">
      <c r="J237">
        <v>223</v>
      </c>
      <c r="K237">
        <v>2</v>
      </c>
      <c r="M237">
        <v>223</v>
      </c>
      <c r="N237">
        <v>2</v>
      </c>
    </row>
    <row r="238" spans="10:14" x14ac:dyDescent="0.3">
      <c r="J238">
        <v>224</v>
      </c>
      <c r="K238">
        <v>3</v>
      </c>
      <c r="M238">
        <v>224</v>
      </c>
      <c r="N238">
        <v>2</v>
      </c>
    </row>
    <row r="239" spans="10:14" x14ac:dyDescent="0.3">
      <c r="J239">
        <v>225</v>
      </c>
      <c r="K239">
        <v>2</v>
      </c>
      <c r="M239">
        <v>225</v>
      </c>
      <c r="N239">
        <v>2</v>
      </c>
    </row>
    <row r="240" spans="10:14" x14ac:dyDescent="0.3">
      <c r="J240">
        <v>226</v>
      </c>
      <c r="K240">
        <v>3</v>
      </c>
      <c r="M240">
        <v>226</v>
      </c>
      <c r="N240">
        <v>2</v>
      </c>
    </row>
    <row r="241" spans="10:14" x14ac:dyDescent="0.3">
      <c r="J241">
        <v>227</v>
      </c>
      <c r="K241">
        <v>2</v>
      </c>
      <c r="M241">
        <v>227</v>
      </c>
      <c r="N241">
        <v>2</v>
      </c>
    </row>
    <row r="242" spans="10:14" x14ac:dyDescent="0.3">
      <c r="J242">
        <v>228</v>
      </c>
      <c r="K242">
        <v>2</v>
      </c>
      <c r="M242">
        <v>228</v>
      </c>
      <c r="N242">
        <v>2</v>
      </c>
    </row>
    <row r="243" spans="10:14" x14ac:dyDescent="0.3">
      <c r="J243">
        <v>229</v>
      </c>
      <c r="K243">
        <v>2</v>
      </c>
      <c r="M243">
        <v>229</v>
      </c>
      <c r="N243">
        <v>2</v>
      </c>
    </row>
    <row r="244" spans="10:14" x14ac:dyDescent="0.3">
      <c r="J244">
        <v>230</v>
      </c>
      <c r="K244">
        <v>3</v>
      </c>
      <c r="M244">
        <v>230</v>
      </c>
      <c r="N244">
        <v>2</v>
      </c>
    </row>
    <row r="245" spans="10:14" x14ac:dyDescent="0.3">
      <c r="J245">
        <v>231</v>
      </c>
      <c r="K245">
        <v>0</v>
      </c>
      <c r="M245">
        <v>231</v>
      </c>
      <c r="N245">
        <v>2</v>
      </c>
    </row>
    <row r="246" spans="10:14" x14ac:dyDescent="0.3">
      <c r="J246">
        <v>232</v>
      </c>
      <c r="K246">
        <v>2</v>
      </c>
      <c r="M246">
        <v>232</v>
      </c>
      <c r="N246">
        <v>2</v>
      </c>
    </row>
    <row r="247" spans="10:14" x14ac:dyDescent="0.3">
      <c r="J247">
        <v>233</v>
      </c>
      <c r="K247">
        <v>3</v>
      </c>
      <c r="M247">
        <v>233</v>
      </c>
      <c r="N247">
        <v>2</v>
      </c>
    </row>
    <row r="248" spans="10:14" x14ac:dyDescent="0.3">
      <c r="J248">
        <v>234</v>
      </c>
      <c r="K248">
        <v>2</v>
      </c>
      <c r="M248">
        <v>234</v>
      </c>
      <c r="N248">
        <v>2</v>
      </c>
    </row>
    <row r="249" spans="10:14" x14ac:dyDescent="0.3">
      <c r="J249">
        <v>235</v>
      </c>
      <c r="K249">
        <v>2</v>
      </c>
      <c r="M249">
        <v>235</v>
      </c>
      <c r="N249">
        <v>2</v>
      </c>
    </row>
    <row r="250" spans="10:14" x14ac:dyDescent="0.3">
      <c r="J250">
        <v>236</v>
      </c>
      <c r="K250">
        <v>2</v>
      </c>
      <c r="M250">
        <v>236</v>
      </c>
      <c r="N250">
        <v>2</v>
      </c>
    </row>
    <row r="251" spans="10:14" x14ac:dyDescent="0.3">
      <c r="J251">
        <v>237</v>
      </c>
      <c r="K251">
        <v>3</v>
      </c>
      <c r="M251">
        <v>237</v>
      </c>
      <c r="N251">
        <v>2</v>
      </c>
    </row>
    <row r="252" spans="10:14" x14ac:dyDescent="0.3">
      <c r="J252">
        <v>238</v>
      </c>
      <c r="K252">
        <v>2</v>
      </c>
      <c r="M252">
        <v>238</v>
      </c>
      <c r="N252">
        <v>2</v>
      </c>
    </row>
    <row r="253" spans="10:14" x14ac:dyDescent="0.3">
      <c r="J253">
        <v>239</v>
      </c>
      <c r="K253">
        <v>2</v>
      </c>
      <c r="M253">
        <v>239</v>
      </c>
      <c r="N253">
        <v>2</v>
      </c>
    </row>
    <row r="254" spans="10:14" x14ac:dyDescent="0.3">
      <c r="J254">
        <v>240</v>
      </c>
      <c r="K254">
        <v>2</v>
      </c>
      <c r="M254">
        <v>240</v>
      </c>
      <c r="N254">
        <v>2</v>
      </c>
    </row>
    <row r="255" spans="10:14" x14ac:dyDescent="0.3">
      <c r="J255">
        <v>241</v>
      </c>
      <c r="K255">
        <v>2</v>
      </c>
      <c r="M255">
        <v>241</v>
      </c>
      <c r="N255">
        <v>2</v>
      </c>
    </row>
    <row r="256" spans="10:14" x14ac:dyDescent="0.3">
      <c r="J256">
        <v>242</v>
      </c>
      <c r="K256">
        <v>2</v>
      </c>
      <c r="M256">
        <v>242</v>
      </c>
      <c r="N256">
        <v>2</v>
      </c>
    </row>
    <row r="257" spans="10:14" x14ac:dyDescent="0.3">
      <c r="J257">
        <v>243</v>
      </c>
      <c r="K257">
        <v>2</v>
      </c>
      <c r="M257">
        <v>243</v>
      </c>
      <c r="N257">
        <v>2</v>
      </c>
    </row>
    <row r="258" spans="10:14" x14ac:dyDescent="0.3">
      <c r="J258">
        <v>244</v>
      </c>
      <c r="K258">
        <v>2</v>
      </c>
      <c r="M258">
        <v>244</v>
      </c>
      <c r="N258">
        <v>2</v>
      </c>
    </row>
    <row r="259" spans="10:14" x14ac:dyDescent="0.3">
      <c r="J259">
        <v>245</v>
      </c>
      <c r="K259">
        <v>2</v>
      </c>
      <c r="M259">
        <v>245</v>
      </c>
      <c r="N259">
        <v>2</v>
      </c>
    </row>
    <row r="260" spans="10:14" x14ac:dyDescent="0.3">
      <c r="J260">
        <v>246</v>
      </c>
      <c r="K260">
        <v>2</v>
      </c>
      <c r="M260">
        <v>246</v>
      </c>
      <c r="N260">
        <v>3</v>
      </c>
    </row>
    <row r="261" spans="10:14" x14ac:dyDescent="0.3">
      <c r="J261">
        <v>247</v>
      </c>
      <c r="K261">
        <v>2</v>
      </c>
      <c r="M261">
        <v>247</v>
      </c>
      <c r="N261">
        <v>3</v>
      </c>
    </row>
    <row r="262" spans="10:14" x14ac:dyDescent="0.3">
      <c r="J262">
        <v>248</v>
      </c>
      <c r="K262">
        <v>2</v>
      </c>
      <c r="M262">
        <v>248</v>
      </c>
      <c r="N262">
        <v>3</v>
      </c>
    </row>
    <row r="263" spans="10:14" x14ac:dyDescent="0.3">
      <c r="J263">
        <v>249</v>
      </c>
      <c r="K263">
        <v>2</v>
      </c>
      <c r="M263">
        <v>249</v>
      </c>
      <c r="N263">
        <v>3</v>
      </c>
    </row>
    <row r="264" spans="10:14" x14ac:dyDescent="0.3">
      <c r="J264">
        <v>250</v>
      </c>
      <c r="K264">
        <v>2</v>
      </c>
      <c r="M264">
        <v>250</v>
      </c>
      <c r="N264">
        <v>3</v>
      </c>
    </row>
    <row r="265" spans="10:14" x14ac:dyDescent="0.3">
      <c r="J265">
        <v>251</v>
      </c>
      <c r="K265">
        <v>2</v>
      </c>
      <c r="M265">
        <v>251</v>
      </c>
      <c r="N265">
        <v>3</v>
      </c>
    </row>
    <row r="266" spans="10:14" x14ac:dyDescent="0.3">
      <c r="J266">
        <v>252</v>
      </c>
      <c r="K266">
        <v>2</v>
      </c>
      <c r="M266">
        <v>252</v>
      </c>
      <c r="N266">
        <v>3</v>
      </c>
    </row>
    <row r="267" spans="10:14" x14ac:dyDescent="0.3">
      <c r="J267">
        <v>253</v>
      </c>
      <c r="K267">
        <v>2</v>
      </c>
      <c r="M267">
        <v>253</v>
      </c>
      <c r="N267">
        <v>3</v>
      </c>
    </row>
    <row r="268" spans="10:14" x14ac:dyDescent="0.3">
      <c r="J268">
        <v>254</v>
      </c>
      <c r="K268">
        <v>3</v>
      </c>
      <c r="M268">
        <v>254</v>
      </c>
      <c r="N268">
        <v>3</v>
      </c>
    </row>
    <row r="269" spans="10:14" x14ac:dyDescent="0.3">
      <c r="J269">
        <v>255</v>
      </c>
      <c r="K269">
        <v>2</v>
      </c>
      <c r="M269">
        <v>255</v>
      </c>
      <c r="N269">
        <v>3</v>
      </c>
    </row>
    <row r="270" spans="10:14" x14ac:dyDescent="0.3">
      <c r="J270">
        <v>256</v>
      </c>
      <c r="K270">
        <v>2</v>
      </c>
      <c r="M270">
        <v>256</v>
      </c>
      <c r="N270">
        <v>3</v>
      </c>
    </row>
    <row r="271" spans="10:14" x14ac:dyDescent="0.3">
      <c r="J271">
        <v>257</v>
      </c>
      <c r="K271">
        <v>2</v>
      </c>
      <c r="M271">
        <v>257</v>
      </c>
      <c r="N271">
        <v>3</v>
      </c>
    </row>
    <row r="272" spans="10:14" x14ac:dyDescent="0.3">
      <c r="J272">
        <v>258</v>
      </c>
      <c r="K272">
        <v>3</v>
      </c>
      <c r="M272">
        <v>258</v>
      </c>
      <c r="N272">
        <v>3</v>
      </c>
    </row>
    <row r="273" spans="10:14" x14ac:dyDescent="0.3">
      <c r="J273">
        <v>259</v>
      </c>
      <c r="K273">
        <v>1</v>
      </c>
      <c r="M273">
        <v>259</v>
      </c>
      <c r="N273">
        <v>3</v>
      </c>
    </row>
    <row r="274" spans="10:14" x14ac:dyDescent="0.3">
      <c r="J274">
        <v>260</v>
      </c>
      <c r="K274">
        <v>2</v>
      </c>
      <c r="M274">
        <v>260</v>
      </c>
      <c r="N274">
        <v>3</v>
      </c>
    </row>
    <row r="275" spans="10:14" x14ac:dyDescent="0.3">
      <c r="J275">
        <v>261</v>
      </c>
      <c r="K275">
        <v>2</v>
      </c>
      <c r="M275">
        <v>261</v>
      </c>
      <c r="N275">
        <v>3</v>
      </c>
    </row>
    <row r="276" spans="10:14" x14ac:dyDescent="0.3">
      <c r="J276">
        <v>262</v>
      </c>
      <c r="K276">
        <v>2</v>
      </c>
      <c r="M276">
        <v>262</v>
      </c>
      <c r="N276">
        <v>3</v>
      </c>
    </row>
    <row r="277" spans="10:14" x14ac:dyDescent="0.3">
      <c r="J277">
        <v>263</v>
      </c>
      <c r="K277">
        <v>1</v>
      </c>
      <c r="M277">
        <v>263</v>
      </c>
      <c r="N277">
        <v>3</v>
      </c>
    </row>
    <row r="278" spans="10:14" x14ac:dyDescent="0.3">
      <c r="J278">
        <v>264</v>
      </c>
      <c r="K278">
        <v>3</v>
      </c>
      <c r="M278">
        <v>264</v>
      </c>
      <c r="N278">
        <v>3</v>
      </c>
    </row>
    <row r="279" spans="10:14" x14ac:dyDescent="0.3">
      <c r="J279">
        <v>265</v>
      </c>
      <c r="K279">
        <v>2</v>
      </c>
      <c r="M279">
        <v>265</v>
      </c>
      <c r="N279">
        <v>3</v>
      </c>
    </row>
    <row r="280" spans="10:14" x14ac:dyDescent="0.3">
      <c r="J280">
        <v>266</v>
      </c>
      <c r="K280">
        <v>1</v>
      </c>
      <c r="M280">
        <v>266</v>
      </c>
      <c r="N280">
        <v>3</v>
      </c>
    </row>
    <row r="281" spans="10:14" x14ac:dyDescent="0.3">
      <c r="J281">
        <v>267</v>
      </c>
      <c r="K281">
        <v>2</v>
      </c>
      <c r="M281">
        <v>267</v>
      </c>
      <c r="N281">
        <v>3</v>
      </c>
    </row>
    <row r="282" spans="10:14" x14ac:dyDescent="0.3">
      <c r="J282">
        <v>268</v>
      </c>
      <c r="K282">
        <v>2</v>
      </c>
      <c r="M282">
        <v>268</v>
      </c>
      <c r="N282">
        <v>3</v>
      </c>
    </row>
    <row r="283" spans="10:14" x14ac:dyDescent="0.3">
      <c r="J283">
        <v>269</v>
      </c>
      <c r="K283">
        <v>3</v>
      </c>
      <c r="M283">
        <v>269</v>
      </c>
      <c r="N283">
        <v>3</v>
      </c>
    </row>
    <row r="284" spans="10:14" x14ac:dyDescent="0.3">
      <c r="J284">
        <v>270</v>
      </c>
      <c r="K284">
        <v>2</v>
      </c>
      <c r="M284">
        <v>270</v>
      </c>
      <c r="N284">
        <v>3</v>
      </c>
    </row>
    <row r="285" spans="10:14" x14ac:dyDescent="0.3">
      <c r="J285">
        <v>271</v>
      </c>
      <c r="K285">
        <v>2</v>
      </c>
      <c r="M285">
        <v>271</v>
      </c>
      <c r="N285">
        <v>3</v>
      </c>
    </row>
    <row r="286" spans="10:14" x14ac:dyDescent="0.3">
      <c r="J286">
        <v>272</v>
      </c>
      <c r="K286">
        <v>2</v>
      </c>
      <c r="M286">
        <v>272</v>
      </c>
      <c r="N286">
        <v>3</v>
      </c>
    </row>
    <row r="287" spans="10:14" x14ac:dyDescent="0.3">
      <c r="J287">
        <v>273</v>
      </c>
      <c r="K287">
        <v>2</v>
      </c>
      <c r="M287">
        <v>273</v>
      </c>
      <c r="N287">
        <v>3</v>
      </c>
    </row>
    <row r="288" spans="10:14" x14ac:dyDescent="0.3">
      <c r="J288">
        <v>274</v>
      </c>
      <c r="K288">
        <v>2</v>
      </c>
      <c r="M288">
        <v>274</v>
      </c>
      <c r="N288">
        <v>3</v>
      </c>
    </row>
    <row r="289" spans="10:14" x14ac:dyDescent="0.3">
      <c r="J289">
        <v>275</v>
      </c>
      <c r="K289">
        <v>1</v>
      </c>
      <c r="M289">
        <v>275</v>
      </c>
      <c r="N289">
        <v>3</v>
      </c>
    </row>
    <row r="290" spans="10:14" x14ac:dyDescent="0.3">
      <c r="J290">
        <v>276</v>
      </c>
      <c r="K290">
        <v>2</v>
      </c>
      <c r="M290">
        <v>276</v>
      </c>
      <c r="N290">
        <v>3</v>
      </c>
    </row>
    <row r="291" spans="10:14" x14ac:dyDescent="0.3">
      <c r="J291">
        <v>277</v>
      </c>
      <c r="K291">
        <v>2</v>
      </c>
      <c r="M291">
        <v>277</v>
      </c>
      <c r="N291">
        <v>3</v>
      </c>
    </row>
    <row r="292" spans="10:14" x14ac:dyDescent="0.3">
      <c r="J292">
        <v>278</v>
      </c>
      <c r="K292">
        <v>2</v>
      </c>
      <c r="M292">
        <v>278</v>
      </c>
      <c r="N292">
        <v>3</v>
      </c>
    </row>
    <row r="293" spans="10:14" x14ac:dyDescent="0.3">
      <c r="J293">
        <v>279</v>
      </c>
      <c r="K293">
        <v>2</v>
      </c>
      <c r="M293">
        <v>279</v>
      </c>
      <c r="N293">
        <v>3</v>
      </c>
    </row>
    <row r="294" spans="10:14" x14ac:dyDescent="0.3">
      <c r="J294">
        <v>280</v>
      </c>
      <c r="K294">
        <v>2</v>
      </c>
      <c r="M294">
        <v>280</v>
      </c>
      <c r="N294">
        <v>3</v>
      </c>
    </row>
    <row r="295" spans="10:14" x14ac:dyDescent="0.3">
      <c r="J295">
        <v>281</v>
      </c>
      <c r="K295">
        <v>1</v>
      </c>
      <c r="M295">
        <v>281</v>
      </c>
      <c r="N295">
        <v>3</v>
      </c>
    </row>
    <row r="296" spans="10:14" x14ac:dyDescent="0.3">
      <c r="J296">
        <v>282</v>
      </c>
      <c r="K296">
        <v>0</v>
      </c>
      <c r="M296">
        <v>282</v>
      </c>
      <c r="N296">
        <v>3</v>
      </c>
    </row>
    <row r="297" spans="10:14" x14ac:dyDescent="0.3">
      <c r="J297">
        <v>283</v>
      </c>
      <c r="K297">
        <v>2</v>
      </c>
      <c r="M297">
        <v>283</v>
      </c>
      <c r="N297">
        <v>3</v>
      </c>
    </row>
    <row r="298" spans="10:14" x14ac:dyDescent="0.3">
      <c r="J298">
        <v>284</v>
      </c>
      <c r="K298">
        <v>3</v>
      </c>
      <c r="M298">
        <v>284</v>
      </c>
      <c r="N298">
        <v>3</v>
      </c>
    </row>
    <row r="299" spans="10:14" x14ac:dyDescent="0.3">
      <c r="J299">
        <v>285</v>
      </c>
      <c r="K299">
        <v>2</v>
      </c>
      <c r="M299">
        <v>285</v>
      </c>
      <c r="N299">
        <v>3</v>
      </c>
    </row>
    <row r="300" spans="10:14" x14ac:dyDescent="0.3">
      <c r="J300">
        <v>286</v>
      </c>
      <c r="K300">
        <v>2</v>
      </c>
      <c r="M300">
        <v>286</v>
      </c>
      <c r="N300">
        <v>3</v>
      </c>
    </row>
    <row r="301" spans="10:14" x14ac:dyDescent="0.3">
      <c r="J301">
        <v>287</v>
      </c>
      <c r="K301">
        <v>3</v>
      </c>
      <c r="M301">
        <v>287</v>
      </c>
      <c r="N301">
        <v>3</v>
      </c>
    </row>
    <row r="302" spans="10:14" x14ac:dyDescent="0.3">
      <c r="J302">
        <v>288</v>
      </c>
      <c r="K302">
        <v>2</v>
      </c>
      <c r="M302">
        <v>288</v>
      </c>
      <c r="N302">
        <v>3</v>
      </c>
    </row>
    <row r="303" spans="10:14" x14ac:dyDescent="0.3">
      <c r="J303">
        <v>289</v>
      </c>
      <c r="K303">
        <v>2</v>
      </c>
      <c r="M303">
        <v>289</v>
      </c>
      <c r="N303">
        <v>3</v>
      </c>
    </row>
    <row r="304" spans="10:14" x14ac:dyDescent="0.3">
      <c r="J304">
        <v>290</v>
      </c>
      <c r="K304">
        <v>3</v>
      </c>
      <c r="M304">
        <v>290</v>
      </c>
      <c r="N304">
        <v>3</v>
      </c>
    </row>
    <row r="305" spans="10:14" x14ac:dyDescent="0.3">
      <c r="J305">
        <v>291</v>
      </c>
      <c r="K305">
        <v>2</v>
      </c>
      <c r="M305">
        <v>291</v>
      </c>
      <c r="N305">
        <v>3</v>
      </c>
    </row>
    <row r="306" spans="10:14" x14ac:dyDescent="0.3">
      <c r="J306">
        <v>292</v>
      </c>
      <c r="K306">
        <v>3</v>
      </c>
      <c r="M306">
        <v>292</v>
      </c>
      <c r="N306">
        <v>3</v>
      </c>
    </row>
    <row r="307" spans="10:14" x14ac:dyDescent="0.3">
      <c r="J307">
        <v>293</v>
      </c>
      <c r="K307">
        <v>2</v>
      </c>
      <c r="M307">
        <v>293</v>
      </c>
      <c r="N307">
        <v>3</v>
      </c>
    </row>
    <row r="308" spans="10:14" x14ac:dyDescent="0.3">
      <c r="J308">
        <v>294</v>
      </c>
      <c r="K308">
        <v>3</v>
      </c>
      <c r="M308">
        <v>294</v>
      </c>
      <c r="N308">
        <v>3</v>
      </c>
    </row>
    <row r="309" spans="10:14" x14ac:dyDescent="0.3">
      <c r="J309">
        <v>295</v>
      </c>
      <c r="K309">
        <v>2</v>
      </c>
      <c r="M309">
        <v>295</v>
      </c>
      <c r="N309">
        <v>3</v>
      </c>
    </row>
    <row r="310" spans="10:14" x14ac:dyDescent="0.3">
      <c r="J310">
        <v>296</v>
      </c>
      <c r="K310">
        <v>3</v>
      </c>
      <c r="M310">
        <v>296</v>
      </c>
      <c r="N310">
        <v>3</v>
      </c>
    </row>
    <row r="311" spans="10:14" x14ac:dyDescent="0.3">
      <c r="J311">
        <v>297</v>
      </c>
      <c r="K311">
        <v>2</v>
      </c>
      <c r="M311">
        <v>297</v>
      </c>
      <c r="N311">
        <v>3</v>
      </c>
    </row>
    <row r="312" spans="10:14" x14ac:dyDescent="0.3">
      <c r="J312">
        <v>298</v>
      </c>
      <c r="K312">
        <v>3</v>
      </c>
      <c r="M312">
        <v>298</v>
      </c>
      <c r="N312">
        <v>3</v>
      </c>
    </row>
    <row r="313" spans="10:14" x14ac:dyDescent="0.3">
      <c r="J313">
        <v>299</v>
      </c>
      <c r="K313">
        <v>3</v>
      </c>
      <c r="M313">
        <v>299</v>
      </c>
      <c r="N313">
        <v>3</v>
      </c>
    </row>
    <row r="314" spans="10:14" x14ac:dyDescent="0.3">
      <c r="J314">
        <v>300</v>
      </c>
      <c r="K314">
        <v>3</v>
      </c>
      <c r="M314">
        <v>300</v>
      </c>
      <c r="N314">
        <v>3</v>
      </c>
    </row>
    <row r="315" spans="10:14" x14ac:dyDescent="0.3">
      <c r="J315">
        <v>301</v>
      </c>
      <c r="K315">
        <v>2</v>
      </c>
      <c r="M315">
        <v>301</v>
      </c>
      <c r="N315">
        <v>3</v>
      </c>
    </row>
    <row r="316" spans="10:14" x14ac:dyDescent="0.3">
      <c r="J316">
        <v>302</v>
      </c>
      <c r="K316">
        <v>2</v>
      </c>
      <c r="M316">
        <v>302</v>
      </c>
      <c r="N316">
        <v>3</v>
      </c>
    </row>
    <row r="317" spans="10:14" x14ac:dyDescent="0.3">
      <c r="J317">
        <v>303</v>
      </c>
      <c r="K317">
        <v>3</v>
      </c>
      <c r="M317">
        <v>303</v>
      </c>
      <c r="N317">
        <v>3</v>
      </c>
    </row>
    <row r="318" spans="10:14" x14ac:dyDescent="0.3">
      <c r="J318">
        <v>304</v>
      </c>
      <c r="K318">
        <v>2</v>
      </c>
      <c r="M318">
        <v>304</v>
      </c>
      <c r="N318">
        <v>3</v>
      </c>
    </row>
    <row r="319" spans="10:14" x14ac:dyDescent="0.3">
      <c r="J319">
        <v>305</v>
      </c>
      <c r="K319">
        <v>3</v>
      </c>
      <c r="M319">
        <v>305</v>
      </c>
      <c r="N319">
        <v>3</v>
      </c>
    </row>
    <row r="320" spans="10:14" x14ac:dyDescent="0.3">
      <c r="J320">
        <v>306</v>
      </c>
      <c r="K320">
        <v>2</v>
      </c>
      <c r="M320">
        <v>306</v>
      </c>
      <c r="N320">
        <v>3</v>
      </c>
    </row>
    <row r="321" spans="10:14" x14ac:dyDescent="0.3">
      <c r="J321">
        <v>307</v>
      </c>
      <c r="K321">
        <v>3</v>
      </c>
      <c r="M321">
        <v>307</v>
      </c>
      <c r="N321">
        <v>3</v>
      </c>
    </row>
    <row r="322" spans="10:14" x14ac:dyDescent="0.3">
      <c r="J322">
        <v>308</v>
      </c>
      <c r="K322">
        <v>3</v>
      </c>
      <c r="M322">
        <v>308</v>
      </c>
      <c r="N322">
        <v>3</v>
      </c>
    </row>
    <row r="323" spans="10:14" x14ac:dyDescent="0.3">
      <c r="J323">
        <v>309</v>
      </c>
      <c r="K323">
        <v>2</v>
      </c>
      <c r="M323">
        <v>309</v>
      </c>
      <c r="N323">
        <v>3</v>
      </c>
    </row>
    <row r="324" spans="10:14" x14ac:dyDescent="0.3">
      <c r="J324">
        <v>310</v>
      </c>
      <c r="K324">
        <v>3</v>
      </c>
      <c r="M324">
        <v>310</v>
      </c>
      <c r="N324">
        <v>3</v>
      </c>
    </row>
    <row r="325" spans="10:14" x14ac:dyDescent="0.3">
      <c r="J325">
        <v>311</v>
      </c>
      <c r="K325">
        <v>2</v>
      </c>
      <c r="M325">
        <v>311</v>
      </c>
      <c r="N325">
        <v>3</v>
      </c>
    </row>
    <row r="326" spans="10:14" x14ac:dyDescent="0.3">
      <c r="J326">
        <v>312</v>
      </c>
      <c r="K326">
        <v>2</v>
      </c>
      <c r="M326">
        <v>312</v>
      </c>
      <c r="N326">
        <v>3</v>
      </c>
    </row>
    <row r="327" spans="10:14" x14ac:dyDescent="0.3">
      <c r="J327">
        <v>313</v>
      </c>
      <c r="K327">
        <v>3</v>
      </c>
      <c r="M327">
        <v>313</v>
      </c>
      <c r="N327">
        <v>3</v>
      </c>
    </row>
    <row r="328" spans="10:14" x14ac:dyDescent="0.3">
      <c r="J328">
        <v>314</v>
      </c>
      <c r="K328">
        <v>3</v>
      </c>
      <c r="M328">
        <v>314</v>
      </c>
      <c r="N328">
        <v>3</v>
      </c>
    </row>
    <row r="329" spans="10:14" x14ac:dyDescent="0.3">
      <c r="J329">
        <v>315</v>
      </c>
      <c r="K329">
        <v>2</v>
      </c>
      <c r="M329">
        <v>315</v>
      </c>
      <c r="N329">
        <v>3</v>
      </c>
    </row>
    <row r="330" spans="10:14" x14ac:dyDescent="0.3">
      <c r="J330">
        <v>316</v>
      </c>
      <c r="K330">
        <v>3</v>
      </c>
      <c r="M330">
        <v>316</v>
      </c>
      <c r="N330">
        <v>3</v>
      </c>
    </row>
    <row r="331" spans="10:14" x14ac:dyDescent="0.3">
      <c r="J331">
        <v>317</v>
      </c>
      <c r="K331">
        <v>3</v>
      </c>
      <c r="M331">
        <v>317</v>
      </c>
      <c r="N331">
        <v>3</v>
      </c>
    </row>
    <row r="332" spans="10:14" x14ac:dyDescent="0.3">
      <c r="J332">
        <v>318</v>
      </c>
      <c r="K332">
        <v>2</v>
      </c>
      <c r="M332">
        <v>318</v>
      </c>
      <c r="N332">
        <v>3</v>
      </c>
    </row>
    <row r="333" spans="10:14" x14ac:dyDescent="0.3">
      <c r="J333">
        <v>319</v>
      </c>
      <c r="K333">
        <v>2</v>
      </c>
      <c r="M333">
        <v>319</v>
      </c>
      <c r="N333">
        <v>3</v>
      </c>
    </row>
    <row r="334" spans="10:14" x14ac:dyDescent="0.3">
      <c r="J334">
        <v>320</v>
      </c>
      <c r="K334">
        <v>2</v>
      </c>
      <c r="M334">
        <v>320</v>
      </c>
      <c r="N334">
        <v>3</v>
      </c>
    </row>
    <row r="335" spans="10:14" x14ac:dyDescent="0.3">
      <c r="J335">
        <v>321</v>
      </c>
      <c r="K335">
        <v>2</v>
      </c>
      <c r="M335">
        <v>321</v>
      </c>
      <c r="N335">
        <v>3</v>
      </c>
    </row>
    <row r="336" spans="10:14" x14ac:dyDescent="0.3">
      <c r="J336">
        <v>322</v>
      </c>
      <c r="K336">
        <v>2</v>
      </c>
      <c r="M336">
        <v>322</v>
      </c>
      <c r="N336">
        <v>3</v>
      </c>
    </row>
    <row r="337" spans="10:14" x14ac:dyDescent="0.3">
      <c r="J337">
        <v>323</v>
      </c>
      <c r="K337">
        <v>2</v>
      </c>
      <c r="M337">
        <v>323</v>
      </c>
      <c r="N337">
        <v>3</v>
      </c>
    </row>
    <row r="338" spans="10:14" x14ac:dyDescent="0.3">
      <c r="J338">
        <v>324</v>
      </c>
      <c r="K338">
        <v>2</v>
      </c>
      <c r="M338">
        <v>324</v>
      </c>
      <c r="N338">
        <v>3</v>
      </c>
    </row>
    <row r="339" spans="10:14" x14ac:dyDescent="0.3">
      <c r="J339">
        <v>325</v>
      </c>
      <c r="K339">
        <v>3</v>
      </c>
      <c r="M339">
        <v>325</v>
      </c>
      <c r="N339">
        <v>3</v>
      </c>
    </row>
    <row r="340" spans="10:14" x14ac:dyDescent="0.3">
      <c r="J340">
        <v>326</v>
      </c>
      <c r="K340">
        <v>2</v>
      </c>
      <c r="M340">
        <v>326</v>
      </c>
      <c r="N340">
        <v>3</v>
      </c>
    </row>
    <row r="341" spans="10:14" x14ac:dyDescent="0.3">
      <c r="J341">
        <v>327</v>
      </c>
      <c r="K341">
        <v>2</v>
      </c>
      <c r="M341">
        <v>327</v>
      </c>
      <c r="N341">
        <v>3</v>
      </c>
    </row>
    <row r="342" spans="10:14" x14ac:dyDescent="0.3">
      <c r="J342">
        <v>328</v>
      </c>
      <c r="K342">
        <v>2</v>
      </c>
      <c r="M342">
        <v>328</v>
      </c>
      <c r="N342">
        <v>3</v>
      </c>
    </row>
    <row r="343" spans="10:14" x14ac:dyDescent="0.3">
      <c r="J343">
        <v>329</v>
      </c>
      <c r="K343">
        <v>2</v>
      </c>
      <c r="M343">
        <v>329</v>
      </c>
      <c r="N343">
        <v>3</v>
      </c>
    </row>
    <row r="344" spans="10:14" x14ac:dyDescent="0.3">
      <c r="J344">
        <v>330</v>
      </c>
      <c r="K344">
        <v>2</v>
      </c>
      <c r="M344">
        <v>330</v>
      </c>
      <c r="N344">
        <v>3</v>
      </c>
    </row>
    <row r="345" spans="10:14" x14ac:dyDescent="0.3">
      <c r="J345">
        <v>331</v>
      </c>
      <c r="K345">
        <v>2</v>
      </c>
      <c r="M345">
        <v>331</v>
      </c>
      <c r="N345">
        <v>3</v>
      </c>
    </row>
    <row r="346" spans="10:14" x14ac:dyDescent="0.3">
      <c r="J346">
        <v>332</v>
      </c>
      <c r="K346">
        <v>2</v>
      </c>
      <c r="M346">
        <v>332</v>
      </c>
      <c r="N346">
        <v>3</v>
      </c>
    </row>
    <row r="347" spans="10:14" x14ac:dyDescent="0.3">
      <c r="J347">
        <v>333</v>
      </c>
      <c r="K347">
        <v>3</v>
      </c>
      <c r="M347">
        <v>333</v>
      </c>
      <c r="N347">
        <v>3</v>
      </c>
    </row>
    <row r="348" spans="10:14" x14ac:dyDescent="0.3">
      <c r="J348">
        <v>334</v>
      </c>
      <c r="K348">
        <v>2</v>
      </c>
      <c r="M348">
        <v>334</v>
      </c>
      <c r="N348">
        <v>3</v>
      </c>
    </row>
    <row r="349" spans="10:14" x14ac:dyDescent="0.3">
      <c r="J349">
        <v>335</v>
      </c>
      <c r="K349">
        <v>3</v>
      </c>
      <c r="M349">
        <v>335</v>
      </c>
      <c r="N349">
        <v>3</v>
      </c>
    </row>
    <row r="350" spans="10:14" x14ac:dyDescent="0.3">
      <c r="J350">
        <v>336</v>
      </c>
      <c r="K350">
        <v>3</v>
      </c>
      <c r="M350">
        <v>336</v>
      </c>
      <c r="N350">
        <v>3</v>
      </c>
    </row>
    <row r="351" spans="10:14" x14ac:dyDescent="0.3">
      <c r="J351">
        <v>337</v>
      </c>
      <c r="K351">
        <v>3</v>
      </c>
      <c r="M351">
        <v>337</v>
      </c>
      <c r="N351">
        <v>3</v>
      </c>
    </row>
    <row r="352" spans="10:14" x14ac:dyDescent="0.3">
      <c r="J352">
        <v>338</v>
      </c>
      <c r="K352">
        <v>2</v>
      </c>
      <c r="M352">
        <v>338</v>
      </c>
      <c r="N352">
        <v>3</v>
      </c>
    </row>
    <row r="353" spans="10:14" x14ac:dyDescent="0.3">
      <c r="J353">
        <v>339</v>
      </c>
      <c r="K353">
        <v>2</v>
      </c>
      <c r="M353">
        <v>339</v>
      </c>
      <c r="N353">
        <v>3</v>
      </c>
    </row>
    <row r="354" spans="10:14" x14ac:dyDescent="0.3">
      <c r="J354">
        <v>340</v>
      </c>
      <c r="K354">
        <v>3</v>
      </c>
      <c r="M354">
        <v>340</v>
      </c>
      <c r="N354">
        <v>3</v>
      </c>
    </row>
    <row r="355" spans="10:14" x14ac:dyDescent="0.3">
      <c r="J355">
        <v>341</v>
      </c>
      <c r="K355">
        <v>3</v>
      </c>
      <c r="M355">
        <v>341</v>
      </c>
      <c r="N355">
        <v>3</v>
      </c>
    </row>
    <row r="356" spans="10:14" x14ac:dyDescent="0.3">
      <c r="J356">
        <v>342</v>
      </c>
      <c r="K356">
        <v>2</v>
      </c>
      <c r="M356">
        <v>342</v>
      </c>
      <c r="N356">
        <v>3</v>
      </c>
    </row>
    <row r="357" spans="10:14" x14ac:dyDescent="0.3">
      <c r="J357">
        <v>343</v>
      </c>
      <c r="K357">
        <v>2</v>
      </c>
      <c r="M357">
        <v>343</v>
      </c>
      <c r="N357">
        <v>3</v>
      </c>
    </row>
    <row r="358" spans="10:14" x14ac:dyDescent="0.3">
      <c r="J358">
        <v>344</v>
      </c>
      <c r="K358">
        <v>3</v>
      </c>
      <c r="M358">
        <v>344</v>
      </c>
      <c r="N358">
        <v>3</v>
      </c>
    </row>
    <row r="359" spans="10:14" x14ac:dyDescent="0.3">
      <c r="J359">
        <v>345</v>
      </c>
      <c r="K359">
        <v>2</v>
      </c>
      <c r="M359">
        <v>345</v>
      </c>
      <c r="N359">
        <v>3</v>
      </c>
    </row>
    <row r="360" spans="10:14" x14ac:dyDescent="0.3">
      <c r="J360">
        <v>346</v>
      </c>
      <c r="K360">
        <v>3</v>
      </c>
      <c r="M360">
        <v>346</v>
      </c>
      <c r="N360">
        <v>3</v>
      </c>
    </row>
    <row r="361" spans="10:14" x14ac:dyDescent="0.3">
      <c r="J361">
        <v>347</v>
      </c>
      <c r="K361">
        <v>3</v>
      </c>
      <c r="M361">
        <v>347</v>
      </c>
      <c r="N361">
        <v>3</v>
      </c>
    </row>
    <row r="362" spans="10:14" x14ac:dyDescent="0.3">
      <c r="J362">
        <v>348</v>
      </c>
      <c r="K362">
        <v>2</v>
      </c>
      <c r="M362">
        <v>348</v>
      </c>
      <c r="N362">
        <v>3</v>
      </c>
    </row>
    <row r="363" spans="10:14" x14ac:dyDescent="0.3">
      <c r="J363">
        <v>349</v>
      </c>
      <c r="K363">
        <v>3</v>
      </c>
      <c r="M363">
        <v>349</v>
      </c>
      <c r="N363">
        <v>3</v>
      </c>
    </row>
    <row r="364" spans="10:14" x14ac:dyDescent="0.3">
      <c r="J364">
        <v>350</v>
      </c>
      <c r="K364">
        <v>2</v>
      </c>
      <c r="M364">
        <v>350</v>
      </c>
      <c r="N364">
        <v>3</v>
      </c>
    </row>
    <row r="365" spans="10:14" x14ac:dyDescent="0.3">
      <c r="J365">
        <v>351</v>
      </c>
      <c r="K365">
        <v>2</v>
      </c>
      <c r="M365">
        <v>351</v>
      </c>
      <c r="N365">
        <v>3</v>
      </c>
    </row>
    <row r="366" spans="10:14" x14ac:dyDescent="0.3">
      <c r="J366">
        <v>352</v>
      </c>
      <c r="K366">
        <v>3</v>
      </c>
      <c r="M366">
        <v>352</v>
      </c>
      <c r="N366">
        <v>3</v>
      </c>
    </row>
    <row r="367" spans="10:14" x14ac:dyDescent="0.3">
      <c r="J367">
        <v>353</v>
      </c>
      <c r="K367">
        <v>3</v>
      </c>
      <c r="M367">
        <v>353</v>
      </c>
      <c r="N367">
        <v>3</v>
      </c>
    </row>
    <row r="368" spans="10:14" x14ac:dyDescent="0.3">
      <c r="J368">
        <v>354</v>
      </c>
      <c r="K368">
        <v>2</v>
      </c>
      <c r="M368">
        <v>354</v>
      </c>
      <c r="N368">
        <v>3</v>
      </c>
    </row>
    <row r="369" spans="10:14" x14ac:dyDescent="0.3">
      <c r="J369">
        <v>355</v>
      </c>
      <c r="K369">
        <v>2</v>
      </c>
      <c r="M369">
        <v>355</v>
      </c>
      <c r="N369">
        <v>3</v>
      </c>
    </row>
    <row r="370" spans="10:14" x14ac:dyDescent="0.3">
      <c r="J370">
        <v>356</v>
      </c>
      <c r="K370">
        <v>2</v>
      </c>
      <c r="M370">
        <v>356</v>
      </c>
      <c r="N370">
        <v>3</v>
      </c>
    </row>
    <row r="371" spans="10:14" x14ac:dyDescent="0.3">
      <c r="J371">
        <v>357</v>
      </c>
      <c r="K371">
        <v>3</v>
      </c>
      <c r="M371">
        <v>357</v>
      </c>
      <c r="N371">
        <v>3</v>
      </c>
    </row>
    <row r="372" spans="10:14" x14ac:dyDescent="0.3">
      <c r="J372">
        <v>358</v>
      </c>
      <c r="K372">
        <v>2</v>
      </c>
      <c r="M372">
        <v>358</v>
      </c>
      <c r="N372">
        <v>3</v>
      </c>
    </row>
    <row r="373" spans="10:14" x14ac:dyDescent="0.3">
      <c r="J373">
        <v>359</v>
      </c>
      <c r="K373">
        <v>3</v>
      </c>
      <c r="M373">
        <v>359</v>
      </c>
      <c r="N373">
        <v>3</v>
      </c>
    </row>
    <row r="374" spans="10:14" x14ac:dyDescent="0.3">
      <c r="J374">
        <v>360</v>
      </c>
      <c r="K374">
        <v>2</v>
      </c>
      <c r="M374">
        <v>360</v>
      </c>
      <c r="N374">
        <v>3</v>
      </c>
    </row>
    <row r="375" spans="10:14" x14ac:dyDescent="0.3">
      <c r="J375">
        <v>361</v>
      </c>
      <c r="K375">
        <v>2</v>
      </c>
      <c r="M375">
        <v>361</v>
      </c>
      <c r="N375">
        <v>3</v>
      </c>
    </row>
    <row r="376" spans="10:14" x14ac:dyDescent="0.3">
      <c r="J376">
        <v>362</v>
      </c>
      <c r="K376">
        <v>3</v>
      </c>
      <c r="M376">
        <v>362</v>
      </c>
      <c r="N376">
        <v>3</v>
      </c>
    </row>
    <row r="377" spans="10:14" x14ac:dyDescent="0.3">
      <c r="J377">
        <v>363</v>
      </c>
      <c r="K377">
        <v>2</v>
      </c>
      <c r="M377">
        <v>363</v>
      </c>
      <c r="N377">
        <v>3</v>
      </c>
    </row>
    <row r="378" spans="10:14" x14ac:dyDescent="0.3">
      <c r="J378">
        <v>364</v>
      </c>
      <c r="K378">
        <v>3</v>
      </c>
      <c r="M378">
        <v>364</v>
      </c>
      <c r="N378">
        <v>3</v>
      </c>
    </row>
    <row r="379" spans="10:14" x14ac:dyDescent="0.3">
      <c r="J379">
        <v>365</v>
      </c>
      <c r="K379">
        <v>3</v>
      </c>
      <c r="M379">
        <v>365</v>
      </c>
      <c r="N379">
        <v>3</v>
      </c>
    </row>
    <row r="380" spans="10:14" x14ac:dyDescent="0.3">
      <c r="J380">
        <v>366</v>
      </c>
      <c r="K380">
        <v>3</v>
      </c>
      <c r="M380">
        <v>366</v>
      </c>
      <c r="N380">
        <v>3</v>
      </c>
    </row>
    <row r="381" spans="10:14" x14ac:dyDescent="0.3">
      <c r="J381">
        <v>367</v>
      </c>
      <c r="K381">
        <v>3</v>
      </c>
      <c r="M381">
        <v>367</v>
      </c>
      <c r="N381">
        <v>3</v>
      </c>
    </row>
    <row r="382" spans="10:14" x14ac:dyDescent="0.3">
      <c r="J382">
        <v>368</v>
      </c>
      <c r="K382">
        <v>2</v>
      </c>
      <c r="M382">
        <v>368</v>
      </c>
      <c r="N382">
        <v>3</v>
      </c>
    </row>
    <row r="383" spans="10:14" x14ac:dyDescent="0.3">
      <c r="J383">
        <v>369</v>
      </c>
      <c r="K383">
        <v>3</v>
      </c>
      <c r="M383">
        <v>369</v>
      </c>
      <c r="N383">
        <v>3</v>
      </c>
    </row>
    <row r="384" spans="10:14" x14ac:dyDescent="0.3">
      <c r="J384">
        <v>370</v>
      </c>
      <c r="K384">
        <v>2</v>
      </c>
      <c r="M384">
        <v>370</v>
      </c>
      <c r="N384">
        <v>3</v>
      </c>
    </row>
    <row r="385" spans="10:14" x14ac:dyDescent="0.3">
      <c r="J385">
        <v>371</v>
      </c>
      <c r="K385">
        <v>2</v>
      </c>
      <c r="M385">
        <v>371</v>
      </c>
      <c r="N385">
        <v>3</v>
      </c>
    </row>
    <row r="386" spans="10:14" x14ac:dyDescent="0.3">
      <c r="J386">
        <v>372</v>
      </c>
      <c r="K386">
        <v>2</v>
      </c>
      <c r="M386">
        <v>372</v>
      </c>
      <c r="N386">
        <v>3</v>
      </c>
    </row>
    <row r="387" spans="10:14" x14ac:dyDescent="0.3">
      <c r="J387">
        <v>373</v>
      </c>
      <c r="K387">
        <v>3</v>
      </c>
      <c r="M387">
        <v>373</v>
      </c>
      <c r="N387">
        <v>3</v>
      </c>
    </row>
    <row r="388" spans="10:14" x14ac:dyDescent="0.3">
      <c r="J388">
        <v>374</v>
      </c>
      <c r="K388">
        <v>2</v>
      </c>
      <c r="M388">
        <v>374</v>
      </c>
      <c r="N388">
        <v>3</v>
      </c>
    </row>
    <row r="389" spans="10:14" x14ac:dyDescent="0.3">
      <c r="J389">
        <v>375</v>
      </c>
      <c r="K389">
        <v>2</v>
      </c>
      <c r="M389">
        <v>375</v>
      </c>
      <c r="N389">
        <v>3</v>
      </c>
    </row>
    <row r="390" spans="10:14" x14ac:dyDescent="0.3">
      <c r="J390">
        <v>376</v>
      </c>
      <c r="K390">
        <v>3</v>
      </c>
      <c r="M390">
        <v>376</v>
      </c>
      <c r="N390">
        <v>3</v>
      </c>
    </row>
    <row r="391" spans="10:14" x14ac:dyDescent="0.3">
      <c r="J391">
        <v>377</v>
      </c>
      <c r="K391">
        <v>2</v>
      </c>
      <c r="M391">
        <v>377</v>
      </c>
      <c r="N391">
        <v>3</v>
      </c>
    </row>
    <row r="392" spans="10:14" x14ac:dyDescent="0.3">
      <c r="J392">
        <v>378</v>
      </c>
      <c r="K392">
        <v>3</v>
      </c>
      <c r="M392">
        <v>378</v>
      </c>
      <c r="N392">
        <v>3</v>
      </c>
    </row>
    <row r="393" spans="10:14" x14ac:dyDescent="0.3">
      <c r="J393">
        <v>379</v>
      </c>
      <c r="K393">
        <v>2</v>
      </c>
      <c r="M393">
        <v>379</v>
      </c>
      <c r="N393">
        <v>3</v>
      </c>
    </row>
    <row r="394" spans="10:14" x14ac:dyDescent="0.3">
      <c r="J394">
        <v>380</v>
      </c>
      <c r="K394">
        <v>3</v>
      </c>
      <c r="M394">
        <v>380</v>
      </c>
      <c r="N394">
        <v>3</v>
      </c>
    </row>
    <row r="395" spans="10:14" x14ac:dyDescent="0.3">
      <c r="J395">
        <v>381</v>
      </c>
      <c r="K395">
        <v>3</v>
      </c>
      <c r="M395">
        <v>381</v>
      </c>
      <c r="N395">
        <v>3</v>
      </c>
    </row>
    <row r="396" spans="10:14" x14ac:dyDescent="0.3">
      <c r="J396">
        <v>382</v>
      </c>
      <c r="K396">
        <v>3</v>
      </c>
      <c r="M396">
        <v>382</v>
      </c>
      <c r="N396">
        <v>3</v>
      </c>
    </row>
    <row r="397" spans="10:14" x14ac:dyDescent="0.3">
      <c r="J397">
        <v>383</v>
      </c>
      <c r="K397">
        <v>3</v>
      </c>
      <c r="M397">
        <v>383</v>
      </c>
      <c r="N397">
        <v>3</v>
      </c>
    </row>
    <row r="398" spans="10:14" x14ac:dyDescent="0.3">
      <c r="J398">
        <v>384</v>
      </c>
      <c r="K398">
        <v>0</v>
      </c>
      <c r="M398">
        <v>384</v>
      </c>
      <c r="N398">
        <v>3</v>
      </c>
    </row>
    <row r="399" spans="10:14" x14ac:dyDescent="0.3">
      <c r="J399">
        <v>385</v>
      </c>
      <c r="K399">
        <v>0</v>
      </c>
      <c r="M399">
        <v>385</v>
      </c>
      <c r="N399">
        <v>3</v>
      </c>
    </row>
    <row r="400" spans="10:14" x14ac:dyDescent="0.3">
      <c r="J400">
        <v>386</v>
      </c>
      <c r="K400">
        <v>2</v>
      </c>
      <c r="M400">
        <v>386</v>
      </c>
      <c r="N400">
        <v>3</v>
      </c>
    </row>
    <row r="401" spans="10:14" x14ac:dyDescent="0.3">
      <c r="J401">
        <v>387</v>
      </c>
      <c r="K401">
        <v>3</v>
      </c>
      <c r="M401">
        <v>387</v>
      </c>
      <c r="N401">
        <v>3</v>
      </c>
    </row>
    <row r="402" spans="10:14" x14ac:dyDescent="0.3">
      <c r="J402">
        <v>388</v>
      </c>
      <c r="K402">
        <v>2</v>
      </c>
      <c r="M402">
        <v>388</v>
      </c>
      <c r="N402">
        <v>3</v>
      </c>
    </row>
    <row r="403" spans="10:14" x14ac:dyDescent="0.3">
      <c r="J403">
        <v>389</v>
      </c>
      <c r="K403">
        <v>2</v>
      </c>
      <c r="M403">
        <v>389</v>
      </c>
      <c r="N403">
        <v>3</v>
      </c>
    </row>
    <row r="404" spans="10:14" x14ac:dyDescent="0.3">
      <c r="J404">
        <v>390</v>
      </c>
      <c r="K404">
        <v>2</v>
      </c>
      <c r="M404">
        <v>390</v>
      </c>
      <c r="N404">
        <v>3</v>
      </c>
    </row>
    <row r="405" spans="10:14" x14ac:dyDescent="0.3">
      <c r="J405">
        <v>391</v>
      </c>
      <c r="K405">
        <v>3</v>
      </c>
      <c r="M405">
        <v>391</v>
      </c>
      <c r="N405">
        <v>3</v>
      </c>
    </row>
    <row r="406" spans="10:14" x14ac:dyDescent="0.3">
      <c r="J406">
        <v>392</v>
      </c>
      <c r="K406">
        <v>3</v>
      </c>
      <c r="M406">
        <v>392</v>
      </c>
      <c r="N406">
        <v>3</v>
      </c>
    </row>
    <row r="407" spans="10:14" x14ac:dyDescent="0.3">
      <c r="J407">
        <v>393</v>
      </c>
      <c r="K407">
        <v>3</v>
      </c>
      <c r="M407">
        <v>393</v>
      </c>
      <c r="N407">
        <v>3</v>
      </c>
    </row>
    <row r="408" spans="10:14" x14ac:dyDescent="0.3">
      <c r="J408">
        <v>394</v>
      </c>
      <c r="K408">
        <v>2</v>
      </c>
      <c r="M408">
        <v>394</v>
      </c>
      <c r="N408">
        <v>3</v>
      </c>
    </row>
    <row r="409" spans="10:14" x14ac:dyDescent="0.3">
      <c r="J409">
        <v>395</v>
      </c>
      <c r="K409">
        <v>2</v>
      </c>
      <c r="M409">
        <v>395</v>
      </c>
      <c r="N409">
        <v>3</v>
      </c>
    </row>
    <row r="410" spans="10:14" x14ac:dyDescent="0.3">
      <c r="J410">
        <v>396</v>
      </c>
      <c r="K410">
        <v>2</v>
      </c>
      <c r="M410">
        <v>396</v>
      </c>
      <c r="N410">
        <v>3</v>
      </c>
    </row>
    <row r="411" spans="10:14" x14ac:dyDescent="0.3">
      <c r="J411">
        <v>397</v>
      </c>
      <c r="K411">
        <v>2</v>
      </c>
      <c r="M411">
        <v>397</v>
      </c>
      <c r="N411">
        <v>3</v>
      </c>
    </row>
    <row r="412" spans="10:14" x14ac:dyDescent="0.3">
      <c r="J412">
        <v>398</v>
      </c>
      <c r="K412">
        <v>3</v>
      </c>
      <c r="M412">
        <v>398</v>
      </c>
      <c r="N412">
        <v>3</v>
      </c>
    </row>
    <row r="413" spans="10:14" x14ac:dyDescent="0.3">
      <c r="J413">
        <v>399</v>
      </c>
      <c r="K413">
        <v>2</v>
      </c>
      <c r="M413">
        <v>399</v>
      </c>
      <c r="N413">
        <v>3</v>
      </c>
    </row>
    <row r="414" spans="10:14" x14ac:dyDescent="0.3">
      <c r="J414">
        <v>400</v>
      </c>
      <c r="K414">
        <v>3</v>
      </c>
      <c r="M414">
        <v>400</v>
      </c>
      <c r="N414">
        <v>3</v>
      </c>
    </row>
    <row r="415" spans="10:14" x14ac:dyDescent="0.3">
      <c r="J415">
        <v>401</v>
      </c>
      <c r="K415">
        <v>3</v>
      </c>
      <c r="M415">
        <v>401</v>
      </c>
      <c r="N415">
        <v>3</v>
      </c>
    </row>
    <row r="416" spans="10:14" x14ac:dyDescent="0.3">
      <c r="J416">
        <v>402</v>
      </c>
      <c r="K416">
        <v>2</v>
      </c>
      <c r="M416">
        <v>402</v>
      </c>
      <c r="N416">
        <v>3</v>
      </c>
    </row>
    <row r="417" spans="10:14" x14ac:dyDescent="0.3">
      <c r="J417">
        <v>403</v>
      </c>
      <c r="K417">
        <v>3</v>
      </c>
      <c r="M417">
        <v>403</v>
      </c>
      <c r="N417">
        <v>3</v>
      </c>
    </row>
    <row r="418" spans="10:14" x14ac:dyDescent="0.3">
      <c r="J418">
        <v>404</v>
      </c>
      <c r="K418">
        <v>3</v>
      </c>
      <c r="M418">
        <v>404</v>
      </c>
      <c r="N418">
        <v>3</v>
      </c>
    </row>
    <row r="419" spans="10:14" x14ac:dyDescent="0.3">
      <c r="J419">
        <v>405</v>
      </c>
      <c r="K419">
        <v>2</v>
      </c>
      <c r="M419">
        <v>405</v>
      </c>
      <c r="N419">
        <v>3</v>
      </c>
    </row>
    <row r="420" spans="10:14" x14ac:dyDescent="0.3">
      <c r="J420">
        <v>406</v>
      </c>
      <c r="K420">
        <v>3</v>
      </c>
      <c r="M420">
        <v>406</v>
      </c>
      <c r="N420">
        <v>3</v>
      </c>
    </row>
    <row r="421" spans="10:14" x14ac:dyDescent="0.3">
      <c r="J421">
        <v>407</v>
      </c>
      <c r="K421">
        <v>3</v>
      </c>
      <c r="M421">
        <v>407</v>
      </c>
      <c r="N421">
        <v>3</v>
      </c>
    </row>
    <row r="422" spans="10:14" x14ac:dyDescent="0.3">
      <c r="J422">
        <v>408</v>
      </c>
      <c r="K422">
        <v>2</v>
      </c>
      <c r="M422">
        <v>408</v>
      </c>
      <c r="N422">
        <v>3</v>
      </c>
    </row>
    <row r="423" spans="10:14" x14ac:dyDescent="0.3">
      <c r="J423">
        <v>409</v>
      </c>
      <c r="K423">
        <v>2</v>
      </c>
      <c r="M423">
        <v>409</v>
      </c>
      <c r="N423">
        <v>3</v>
      </c>
    </row>
    <row r="424" spans="10:14" x14ac:dyDescent="0.3">
      <c r="J424">
        <v>410</v>
      </c>
      <c r="K424">
        <v>2</v>
      </c>
      <c r="M424">
        <v>410</v>
      </c>
      <c r="N424">
        <v>3</v>
      </c>
    </row>
    <row r="425" spans="10:14" x14ac:dyDescent="0.3">
      <c r="J425">
        <v>411</v>
      </c>
      <c r="K425">
        <v>3</v>
      </c>
      <c r="M425">
        <v>411</v>
      </c>
      <c r="N425">
        <v>3</v>
      </c>
    </row>
    <row r="426" spans="10:14" x14ac:dyDescent="0.3">
      <c r="J426">
        <v>412</v>
      </c>
      <c r="K426">
        <v>2</v>
      </c>
      <c r="M426">
        <v>412</v>
      </c>
      <c r="N426">
        <v>3</v>
      </c>
    </row>
    <row r="427" spans="10:14" x14ac:dyDescent="0.3">
      <c r="J427">
        <v>413</v>
      </c>
      <c r="K427">
        <v>3</v>
      </c>
      <c r="M427">
        <v>413</v>
      </c>
      <c r="N427">
        <v>3</v>
      </c>
    </row>
    <row r="428" spans="10:14" x14ac:dyDescent="0.3">
      <c r="J428">
        <v>414</v>
      </c>
      <c r="K428">
        <v>2</v>
      </c>
      <c r="M428">
        <v>414</v>
      </c>
      <c r="N428">
        <v>3</v>
      </c>
    </row>
    <row r="429" spans="10:14" x14ac:dyDescent="0.3">
      <c r="J429">
        <v>415</v>
      </c>
      <c r="K429">
        <v>2</v>
      </c>
      <c r="M429">
        <v>415</v>
      </c>
      <c r="N429">
        <v>3</v>
      </c>
    </row>
    <row r="430" spans="10:14" x14ac:dyDescent="0.3">
      <c r="J430">
        <v>416</v>
      </c>
      <c r="K430">
        <v>2</v>
      </c>
      <c r="M430">
        <v>416</v>
      </c>
      <c r="N430">
        <v>3</v>
      </c>
    </row>
    <row r="431" spans="10:14" x14ac:dyDescent="0.3">
      <c r="J431">
        <v>417</v>
      </c>
      <c r="K431">
        <v>3</v>
      </c>
      <c r="M431">
        <v>417</v>
      </c>
      <c r="N431">
        <v>3</v>
      </c>
    </row>
    <row r="432" spans="10:14" x14ac:dyDescent="0.3">
      <c r="J432">
        <v>418</v>
      </c>
      <c r="K432">
        <v>3</v>
      </c>
      <c r="M432">
        <v>418</v>
      </c>
      <c r="N432">
        <v>3</v>
      </c>
    </row>
    <row r="433" spans="10:14" x14ac:dyDescent="0.3">
      <c r="J433">
        <v>419</v>
      </c>
      <c r="K433">
        <v>2</v>
      </c>
      <c r="M433">
        <v>419</v>
      </c>
      <c r="N433">
        <v>3</v>
      </c>
    </row>
    <row r="434" spans="10:14" x14ac:dyDescent="0.3">
      <c r="J434">
        <v>420</v>
      </c>
      <c r="K434">
        <v>0</v>
      </c>
      <c r="M434">
        <v>420</v>
      </c>
      <c r="N434">
        <v>3</v>
      </c>
    </row>
    <row r="435" spans="10:14" x14ac:dyDescent="0.3">
      <c r="J435">
        <v>421</v>
      </c>
      <c r="K435">
        <v>2</v>
      </c>
      <c r="M435">
        <v>421</v>
      </c>
      <c r="N435">
        <v>4</v>
      </c>
    </row>
    <row r="436" spans="10:14" x14ac:dyDescent="0.3">
      <c r="J436">
        <v>422</v>
      </c>
      <c r="K436">
        <v>2</v>
      </c>
      <c r="M436">
        <v>422</v>
      </c>
      <c r="N436">
        <v>4</v>
      </c>
    </row>
    <row r="437" spans="10:14" x14ac:dyDescent="0.3">
      <c r="J437">
        <v>423</v>
      </c>
      <c r="K437">
        <v>3</v>
      </c>
      <c r="M437">
        <v>423</v>
      </c>
      <c r="N437">
        <v>4</v>
      </c>
    </row>
    <row r="438" spans="10:14" x14ac:dyDescent="0.3">
      <c r="J438">
        <v>424</v>
      </c>
      <c r="K438">
        <v>3</v>
      </c>
      <c r="M438">
        <v>424</v>
      </c>
      <c r="N438">
        <v>4</v>
      </c>
    </row>
    <row r="439" spans="10:14" x14ac:dyDescent="0.3">
      <c r="J439">
        <v>425</v>
      </c>
      <c r="K439">
        <v>3</v>
      </c>
      <c r="M439">
        <v>425</v>
      </c>
      <c r="N439">
        <v>4</v>
      </c>
    </row>
    <row r="440" spans="10:14" x14ac:dyDescent="0.3">
      <c r="J440">
        <v>426</v>
      </c>
      <c r="K440">
        <v>3</v>
      </c>
      <c r="M440">
        <v>426</v>
      </c>
      <c r="N440">
        <v>4</v>
      </c>
    </row>
    <row r="441" spans="10:14" x14ac:dyDescent="0.3">
      <c r="J441">
        <v>427</v>
      </c>
      <c r="K441">
        <v>3</v>
      </c>
      <c r="M441">
        <v>427</v>
      </c>
      <c r="N441">
        <v>4</v>
      </c>
    </row>
    <row r="442" spans="10:14" x14ac:dyDescent="0.3">
      <c r="J442">
        <v>428</v>
      </c>
      <c r="K442">
        <v>3</v>
      </c>
      <c r="M442">
        <v>428</v>
      </c>
      <c r="N442">
        <v>4</v>
      </c>
    </row>
    <row r="443" spans="10:14" x14ac:dyDescent="0.3">
      <c r="J443">
        <v>429</v>
      </c>
      <c r="K443">
        <v>2</v>
      </c>
      <c r="M443">
        <v>429</v>
      </c>
      <c r="N443">
        <v>4</v>
      </c>
    </row>
    <row r="444" spans="10:14" x14ac:dyDescent="0.3">
      <c r="J444">
        <v>430</v>
      </c>
      <c r="K444">
        <v>2</v>
      </c>
      <c r="M444">
        <v>430</v>
      </c>
      <c r="N444">
        <v>4</v>
      </c>
    </row>
    <row r="445" spans="10:14" x14ac:dyDescent="0.3">
      <c r="J445">
        <v>431</v>
      </c>
      <c r="K445">
        <v>2</v>
      </c>
      <c r="M445">
        <v>431</v>
      </c>
      <c r="N445">
        <v>4</v>
      </c>
    </row>
    <row r="446" spans="10:14" x14ac:dyDescent="0.3">
      <c r="J446">
        <v>432</v>
      </c>
      <c r="K446">
        <v>3</v>
      </c>
      <c r="M446">
        <v>432</v>
      </c>
      <c r="N446">
        <v>4</v>
      </c>
    </row>
    <row r="447" spans="10:14" x14ac:dyDescent="0.3">
      <c r="J447">
        <v>433</v>
      </c>
      <c r="K447">
        <v>2</v>
      </c>
      <c r="M447">
        <v>433</v>
      </c>
      <c r="N447">
        <v>4</v>
      </c>
    </row>
    <row r="448" spans="10:14" x14ac:dyDescent="0.3">
      <c r="J448">
        <v>434</v>
      </c>
      <c r="K448">
        <v>2</v>
      </c>
      <c r="M448">
        <v>434</v>
      </c>
      <c r="N448">
        <v>4</v>
      </c>
    </row>
    <row r="449" spans="10:14" x14ac:dyDescent="0.3">
      <c r="J449">
        <v>435</v>
      </c>
      <c r="K449">
        <v>3</v>
      </c>
      <c r="M449">
        <v>435</v>
      </c>
      <c r="N449">
        <v>4</v>
      </c>
    </row>
    <row r="450" spans="10:14" x14ac:dyDescent="0.3">
      <c r="J450">
        <v>436</v>
      </c>
      <c r="K450">
        <v>3</v>
      </c>
      <c r="M450">
        <v>436</v>
      </c>
      <c r="N450">
        <v>4</v>
      </c>
    </row>
    <row r="451" spans="10:14" x14ac:dyDescent="0.3">
      <c r="J451">
        <v>437</v>
      </c>
      <c r="K451">
        <v>3</v>
      </c>
      <c r="M451">
        <v>437</v>
      </c>
      <c r="N451">
        <v>4</v>
      </c>
    </row>
    <row r="452" spans="10:14" x14ac:dyDescent="0.3">
      <c r="J452">
        <v>438</v>
      </c>
      <c r="K452">
        <v>3</v>
      </c>
      <c r="M452">
        <v>438</v>
      </c>
      <c r="N452">
        <v>4</v>
      </c>
    </row>
    <row r="453" spans="10:14" x14ac:dyDescent="0.3">
      <c r="J453">
        <v>439</v>
      </c>
      <c r="K453">
        <v>3</v>
      </c>
      <c r="M453">
        <v>439</v>
      </c>
      <c r="N453">
        <v>4</v>
      </c>
    </row>
    <row r="454" spans="10:14" x14ac:dyDescent="0.3">
      <c r="J454">
        <v>440</v>
      </c>
      <c r="K454">
        <v>3</v>
      </c>
      <c r="M454">
        <v>440</v>
      </c>
      <c r="N454">
        <v>4</v>
      </c>
    </row>
    <row r="455" spans="10:14" x14ac:dyDescent="0.3">
      <c r="J455">
        <v>441</v>
      </c>
      <c r="K455">
        <v>3</v>
      </c>
      <c r="M455">
        <v>441</v>
      </c>
      <c r="N455">
        <v>4</v>
      </c>
    </row>
    <row r="456" spans="10:14" x14ac:dyDescent="0.3">
      <c r="J456">
        <v>442</v>
      </c>
      <c r="K456">
        <v>3</v>
      </c>
      <c r="M456">
        <v>442</v>
      </c>
      <c r="N456">
        <v>4</v>
      </c>
    </row>
    <row r="457" spans="10:14" x14ac:dyDescent="0.3">
      <c r="J457">
        <v>443</v>
      </c>
      <c r="K457">
        <v>2</v>
      </c>
      <c r="M457">
        <v>443</v>
      </c>
      <c r="N457">
        <v>4</v>
      </c>
    </row>
    <row r="458" spans="10:14" x14ac:dyDescent="0.3">
      <c r="J458">
        <v>444</v>
      </c>
      <c r="K458">
        <v>3</v>
      </c>
      <c r="M458">
        <v>444</v>
      </c>
      <c r="N458">
        <v>4</v>
      </c>
    </row>
    <row r="459" spans="10:14" x14ac:dyDescent="0.3">
      <c r="J459">
        <v>445</v>
      </c>
      <c r="K459">
        <v>3</v>
      </c>
      <c r="M459">
        <v>445</v>
      </c>
      <c r="N459">
        <v>4</v>
      </c>
    </row>
    <row r="460" spans="10:14" x14ac:dyDescent="0.3">
      <c r="J460">
        <v>446</v>
      </c>
      <c r="K460">
        <v>3</v>
      </c>
      <c r="M460">
        <v>446</v>
      </c>
      <c r="N460">
        <v>4</v>
      </c>
    </row>
    <row r="461" spans="10:14" x14ac:dyDescent="0.3">
      <c r="J461">
        <v>447</v>
      </c>
      <c r="K461">
        <v>3</v>
      </c>
      <c r="M461">
        <v>447</v>
      </c>
      <c r="N461">
        <v>4</v>
      </c>
    </row>
    <row r="462" spans="10:14" x14ac:dyDescent="0.3">
      <c r="J462">
        <v>448</v>
      </c>
      <c r="K462">
        <v>3</v>
      </c>
      <c r="M462">
        <v>448</v>
      </c>
      <c r="N462">
        <v>4</v>
      </c>
    </row>
    <row r="463" spans="10:14" x14ac:dyDescent="0.3">
      <c r="J463">
        <v>449</v>
      </c>
      <c r="K463">
        <v>3</v>
      </c>
      <c r="M463">
        <v>449</v>
      </c>
      <c r="N463">
        <v>4</v>
      </c>
    </row>
    <row r="464" spans="10:14" x14ac:dyDescent="0.3">
      <c r="J464">
        <v>450</v>
      </c>
      <c r="K464">
        <v>3</v>
      </c>
      <c r="M464">
        <v>450</v>
      </c>
      <c r="N464">
        <v>4</v>
      </c>
    </row>
    <row r="465" spans="10:14" x14ac:dyDescent="0.3">
      <c r="J465">
        <v>451</v>
      </c>
      <c r="K465">
        <v>3</v>
      </c>
      <c r="M465">
        <v>451</v>
      </c>
      <c r="N465">
        <v>4</v>
      </c>
    </row>
    <row r="466" spans="10:14" x14ac:dyDescent="0.3">
      <c r="J466">
        <v>452</v>
      </c>
      <c r="K466">
        <v>3</v>
      </c>
      <c r="M466">
        <v>452</v>
      </c>
      <c r="N466">
        <v>4</v>
      </c>
    </row>
    <row r="467" spans="10:14" x14ac:dyDescent="0.3">
      <c r="J467">
        <v>453</v>
      </c>
      <c r="K467">
        <v>3</v>
      </c>
      <c r="M467">
        <v>453</v>
      </c>
      <c r="N467">
        <v>4</v>
      </c>
    </row>
    <row r="468" spans="10:14" x14ac:dyDescent="0.3">
      <c r="J468">
        <v>454</v>
      </c>
      <c r="K468">
        <v>3</v>
      </c>
      <c r="M468">
        <v>454</v>
      </c>
      <c r="N468">
        <v>4</v>
      </c>
    </row>
    <row r="469" spans="10:14" x14ac:dyDescent="0.3">
      <c r="J469">
        <v>455</v>
      </c>
      <c r="K469">
        <v>2</v>
      </c>
      <c r="M469">
        <v>455</v>
      </c>
      <c r="N469">
        <v>4</v>
      </c>
    </row>
    <row r="470" spans="10:14" x14ac:dyDescent="0.3">
      <c r="J470">
        <v>456</v>
      </c>
      <c r="K470">
        <v>3</v>
      </c>
      <c r="M470">
        <v>456</v>
      </c>
      <c r="N470">
        <v>4</v>
      </c>
    </row>
    <row r="471" spans="10:14" x14ac:dyDescent="0.3">
      <c r="J471">
        <v>457</v>
      </c>
      <c r="K471">
        <v>3</v>
      </c>
      <c r="M471">
        <v>457</v>
      </c>
      <c r="N471">
        <v>4</v>
      </c>
    </row>
    <row r="472" spans="10:14" x14ac:dyDescent="0.3">
      <c r="J472">
        <v>458</v>
      </c>
      <c r="K472">
        <v>3</v>
      </c>
      <c r="M472">
        <v>458</v>
      </c>
      <c r="N472">
        <v>4</v>
      </c>
    </row>
    <row r="473" spans="10:14" x14ac:dyDescent="0.3">
      <c r="J473">
        <v>459</v>
      </c>
      <c r="K473">
        <v>2</v>
      </c>
      <c r="M473">
        <v>459</v>
      </c>
      <c r="N473">
        <v>4</v>
      </c>
    </row>
    <row r="474" spans="10:14" x14ac:dyDescent="0.3">
      <c r="J474">
        <v>460</v>
      </c>
      <c r="K474">
        <v>3</v>
      </c>
      <c r="M474">
        <v>460</v>
      </c>
      <c r="N474">
        <v>4</v>
      </c>
    </row>
    <row r="475" spans="10:14" x14ac:dyDescent="0.3">
      <c r="J475">
        <v>461</v>
      </c>
      <c r="K475">
        <v>2</v>
      </c>
      <c r="M475">
        <v>461</v>
      </c>
      <c r="N475">
        <v>5</v>
      </c>
    </row>
    <row r="476" spans="10:14" x14ac:dyDescent="0.3">
      <c r="J476">
        <v>462</v>
      </c>
      <c r="K476">
        <v>2</v>
      </c>
      <c r="M476">
        <v>462</v>
      </c>
      <c r="N476">
        <v>5</v>
      </c>
    </row>
    <row r="477" spans="10:14" x14ac:dyDescent="0.3">
      <c r="J477">
        <v>463</v>
      </c>
      <c r="K477">
        <v>3</v>
      </c>
      <c r="M477">
        <v>463</v>
      </c>
      <c r="N477">
        <v>5</v>
      </c>
    </row>
    <row r="478" spans="10:14" x14ac:dyDescent="0.3">
      <c r="J478">
        <v>464</v>
      </c>
      <c r="K478">
        <v>3</v>
      </c>
      <c r="M478">
        <v>464</v>
      </c>
      <c r="N478">
        <v>5</v>
      </c>
    </row>
    <row r="479" spans="10:14" x14ac:dyDescent="0.3">
      <c r="J479">
        <v>465</v>
      </c>
      <c r="K479">
        <v>3</v>
      </c>
      <c r="M479">
        <v>465</v>
      </c>
      <c r="N479">
        <v>5</v>
      </c>
    </row>
    <row r="480" spans="10:14" x14ac:dyDescent="0.3">
      <c r="J480">
        <v>466</v>
      </c>
      <c r="K480">
        <v>3</v>
      </c>
      <c r="M480">
        <v>466</v>
      </c>
      <c r="N480">
        <v>5</v>
      </c>
    </row>
    <row r="481" spans="10:14" x14ac:dyDescent="0.3">
      <c r="J481">
        <v>467</v>
      </c>
      <c r="K481">
        <v>3</v>
      </c>
      <c r="M481">
        <v>467</v>
      </c>
      <c r="N481">
        <v>5</v>
      </c>
    </row>
    <row r="482" spans="10:14" x14ac:dyDescent="0.3">
      <c r="J482">
        <v>468</v>
      </c>
      <c r="K482">
        <v>2</v>
      </c>
      <c r="M482">
        <v>468</v>
      </c>
      <c r="N482">
        <v>5</v>
      </c>
    </row>
    <row r="483" spans="10:14" x14ac:dyDescent="0.3">
      <c r="J483">
        <v>469</v>
      </c>
      <c r="K483">
        <v>3</v>
      </c>
      <c r="M483">
        <v>469</v>
      </c>
      <c r="N483">
        <v>5</v>
      </c>
    </row>
    <row r="484" spans="10:14" x14ac:dyDescent="0.3">
      <c r="J484">
        <v>470</v>
      </c>
      <c r="K484">
        <v>3</v>
      </c>
      <c r="M484">
        <v>470</v>
      </c>
      <c r="N484">
        <v>5</v>
      </c>
    </row>
    <row r="485" spans="10:14" x14ac:dyDescent="0.3">
      <c r="J485">
        <v>471</v>
      </c>
      <c r="K485">
        <v>3</v>
      </c>
      <c r="M485">
        <v>471</v>
      </c>
      <c r="N485">
        <v>5</v>
      </c>
    </row>
    <row r="486" spans="10:14" x14ac:dyDescent="0.3">
      <c r="J486">
        <v>472</v>
      </c>
      <c r="K486">
        <v>3</v>
      </c>
      <c r="M486">
        <v>472</v>
      </c>
      <c r="N486">
        <v>5</v>
      </c>
    </row>
    <row r="487" spans="10:14" x14ac:dyDescent="0.3">
      <c r="J487">
        <v>473</v>
      </c>
      <c r="K487">
        <v>2</v>
      </c>
      <c r="M487">
        <v>473</v>
      </c>
      <c r="N487">
        <v>5</v>
      </c>
    </row>
    <row r="488" spans="10:14" x14ac:dyDescent="0.3">
      <c r="J488">
        <v>474</v>
      </c>
      <c r="K488">
        <v>2</v>
      </c>
      <c r="M488">
        <v>474</v>
      </c>
      <c r="N488">
        <v>5</v>
      </c>
    </row>
    <row r="489" spans="10:14" x14ac:dyDescent="0.3">
      <c r="J489">
        <v>475</v>
      </c>
      <c r="K489">
        <v>3</v>
      </c>
      <c r="M489">
        <v>475</v>
      </c>
      <c r="N489">
        <v>5</v>
      </c>
    </row>
    <row r="490" spans="10:14" x14ac:dyDescent="0.3">
      <c r="J490">
        <v>476</v>
      </c>
      <c r="K490">
        <v>3</v>
      </c>
      <c r="M490">
        <v>476</v>
      </c>
      <c r="N490">
        <v>5</v>
      </c>
    </row>
    <row r="491" spans="10:14" x14ac:dyDescent="0.3">
      <c r="J491">
        <v>477</v>
      </c>
      <c r="K491">
        <v>3</v>
      </c>
      <c r="M491">
        <v>477</v>
      </c>
      <c r="N491">
        <v>5</v>
      </c>
    </row>
    <row r="492" spans="10:14" x14ac:dyDescent="0.3">
      <c r="J492">
        <v>478</v>
      </c>
      <c r="K492">
        <v>3</v>
      </c>
      <c r="M492">
        <v>478</v>
      </c>
      <c r="N492">
        <v>5</v>
      </c>
    </row>
    <row r="493" spans="10:14" x14ac:dyDescent="0.3">
      <c r="J493">
        <v>479</v>
      </c>
      <c r="K493">
        <v>3</v>
      </c>
      <c r="M493">
        <v>479</v>
      </c>
      <c r="N493">
        <v>5</v>
      </c>
    </row>
    <row r="494" spans="10:14" x14ac:dyDescent="0.3">
      <c r="J494">
        <v>480</v>
      </c>
      <c r="K494">
        <v>3</v>
      </c>
      <c r="M494">
        <v>480</v>
      </c>
      <c r="N494">
        <v>5</v>
      </c>
    </row>
    <row r="495" spans="10:14" x14ac:dyDescent="0.3">
      <c r="J495">
        <v>481</v>
      </c>
      <c r="K495">
        <v>3</v>
      </c>
      <c r="M495">
        <v>481</v>
      </c>
      <c r="N495">
        <v>5</v>
      </c>
    </row>
    <row r="496" spans="10:14" x14ac:dyDescent="0.3">
      <c r="J496">
        <v>482</v>
      </c>
      <c r="K496">
        <v>3</v>
      </c>
      <c r="M496">
        <v>482</v>
      </c>
      <c r="N496">
        <v>5</v>
      </c>
    </row>
    <row r="497" spans="10:14" x14ac:dyDescent="0.3">
      <c r="J497">
        <v>483</v>
      </c>
      <c r="K497">
        <v>2</v>
      </c>
      <c r="M497">
        <v>483</v>
      </c>
      <c r="N497">
        <v>5</v>
      </c>
    </row>
    <row r="498" spans="10:14" x14ac:dyDescent="0.3">
      <c r="J498">
        <v>484</v>
      </c>
      <c r="K498">
        <v>3</v>
      </c>
      <c r="M498">
        <v>484</v>
      </c>
      <c r="N498">
        <v>5</v>
      </c>
    </row>
    <row r="499" spans="10:14" x14ac:dyDescent="0.3">
      <c r="J499">
        <v>485</v>
      </c>
      <c r="K499">
        <v>3</v>
      </c>
      <c r="M499">
        <v>485</v>
      </c>
      <c r="N499">
        <v>5</v>
      </c>
    </row>
    <row r="500" spans="10:14" x14ac:dyDescent="0.3">
      <c r="J500">
        <v>486</v>
      </c>
      <c r="K500">
        <v>2</v>
      </c>
      <c r="M500">
        <v>486</v>
      </c>
      <c r="N500">
        <v>6</v>
      </c>
    </row>
    <row r="501" spans="10:14" x14ac:dyDescent="0.3">
      <c r="J501">
        <v>487</v>
      </c>
      <c r="K501">
        <v>3</v>
      </c>
      <c r="M501">
        <v>487</v>
      </c>
      <c r="N501">
        <v>6</v>
      </c>
    </row>
    <row r="502" spans="10:14" x14ac:dyDescent="0.3">
      <c r="J502">
        <v>488</v>
      </c>
      <c r="K502">
        <v>3</v>
      </c>
      <c r="M502">
        <v>488</v>
      </c>
      <c r="N502">
        <v>6</v>
      </c>
    </row>
    <row r="503" spans="10:14" x14ac:dyDescent="0.3">
      <c r="J503">
        <v>489</v>
      </c>
      <c r="K503">
        <v>3</v>
      </c>
      <c r="M503">
        <v>489</v>
      </c>
      <c r="N503">
        <v>6</v>
      </c>
    </row>
    <row r="504" spans="10:14" x14ac:dyDescent="0.3">
      <c r="J504">
        <v>490</v>
      </c>
      <c r="K504">
        <v>3</v>
      </c>
      <c r="M504">
        <v>490</v>
      </c>
      <c r="N504">
        <v>6</v>
      </c>
    </row>
    <row r="505" spans="10:14" x14ac:dyDescent="0.3">
      <c r="J505">
        <v>491</v>
      </c>
      <c r="K505">
        <v>3</v>
      </c>
      <c r="M505">
        <v>491</v>
      </c>
      <c r="N505">
        <v>7</v>
      </c>
    </row>
    <row r="506" spans="10:14" x14ac:dyDescent="0.3">
      <c r="J506">
        <v>492</v>
      </c>
      <c r="K506">
        <v>2</v>
      </c>
      <c r="M506">
        <v>492</v>
      </c>
      <c r="N506">
        <v>7</v>
      </c>
    </row>
    <row r="507" spans="10:14" x14ac:dyDescent="0.3">
      <c r="J507">
        <v>493</v>
      </c>
      <c r="K507">
        <v>2</v>
      </c>
      <c r="M507">
        <v>493</v>
      </c>
      <c r="N507">
        <v>7</v>
      </c>
    </row>
    <row r="508" spans="10:14" x14ac:dyDescent="0.3">
      <c r="J508">
        <v>494</v>
      </c>
      <c r="K508">
        <v>3</v>
      </c>
      <c r="M508">
        <v>494</v>
      </c>
      <c r="N508">
        <v>8</v>
      </c>
    </row>
    <row r="509" spans="10:14" x14ac:dyDescent="0.3">
      <c r="J509">
        <v>495</v>
      </c>
      <c r="K509">
        <v>3</v>
      </c>
      <c r="M509">
        <v>495</v>
      </c>
      <c r="N509">
        <v>8</v>
      </c>
    </row>
    <row r="510" spans="10:14" x14ac:dyDescent="0.3">
      <c r="J510">
        <v>496</v>
      </c>
      <c r="K510">
        <v>3</v>
      </c>
      <c r="M510">
        <v>496</v>
      </c>
      <c r="N510">
        <v>9</v>
      </c>
    </row>
    <row r="511" spans="10:14" x14ac:dyDescent="0.3">
      <c r="J511">
        <v>497</v>
      </c>
      <c r="K511">
        <v>3</v>
      </c>
      <c r="M511">
        <v>497</v>
      </c>
      <c r="N511">
        <v>9</v>
      </c>
    </row>
    <row r="512" spans="10:14" x14ac:dyDescent="0.3">
      <c r="J512">
        <v>498</v>
      </c>
      <c r="K512">
        <v>2</v>
      </c>
      <c r="M512">
        <v>498</v>
      </c>
      <c r="N512">
        <v>9</v>
      </c>
    </row>
    <row r="513" spans="10:14" x14ac:dyDescent="0.3">
      <c r="J513">
        <v>499</v>
      </c>
      <c r="K513">
        <v>3</v>
      </c>
      <c r="M513">
        <v>499</v>
      </c>
      <c r="N513">
        <v>9</v>
      </c>
    </row>
    <row r="514" spans="10:14" x14ac:dyDescent="0.3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hp</cp:lastModifiedBy>
  <dcterms:created xsi:type="dcterms:W3CDTF">2020-09-23T13:01:50Z</dcterms:created>
  <dcterms:modified xsi:type="dcterms:W3CDTF">2023-04-25T13:50:52Z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