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13\"/>
    </mc:Choice>
  </mc:AlternateContent>
  <xr:revisionPtr revIDLastSave="0" documentId="13_ncr:1_{F89ECD97-7707-427B-9AF7-D2FBCCDBCCC9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13" sheetId="2" r:id="rId1"/>
    <sheet name="shift 1 rif ab13" sheetId="4" r:id="rId2"/>
    <sheet name="shift 1 mix 13" sheetId="8" r:id="rId3"/>
    <sheet name="shift 1 CMB ab13" sheetId="6" r:id="rId4"/>
    <sheet name="Shift 1 nod" sheetId="9" r:id="rId5"/>
    <sheet name="shift 2 str ab13" sheetId="11" r:id="rId6"/>
    <sheet name="shift 2 rif ab13" sheetId="13" r:id="rId7"/>
    <sheet name="shift 2 mix ab13" sheetId="15" r:id="rId8"/>
    <sheet name="shift 2 cmb ab13" sheetId="17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<sst xmlns="http://schemas.openxmlformats.org/spreadsheetml/2006/main" count="40" uniqueCount="4">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</sst>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0.98299999999999998</v>
      </c>
      <c r="D4" s="3">
        <v>0.96699999999999997</v>
      </c>
      <c r="E4" s="16">
        <v>0.88500000000000001</v>
      </c>
      <c r="F4" s="5">
        <v>0.84599999999999997</v>
      </c>
      <c r="G4" s="5">
        <v>0.84099999999999997</v>
      </c>
      <c r="H4" s="16">
        <v>0.89500000000000002</v>
      </c>
      <c r="I4" s="6">
        <v>600</v>
      </c>
    </row>
    <row r="5" spans="2:9" x14ac:dyDescent="0.25">
      <c r="B5" s="2" t="s">
        <v>1</v>
      </c>
      <c r="C5" s="3">
        <v>0.96599999999999997</v>
      </c>
      <c r="D5" s="4">
        <v>0.95899999999999996</v>
      </c>
      <c r="E5" s="12">
        <v>0.91300000000000003</v>
      </c>
      <c r="F5" s="15">
        <v>0.85399999999999998</v>
      </c>
      <c r="G5" s="5">
        <v>0.84799999999999998</v>
      </c>
      <c r="H5" s="12">
        <v>0.90800000000000003</v>
      </c>
      <c r="I5" s="6">
        <v>600</v>
      </c>
    </row>
    <row r="6" spans="2:9" x14ac:dyDescent="0.25">
      <c r="B6" s="2" t="s">
        <v>2</v>
      </c>
      <c r="C6" s="8">
        <v>0.98299999999999998</v>
      </c>
      <c r="D6" s="8">
        <v>0.98599999999999999</v>
      </c>
      <c r="E6" s="17">
        <v>0.93799999999999994</v>
      </c>
      <c r="F6" s="14">
        <v>0.86599999999999999</v>
      </c>
      <c r="G6" s="14">
        <v>0.86599999999999999</v>
      </c>
      <c r="H6" s="17">
        <v>0.93500000000000005</v>
      </c>
      <c r="I6" s="6">
        <v>600</v>
      </c>
    </row>
    <row r="7" spans="2:9" x14ac:dyDescent="0.25">
      <c r="B7" s="2" t="s">
        <v>3</v>
      </c>
      <c r="C7" s="8">
        <v>0.99399999999999999</v>
      </c>
      <c r="D7" s="12">
        <v>0.91200000000000003</v>
      </c>
      <c r="E7" s="10">
        <v>0.875</v>
      </c>
      <c r="F7" s="5">
        <v>0.84099999999999997</v>
      </c>
      <c r="G7" s="12">
        <v>0.91500000000000004</v>
      </c>
      <c r="H7" s="10">
        <v>0.875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7"/>
  <sheetViews>
    <sheetView workbookViewId="0">
      <selection activeCell="H7" sqref="C6:H7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0</v>
      </c>
      <c r="D4" s="8">
        <v>0</v>
      </c>
      <c r="E4" s="4">
        <v>0</v>
      </c>
      <c r="F4" s="16">
        <v>0</v>
      </c>
      <c r="G4" s="10">
        <v>0</v>
      </c>
      <c r="H4" s="16">
        <v>0</v>
      </c>
      <c r="I4" s="6">
        <v>600</v>
      </c>
    </row>
    <row r="5" spans="2:9" x14ac:dyDescent="0.25">
      <c r="B5" s="2" t="s">
        <v>1</v>
      </c>
      <c r="C5" s="8">
        <v>0</v>
      </c>
      <c r="D5" s="4">
        <v>0</v>
      </c>
      <c r="E5" s="9">
        <v>0</v>
      </c>
      <c r="F5" s="13">
        <v>0</v>
      </c>
      <c r="G5" s="12">
        <v>0</v>
      </c>
      <c r="H5" s="16">
        <v>0</v>
      </c>
      <c r="I5" s="6">
        <v>600</v>
      </c>
    </row>
    <row r="6" spans="2:9" x14ac:dyDescent="0.25">
      <c r="B6" s="2" t="s">
        <v>2</v>
      </c>
      <c r="C6" s="14">
        <v>0.93899999999999995</v>
      </c>
      <c r="D6" s="10">
        <v>0.95</v>
      </c>
      <c r="E6" s="14">
        <v>0.93300000000000005</v>
      </c>
      <c r="F6" s="16">
        <v>0.97</v>
      </c>
      <c r="G6" s="13">
        <v>1.0089999999999999</v>
      </c>
      <c r="H6" s="4">
        <v>1.056</v>
      </c>
      <c r="I6" s="6">
        <v>600</v>
      </c>
    </row>
    <row r="7" spans="2:9" x14ac:dyDescent="0.25">
      <c r="B7" s="2" t="s">
        <v>3</v>
      </c>
      <c r="C7" s="10">
        <v>0.94299999999999995</v>
      </c>
      <c r="D7" s="14">
        <v>0.93100000000000005</v>
      </c>
      <c r="E7" s="10">
        <v>0.94699999999999995</v>
      </c>
      <c r="F7" s="11">
        <v>0.98</v>
      </c>
      <c r="G7" s="13">
        <v>1.0089999999999999</v>
      </c>
      <c r="H7" s="9">
        <v>1.042</v>
      </c>
      <c r="I7" s="6">
        <v>600</v>
      </c>
    </row>
  </sheetData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0.92500000000000004</v>
      </c>
      <c r="D4" s="4">
        <v>0.93500000000000005</v>
      </c>
      <c r="E4" s="9">
        <v>0.91900000000000004</v>
      </c>
      <c r="F4" s="5">
        <v>0.80900000000000005</v>
      </c>
      <c r="G4" s="5">
        <v>0.8</v>
      </c>
      <c r="H4" s="10">
        <v>0.84</v>
      </c>
      <c r="I4" s="6">
        <v>600</v>
      </c>
    </row>
    <row r="5" spans="2:9" x14ac:dyDescent="0.25">
      <c r="B5" s="2" t="s">
        <v>1</v>
      </c>
      <c r="C5" s="3">
        <v>0.94099999999999995</v>
      </c>
      <c r="D5" s="8">
        <v>0.97899999999999998</v>
      </c>
      <c r="E5" s="17">
        <v>0.91500000000000004</v>
      </c>
      <c r="F5" s="17">
        <v>0.90500000000000003</v>
      </c>
      <c r="G5" s="11">
        <v>0.877</v>
      </c>
      <c r="H5" s="8">
        <v>0.98</v>
      </c>
      <c r="I5" s="6">
        <v>600</v>
      </c>
    </row>
    <row r="6" spans="2:9" x14ac:dyDescent="0.25">
      <c r="B6" s="2" t="s">
        <v>2</v>
      </c>
      <c r="C6" s="4">
        <v>0.92900000000000005</v>
      </c>
      <c r="D6" s="8">
        <v>0.97299999999999998</v>
      </c>
      <c r="E6" s="3">
        <v>0.95199999999999996</v>
      </c>
      <c r="F6" s="16">
        <v>0.86199999999999999</v>
      </c>
      <c r="G6" s="12">
        <v>0.88600000000000001</v>
      </c>
      <c r="H6" s="7">
        <v>0.96499999999999997</v>
      </c>
      <c r="I6" s="6">
        <v>600</v>
      </c>
    </row>
    <row r="7" spans="2:9" x14ac:dyDescent="0.25">
      <c r="B7" s="2" t="s">
        <v>3</v>
      </c>
      <c r="C7" s="8">
        <v>0.97099999999999997</v>
      </c>
      <c r="D7" s="17">
        <v>0.90900000000000003</v>
      </c>
      <c r="E7" s="12">
        <v>0.88</v>
      </c>
      <c r="F7" s="10">
        <v>0.84799999999999998</v>
      </c>
      <c r="G7" s="9">
        <v>0.92800000000000005</v>
      </c>
      <c r="H7" s="11">
        <v>0.873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0.88600000000000001</v>
      </c>
      <c r="D4" s="3">
        <v>0.93799999999999994</v>
      </c>
      <c r="E4" s="7">
        <v>0.96299999999999997</v>
      </c>
      <c r="F4" s="7">
        <v>0.98399999999999999</v>
      </c>
      <c r="G4" s="7">
        <v>0.97499999999999998</v>
      </c>
      <c r="H4" s="5">
        <v>0.08</v>
      </c>
      <c r="I4" s="6">
        <v>600</v>
      </c>
    </row>
    <row r="5" spans="2:9" x14ac:dyDescent="0.25">
      <c r="B5" s="2" t="s">
        <v>1</v>
      </c>
      <c r="C5" s="7">
        <v>0.98399999999999999</v>
      </c>
      <c r="D5" s="7">
        <v>0.95799999999999996</v>
      </c>
      <c r="E5" s="7">
        <v>0.96899999999999997</v>
      </c>
      <c r="F5" s="7">
        <v>0.97599999999999998</v>
      </c>
      <c r="G5" s="8">
        <v>1.0149999999999999</v>
      </c>
      <c r="H5" s="5">
        <v>7.0999999999999994E-2</v>
      </c>
      <c r="I5" s="6">
        <v>600</v>
      </c>
    </row>
    <row r="6" spans="2:9" x14ac:dyDescent="0.25">
      <c r="B6" s="2" t="s">
        <v>2</v>
      </c>
      <c r="C6" s="7">
        <v>0.94399999999999995</v>
      </c>
      <c r="D6" s="7">
        <v>0.95799999999999996</v>
      </c>
      <c r="E6" s="8">
        <v>1.022</v>
      </c>
      <c r="F6" s="7">
        <v>0.99099999999999999</v>
      </c>
      <c r="G6" s="8">
        <v>1.032</v>
      </c>
      <c r="H6" s="5">
        <v>7.3999999999999996E-2</v>
      </c>
      <c r="I6" s="6">
        <v>600</v>
      </c>
    </row>
    <row r="7" spans="2:9" x14ac:dyDescent="0.25">
      <c r="B7" s="2" t="s">
        <v>3</v>
      </c>
      <c r="C7" s="8">
        <v>1.0640000000000001</v>
      </c>
      <c r="D7" s="8">
        <v>1.0569999999999999</v>
      </c>
      <c r="E7" s="8">
        <v>1.0860000000000001</v>
      </c>
      <c r="F7" s="7">
        <v>0.97499999999999998</v>
      </c>
      <c r="G7" s="3">
        <v>0.93700000000000006</v>
      </c>
      <c r="H7" s="5">
        <v>7.0999999999999994E-2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0.93799999999999994</v>
      </c>
      <c r="D4" s="7">
        <v>0.996</v>
      </c>
      <c r="E4" s="8">
        <v>1.079</v>
      </c>
      <c r="F4" s="5">
        <v>8.6999999999999994E-2</v>
      </c>
      <c r="G4" s="5">
        <v>7.4999999999999997E-2</v>
      </c>
      <c r="H4" s="5">
        <v>7.0999999999999994E-2</v>
      </c>
      <c r="I4" s="6">
        <v>600</v>
      </c>
    </row>
    <row r="5" spans="2:9" x14ac:dyDescent="0.25">
      <c r="B5" s="2" t="s">
        <v>1</v>
      </c>
      <c r="C5" s="3">
        <v>0.95899999999999996</v>
      </c>
      <c r="D5" s="7">
        <v>1.0209999999999999</v>
      </c>
      <c r="E5" s="7">
        <v>1.056</v>
      </c>
      <c r="F5" s="5">
        <v>7.4999999999999997E-2</v>
      </c>
      <c r="G5" s="5">
        <v>7.8E-2</v>
      </c>
      <c r="H5" s="5">
        <v>7.0999999999999994E-2</v>
      </c>
      <c r="I5" s="6">
        <v>600</v>
      </c>
    </row>
    <row r="6" spans="2:9" x14ac:dyDescent="0.25">
      <c r="B6" s="2" t="s">
        <v>2</v>
      </c>
      <c r="C6" s="7">
        <v>1.0369999999999999</v>
      </c>
      <c r="D6" s="7">
        <v>1.0229999999999999</v>
      </c>
      <c r="E6" s="8">
        <v>1.08</v>
      </c>
      <c r="F6" s="5">
        <v>7.9000000000000001E-2</v>
      </c>
      <c r="G6" s="5">
        <v>7.4999999999999997E-2</v>
      </c>
      <c r="H6" s="5">
        <v>7.1999999999999995E-2</v>
      </c>
      <c r="I6" s="6">
        <v>600</v>
      </c>
    </row>
    <row r="7" spans="2:9" x14ac:dyDescent="0.25">
      <c r="B7" s="2" t="s">
        <v>3</v>
      </c>
      <c r="C7" s="8">
        <v>1.1479999999999999</v>
      </c>
      <c r="D7" s="8">
        <v>1.1279999999999999</v>
      </c>
      <c r="E7" s="8">
        <v>1.1160000000000001</v>
      </c>
      <c r="F7" s="5">
        <v>7.0999999999999994E-2</v>
      </c>
      <c r="G7" s="5">
        <v>7.0999999999999994E-2</v>
      </c>
      <c r="H7" s="5">
        <v>7.0000000000000007E-2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C4" sqref="C4:H5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4">
        <v>0.93899999999999995</v>
      </c>
      <c r="D4" s="10">
        <v>0.95</v>
      </c>
      <c r="E4" s="14">
        <v>0.93300000000000005</v>
      </c>
      <c r="F4" s="16">
        <v>0.97</v>
      </c>
      <c r="G4" s="13">
        <v>1.0089999999999999</v>
      </c>
      <c r="H4" s="4">
        <v>1.056</v>
      </c>
      <c r="I4" s="6">
        <v>600</v>
      </c>
    </row>
    <row r="5" spans="2:9" x14ac:dyDescent="0.25">
      <c r="B5" s="2" t="s">
        <v>1</v>
      </c>
      <c r="C5" s="10">
        <v>0.94299999999999995</v>
      </c>
      <c r="D5" s="14">
        <v>0.93100000000000005</v>
      </c>
      <c r="E5" s="10">
        <v>0.94699999999999995</v>
      </c>
      <c r="F5" s="11">
        <v>0.98</v>
      </c>
      <c r="G5" s="13">
        <v>1.0089999999999999</v>
      </c>
      <c r="H5" s="9">
        <v>1.042</v>
      </c>
      <c r="I5" s="6">
        <v>600</v>
      </c>
    </row>
    <row r="6" spans="2:9" x14ac:dyDescent="0.25">
      <c r="B6" s="2" t="s">
        <v>2</v>
      </c>
      <c r="C6" s="17">
        <v>1.02</v>
      </c>
      <c r="D6" s="11">
        <v>0.95699999999999996</v>
      </c>
      <c r="E6" s="10">
        <v>0.9</v>
      </c>
      <c r="F6" s="14">
        <v>0.88200000000000001</v>
      </c>
      <c r="G6" s="15">
        <v>0.86899999999999999</v>
      </c>
      <c r="H6" s="12">
        <v>0.96599999999999997</v>
      </c>
      <c r="I6" s="6">
        <v>600</v>
      </c>
    </row>
    <row r="7" spans="2:9" x14ac:dyDescent="0.25">
      <c r="B7" s="2" t="s">
        <v>3</v>
      </c>
      <c r="C7" s="9">
        <v>1.0349999999999999</v>
      </c>
      <c r="D7" s="12">
        <v>0.97199999999999998</v>
      </c>
      <c r="E7" s="10">
        <v>0.90900000000000003</v>
      </c>
      <c r="F7" s="15">
        <v>0.86699999999999999</v>
      </c>
      <c r="G7" s="5">
        <v>0.85299999999999998</v>
      </c>
      <c r="H7" s="15">
        <v>0.875</v>
      </c>
      <c r="I7" s="6">
        <v>600</v>
      </c>
    </row>
  </sheetData>
  <conditionalFormatting sqref="C6:H7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3">
      <colorScale>
        <cfvo type="min"/>
        <cfvo type="max"/>
        <color theme="0"/>
        <color theme="1"/>
      </colorScale>
    </cfRule>
  </conditionalFormatting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4">
        <v>0.88800000000000001</v>
      </c>
      <c r="D4" s="10">
        <v>0.90400000000000003</v>
      </c>
      <c r="E4" s="17">
        <v>1.0169999999999999</v>
      </c>
      <c r="F4" s="15">
        <v>0.86799999999999999</v>
      </c>
      <c r="G4" s="14">
        <v>0.88500000000000001</v>
      </c>
      <c r="H4" s="5">
        <v>0.85299999999999998</v>
      </c>
      <c r="I4" s="6">
        <v>600</v>
      </c>
    </row>
    <row r="5" spans="2:9" x14ac:dyDescent="0.25">
      <c r="B5" s="2" t="s">
        <v>1</v>
      </c>
      <c r="C5" s="11">
        <v>0.94699999999999995</v>
      </c>
      <c r="D5" s="17">
        <v>1.006</v>
      </c>
      <c r="E5" s="17">
        <v>1.0209999999999999</v>
      </c>
      <c r="F5" s="11">
        <v>0.94599999999999995</v>
      </c>
      <c r="G5" s="11">
        <v>0.94599999999999995</v>
      </c>
      <c r="H5" s="10">
        <v>0.91900000000000004</v>
      </c>
      <c r="I5" s="6">
        <v>600</v>
      </c>
    </row>
    <row r="6" spans="2:9" x14ac:dyDescent="0.25">
      <c r="B6" s="2" t="s">
        <v>2</v>
      </c>
      <c r="C6" s="17">
        <v>1.008</v>
      </c>
      <c r="D6" s="4">
        <v>1.05</v>
      </c>
      <c r="E6" s="9">
        <v>1.026</v>
      </c>
      <c r="F6" s="16">
        <v>0.92800000000000005</v>
      </c>
      <c r="G6" s="14">
        <v>0.89800000000000002</v>
      </c>
      <c r="H6" s="16">
        <v>0.92800000000000005</v>
      </c>
      <c r="I6" s="6">
        <v>600</v>
      </c>
    </row>
    <row r="7" spans="2:9" x14ac:dyDescent="0.25">
      <c r="B7" s="2" t="s">
        <v>3</v>
      </c>
      <c r="C7" s="7">
        <v>1.107</v>
      </c>
      <c r="D7" s="8">
        <v>1.127</v>
      </c>
      <c r="E7" s="8">
        <v>1.107</v>
      </c>
      <c r="F7" s="16">
        <v>0.93799999999999994</v>
      </c>
      <c r="G7" s="14">
        <v>0.9</v>
      </c>
      <c r="H7" s="5">
        <v>0.83899999999999997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4">
        <v>0.86599999999999999</v>
      </c>
      <c r="D4" s="15">
        <v>0.85099999999999998</v>
      </c>
      <c r="E4" s="10">
        <v>0.875</v>
      </c>
      <c r="F4" s="14">
        <v>0.871</v>
      </c>
      <c r="G4" s="10">
        <v>0.89300000000000002</v>
      </c>
      <c r="H4" s="15">
        <v>0.84</v>
      </c>
      <c r="I4" s="6">
        <v>600</v>
      </c>
    </row>
    <row r="5" spans="2:9" x14ac:dyDescent="0.25">
      <c r="B5" s="2" t="s">
        <v>1</v>
      </c>
      <c r="C5" s="12">
        <v>0.95699999999999996</v>
      </c>
      <c r="D5" s="13">
        <v>0.96099999999999997</v>
      </c>
      <c r="E5" s="13">
        <v>0.96199999999999997</v>
      </c>
      <c r="F5" s="16">
        <v>0.90900000000000003</v>
      </c>
      <c r="G5" s="11">
        <v>0.92900000000000005</v>
      </c>
      <c r="H5" s="5">
        <v>0.81</v>
      </c>
      <c r="I5" s="6">
        <v>600</v>
      </c>
    </row>
    <row r="6" spans="2:9" x14ac:dyDescent="0.25">
      <c r="B6" s="2" t="s">
        <v>2</v>
      </c>
      <c r="C6" s="4">
        <v>1.0249999999999999</v>
      </c>
      <c r="D6" s="17">
        <v>1</v>
      </c>
      <c r="E6" s="13">
        <v>0.97099999999999997</v>
      </c>
      <c r="F6" s="12">
        <v>0.94099999999999995</v>
      </c>
      <c r="G6" s="11">
        <v>0.92500000000000004</v>
      </c>
      <c r="H6" s="10">
        <v>0.88500000000000001</v>
      </c>
      <c r="I6" s="6">
        <v>600</v>
      </c>
    </row>
    <row r="7" spans="2:9" x14ac:dyDescent="0.25">
      <c r="B7" s="2" t="s">
        <v>3</v>
      </c>
      <c r="C7" s="8">
        <v>1.1100000000000001</v>
      </c>
      <c r="D7" s="8">
        <v>1.0980000000000001</v>
      </c>
      <c r="E7" s="8">
        <v>1.099</v>
      </c>
      <c r="F7" s="12">
        <v>0.94199999999999995</v>
      </c>
      <c r="G7" s="16">
        <v>0.91500000000000004</v>
      </c>
      <c r="H7" s="14">
        <v>0.86299999999999999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0.94299999999999995</v>
      </c>
      <c r="D4" s="7">
        <v>0.90100000000000002</v>
      </c>
      <c r="E4" s="7">
        <v>0.871</v>
      </c>
      <c r="F4" s="3">
        <v>0.85399999999999998</v>
      </c>
      <c r="G4" s="8">
        <v>0.93899999999999995</v>
      </c>
      <c r="H4" s="5">
        <v>7.2999999999999995E-2</v>
      </c>
      <c r="I4" s="6">
        <v>600</v>
      </c>
    </row>
    <row r="5" spans="2:9" x14ac:dyDescent="0.25">
      <c r="B5" s="2" t="s">
        <v>1</v>
      </c>
      <c r="C5" s="8">
        <v>0.95299999999999996</v>
      </c>
      <c r="D5" s="8">
        <v>0.93899999999999995</v>
      </c>
      <c r="E5" s="7">
        <v>0.89800000000000002</v>
      </c>
      <c r="F5" s="7">
        <v>0.89300000000000002</v>
      </c>
      <c r="G5" s="8">
        <v>0.99</v>
      </c>
      <c r="H5" s="5">
        <v>8.2000000000000003E-2</v>
      </c>
      <c r="I5" s="6">
        <v>600</v>
      </c>
    </row>
    <row r="6" spans="2:9" x14ac:dyDescent="0.25">
      <c r="B6" s="2" t="s">
        <v>2</v>
      </c>
      <c r="C6" s="8">
        <v>0.94</v>
      </c>
      <c r="D6" s="8">
        <v>0.93300000000000005</v>
      </c>
      <c r="E6" s="7">
        <v>0.91</v>
      </c>
      <c r="F6" s="7">
        <v>0.88</v>
      </c>
      <c r="G6" s="8">
        <v>0.97499999999999998</v>
      </c>
      <c r="H6" s="5">
        <v>7.5999999999999998E-2</v>
      </c>
      <c r="I6" s="6">
        <v>600</v>
      </c>
    </row>
    <row r="7" spans="2:9" x14ac:dyDescent="0.25">
      <c r="B7" s="2" t="s">
        <v>3</v>
      </c>
      <c r="C7" s="8">
        <v>0.97099999999999997</v>
      </c>
      <c r="D7" s="7">
        <v>0.90800000000000003</v>
      </c>
      <c r="E7" s="7">
        <v>0.91200000000000003</v>
      </c>
      <c r="F7" s="7">
        <v>0.88</v>
      </c>
      <c r="G7" s="8">
        <v>0.97399999999999998</v>
      </c>
      <c r="H7" s="5">
        <v>7.8E-2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7">
        <v>0.90700000000000003</v>
      </c>
      <c r="D4" s="7">
        <v>0.88900000000000001</v>
      </c>
      <c r="E4" s="7">
        <v>0.89300000000000002</v>
      </c>
      <c r="F4" s="5">
        <v>7.1999999999999995E-2</v>
      </c>
      <c r="G4" s="5">
        <v>7.0000000000000007E-2</v>
      </c>
      <c r="H4" s="5">
        <v>6.9000000000000006E-2</v>
      </c>
      <c r="I4" s="6">
        <v>600</v>
      </c>
    </row>
    <row r="5" spans="2:9" x14ac:dyDescent="0.25">
      <c r="B5" s="2" t="s">
        <v>1</v>
      </c>
      <c r="C5" s="8">
        <v>0.94</v>
      </c>
      <c r="D5" s="7">
        <v>0.91600000000000004</v>
      </c>
      <c r="E5" s="8">
        <v>0.94299999999999995</v>
      </c>
      <c r="F5" s="5">
        <v>7.0999999999999994E-2</v>
      </c>
      <c r="G5" s="5">
        <v>7.0000000000000007E-2</v>
      </c>
      <c r="H5" s="5">
        <v>7.0000000000000007E-2</v>
      </c>
      <c r="I5" s="6">
        <v>600</v>
      </c>
    </row>
    <row r="6" spans="2:9" x14ac:dyDescent="0.25">
      <c r="B6" s="2" t="s">
        <v>2</v>
      </c>
      <c r="C6" s="5">
        <v>6.0999999999999999E-2</v>
      </c>
      <c r="D6" s="7">
        <v>0.92100000000000004</v>
      </c>
      <c r="E6" s="8">
        <v>0.96399999999999997</v>
      </c>
      <c r="F6" s="5">
        <v>7.3999999999999996E-2</v>
      </c>
      <c r="G6" s="5">
        <v>8.1000000000000003E-2</v>
      </c>
      <c r="H6" s="5">
        <v>6.9000000000000006E-2</v>
      </c>
      <c r="I6" s="6">
        <v>600</v>
      </c>
    </row>
    <row r="7" spans="2:9" x14ac:dyDescent="0.25">
      <c r="B7" s="2" t="s">
        <v>3</v>
      </c>
      <c r="C7" s="8">
        <v>0.997</v>
      </c>
      <c r="D7" s="7">
        <v>0.91800000000000004</v>
      </c>
      <c r="E7" s="8">
        <v>0.98699999999999999</v>
      </c>
      <c r="F7" s="5">
        <v>7.0000000000000007E-2</v>
      </c>
      <c r="G7" s="5">
        <v>7.0999999999999994E-2</v>
      </c>
      <c r="H7" s="5">
        <v>7.0999999999999994E-2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ab13</vt:lpstr>
      <vt:lpstr>shift 1 rif ab13</vt:lpstr>
      <vt:lpstr>shift 1 mix 13</vt:lpstr>
      <vt:lpstr>shift 1 CMB ab13</vt:lpstr>
      <vt:lpstr>Shift 1 nod</vt:lpstr>
      <vt:lpstr>shift 2 str ab13</vt:lpstr>
      <vt:lpstr>shift 2 rif ab13</vt:lpstr>
      <vt:lpstr>shift 2 mix ab13</vt:lpstr>
      <vt:lpstr>shift 2 cmb ab13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2023-05-15T11:15:46Z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2c85dfc7-3d13-4eac-8640-04e55078b0b3</vt:lpwstr>
  </property>
  <property fmtid="{D5CDD505-2E9C-101B-9397-08002B2CF9AE}" pid="8" name="MSIP_Label_0f488380-630a-4f55-a077-a19445e3f360_ContentBits">
    <vt:lpwstr>0</vt:lpwstr>
  </property>
</Properties>
</file>