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Liv\Documents\OD through timeupdated2023reads\dailyreads AB13\"/>
    </mc:Choice>
  </mc:AlternateContent>
  <xr:revisionPtr revIDLastSave="0" documentId="13_ncr:1_{56B87544-AB1F-4F29-8340-2C4336F8936B}" xr6:coauthVersionLast="47" xr6:coauthVersionMax="47" xr10:uidLastSave="{00000000-0000-0000-0000-000000000000}"/>
  <bookViews>
    <workbookView xWindow="28680" yWindow="-120" windowWidth="29040" windowHeight="15720" firstSheet="3" activeTab="4" xr2:uid="{00000000-000D-0000-FFFF-FFFF00000000}"/>
  </bookViews>
  <sheets>
    <sheet name="shift 1 str ab13" sheetId="2" r:id="rId1"/>
    <sheet name="shift 1 rif ab13" sheetId="4" r:id="rId2"/>
    <sheet name="shift 1 mix 13" sheetId="8" r:id="rId3"/>
    <sheet name="shift 1 CMB ab13" sheetId="6" r:id="rId4"/>
    <sheet name="Shift 1 nod" sheetId="9" r:id="rId5"/>
    <sheet name="shift 2 str ab13" sheetId="11" r:id="rId6"/>
    <sheet name="shift 2 rif ab13" sheetId="13" r:id="rId7"/>
    <sheet name="shift 2 mix ab13" sheetId="15" r:id="rId8"/>
    <sheet name="shift 2 cmb ab13" sheetId="17" r:id="rId9"/>
    <sheet name="shift2 nod" sheetId="18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<sst xmlns="http://schemas.openxmlformats.org/spreadsheetml/2006/main" count="40" uniqueCount="4">
  <si>
    <t>A</t>
  </si>
  <si>
    <t>B</t>
  </si>
  <si>
    <t>C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</si>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</sst>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color rgb="FF27413E"/>
      <name val="Arial"/>
      <family val="2"/>
    </font>
    <font>
      <sz val="10"/>
      <color rgb="FF000000"/>
      <name val="Arial"/>
      <family val="2"/>
    </font>
    <font>
      <sz val="7"/>
      <color rgb="FF000000"/>
      <name val="Arial"/>
      <family val="2"/>
    </font>
    <font>
      <sz val="10"/>
      <name val="Arial"/>
    </font>
  </fonts>
  <fills count="17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rgb="FF428EC7"/>
        <bgColor indexed="64"/>
      </patternFill>
    </fill>
    <fill>
      <patternFill patternType="solid">
        <fgColor rgb="FF5197CC"/>
        <bgColor indexed="64"/>
      </patternFill>
    </fill>
    <fill>
      <patternFill patternType="solid">
        <fgColor rgb="FFE8F3FF"/>
        <bgColor indexed="64"/>
      </patternFill>
    </fill>
    <fill>
      <patternFill patternType="solid">
        <fgColor rgb="FF3385C2"/>
        <bgColor indexed="64"/>
      </patternFill>
    </fill>
    <fill>
      <patternFill patternType="solid">
        <fgColor rgb="FF247CBD"/>
        <bgColor indexed="64"/>
      </patternFill>
    </fill>
    <fill>
      <patternFill patternType="solid">
        <fgColor rgb="FF60A0D1"/>
        <bgColor indexed="64"/>
      </patternFill>
    </fill>
    <fill>
      <patternFill patternType="solid">
        <fgColor rgb="FFBAD7EF"/>
        <bgColor indexed="64"/>
      </patternFill>
    </fill>
    <fill>
      <patternFill patternType="solid">
        <fgColor rgb="FF9CC5E5"/>
        <bgColor indexed="64"/>
      </patternFill>
    </fill>
    <fill>
      <patternFill patternType="solid">
        <fgColor rgb="FF8DBCE0"/>
        <bgColor indexed="64"/>
      </patternFill>
    </fill>
    <fill>
      <patternFill patternType="solid">
        <fgColor rgb="FF7EB2DB"/>
        <bgColor indexed="64"/>
      </patternFill>
    </fill>
    <fill>
      <patternFill patternType="solid">
        <fgColor rgb="FFC9E0F4"/>
        <bgColor indexed="64"/>
      </patternFill>
    </fill>
    <fill>
      <patternFill patternType="solid">
        <fgColor rgb="FFD8E9F9"/>
        <bgColor indexed="64"/>
      </patternFill>
    </fill>
    <fill>
      <patternFill patternType="solid">
        <fgColor rgb="FFABCEEA"/>
        <bgColor indexed="64"/>
      </patternFill>
    </fill>
    <fill>
      <patternFill patternType="solid">
        <fgColor rgb="FF6FA9D6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4" fillId="0" borderId="0"/>
  </cellStyleXfs>
  <cellXfs count="2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2" fillId="13" borderId="1" xfId="0" applyFont="1" applyFill="1" applyBorder="1" applyAlignment="1">
      <alignment horizontal="center" vertical="center" wrapText="1"/>
    </xf>
    <xf numFmtId="0" fontId="2" fillId="14" borderId="1" xfId="0" applyFont="1" applyFill="1" applyBorder="1" applyAlignment="1">
      <alignment horizontal="center" vertical="center" wrapText="1"/>
    </xf>
    <xf numFmtId="0" fontId="2" fillId="15" borderId="1" xfId="0" applyFont="1" applyFill="1" applyBorder="1" applyAlignment="1">
      <alignment horizontal="center" vertical="center" wrapText="1"/>
    </xf>
    <xf numFmtId="0" fontId="2" fillId="16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left" vertical="center" wrapText="1" indent="1"/>
    </xf>
    <xf numFmtId="0" fontId="3" fillId="0" borderId="0" xfId="0" applyFont="1" applyAlignment="1">
      <alignment horizontal="left" vertical="center" wrapText="1" indent="1"/>
    </xf>
    <xf numFmtId="0" fontId="4" fillId="2" borderId="1" xfId="1" applyFill="1" applyBorder="1" applyAlignment="1">
      <alignment vertical="center" wrapText="1"/>
    </xf>
    <xf numFmtId="0" fontId="1" fillId="2" borderId="1" xfId="1" applyFont="1" applyFill="1" applyBorder="1" applyAlignment="1">
      <alignment horizontal="center" vertical="center" wrapText="1"/>
    </xf>
    <xf numFmtId="0" fontId="4" fillId="0" borderId="0" xfId="1"/>
    <xf numFmtId="0" fontId="3" fillId="0" borderId="0" xfId="1" applyFont="1" applyAlignment="1">
      <alignment horizontal="left" vertical="center" wrapText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I7"/>
  <sheetViews>
    <sheetView workbookViewId="0">
      <selection activeCell="B3" sqref="B3:H7"/>
    </sheetView>
  </sheetViews>
  <sheetFormatPr defaultRowHeight="15" x14ac:dyDescent="0.25"/>
  <sheetData>
    <row r="3" spans="2:9" x14ac:dyDescent="0.25">
      <c r="B3" s="16"/>
      <c r="C3" s="1">
        <v>1</v>
      </c>
      <c r="D3" s="1">
        <v>2</v>
      </c>
      <c r="E3" s="1">
        <v>3</v>
      </c>
      <c r="F3" s="1">
        <v>4</v>
      </c>
      <c r="G3" s="1">
        <v>5</v>
      </c>
      <c r="H3" s="1">
        <v>6</v>
      </c>
    </row>
    <row r="4" spans="2:9" x14ac:dyDescent="0.25">
      <c r="B4" s="1" t="s">
        <v>0</v>
      </c>
      <c r="C4" s="15">
        <v>0.88700000000000001</v>
      </c>
      <c r="D4" s="4">
        <v>0.70099999999999996</v>
      </c>
      <c r="E4" s="4">
        <v>0.7</v>
      </c>
      <c r="F4" s="12">
        <v>0.76300000000000001</v>
      </c>
      <c r="G4" s="8">
        <v>0.78</v>
      </c>
      <c r="H4" s="8">
        <v>0.77600000000000002</v>
      </c>
      <c r="I4" s="17">
        <v>600</v>
      </c>
    </row>
    <row r="5" spans="2:9" x14ac:dyDescent="0.25">
      <c r="B5" s="1" t="s">
        <v>1</v>
      </c>
      <c r="C5" s="8">
        <v>0.78800000000000003</v>
      </c>
      <c r="D5" s="4">
        <v>0.72099999999999997</v>
      </c>
      <c r="E5" s="4">
        <v>0.71899999999999997</v>
      </c>
      <c r="F5" s="8">
        <v>0.77</v>
      </c>
      <c r="G5" s="12">
        <v>0.76900000000000002</v>
      </c>
      <c r="H5" s="13">
        <v>0.746</v>
      </c>
      <c r="I5" s="17">
        <v>600</v>
      </c>
    </row>
    <row r="6" spans="2:9" x14ac:dyDescent="0.25">
      <c r="B6" s="1" t="s">
        <v>2</v>
      </c>
      <c r="C6" s="10">
        <v>0.84899999999999998</v>
      </c>
      <c r="D6" s="12">
        <v>0.751</v>
      </c>
      <c r="E6" s="12">
        <v>0.751</v>
      </c>
      <c r="F6" s="14">
        <v>0.8</v>
      </c>
      <c r="G6" s="14">
        <v>0.80100000000000005</v>
      </c>
      <c r="H6" s="12">
        <v>0.76400000000000001</v>
      </c>
      <c r="I6" s="17">
        <v>600</v>
      </c>
    </row>
    <row r="7" spans="2:9" x14ac:dyDescent="0.25">
      <c r="B7" s="1" t="s">
        <v>3</v>
      </c>
      <c r="C7" s="6">
        <v>1.022</v>
      </c>
      <c r="D7" s="14">
        <v>0.81200000000000006</v>
      </c>
      <c r="E7" s="14">
        <v>0.80600000000000005</v>
      </c>
      <c r="F7" s="11">
        <v>0.88200000000000001</v>
      </c>
      <c r="G7" s="11">
        <v>0.88300000000000001</v>
      </c>
      <c r="H7" s="11">
        <v>0.88400000000000001</v>
      </c>
      <c r="I7" s="17">
        <v>600</v>
      </c>
    </row>
  </sheetData>
  <conditionalFormatting sqref="C4:H7">
    <cfRule type="colorScale" priority="2">
      <colorScale>
        <cfvo type="num" val="0"/>
        <cfvo type="num" val="2"/>
        <color theme="0"/>
        <color theme="8"/>
      </colorScale>
    </cfRule>
  </conditionalFormatting>
  <conditionalFormatting sqref="B4:H7">
    <cfRule type="colorScale" priority="1">
      <colorScale>
        <cfvo type="min"/>
        <cfvo type="max"/>
        <color theme="0"/>
        <color theme="1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3:I10"/>
  <sheetViews>
    <sheetView workbookViewId="0">
      <selection activeCell="H7" sqref="C6:H7"/>
    </sheetView>
  </sheetViews>
  <sheetFormatPr defaultRowHeight="15" x14ac:dyDescent="0.25"/>
  <sheetData>
    <row r="3" spans="2:9" x14ac:dyDescent="0.25">
      <c r="B3" s="16"/>
      <c r="C3" s="1">
        <v>1</v>
      </c>
      <c r="D3" s="1">
        <v>2</v>
      </c>
      <c r="E3" s="1">
        <v>3</v>
      </c>
      <c r="F3" s="1">
        <v>4</v>
      </c>
      <c r="G3" s="1">
        <v>5</v>
      </c>
      <c r="H3" s="1">
        <v>6</v>
      </c>
    </row>
    <row r="4" spans="2:9" x14ac:dyDescent="0.25">
      <c r="B4" s="1" t="s">
        <v>0</v>
      </c>
      <c r="C4" s="11">
        <v>0</v>
      </c>
      <c r="D4" s="11">
        <v>0</v>
      </c>
      <c r="E4" s="11">
        <v>0</v>
      </c>
      <c r="F4" s="15">
        <v>0</v>
      </c>
      <c r="G4" s="15">
        <v>0</v>
      </c>
      <c r="H4" s="15">
        <v>0</v>
      </c>
      <c r="I4" s="17">
        <v>600</v>
      </c>
    </row>
    <row r="5" spans="2:9" x14ac:dyDescent="0.25">
      <c r="B5" s="1" t="s">
        <v>1</v>
      </c>
      <c r="C5" s="15">
        <v>0</v>
      </c>
      <c r="D5" s="15">
        <v>0</v>
      </c>
      <c r="E5" s="11">
        <v>0</v>
      </c>
      <c r="F5" s="15">
        <v>0</v>
      </c>
      <c r="G5" s="11">
        <v>0</v>
      </c>
      <c r="H5" s="15">
        <v>0</v>
      </c>
      <c r="I5" s="17">
        <v>600</v>
      </c>
    </row>
    <row r="6" spans="2:9" x14ac:dyDescent="0.25">
      <c r="B6" s="1" t="s">
        <v>2</v>
      </c>
      <c r="C6" s="8">
        <v>1.0609999999999999</v>
      </c>
      <c r="D6" s="9">
        <v>1.1279999999999999</v>
      </c>
      <c r="E6" s="14">
        <v>1.103</v>
      </c>
      <c r="F6" s="7">
        <v>1.2110000000000001</v>
      </c>
      <c r="G6" s="8">
        <v>1.06</v>
      </c>
      <c r="H6" s="6">
        <v>1.331</v>
      </c>
      <c r="I6" s="17">
        <v>600</v>
      </c>
    </row>
    <row r="7" spans="2:9" x14ac:dyDescent="0.25">
      <c r="B7" s="1" t="s">
        <v>3</v>
      </c>
      <c r="C7" s="8">
        <v>1.0529999999999999</v>
      </c>
      <c r="D7" s="11">
        <v>1.161</v>
      </c>
      <c r="E7" s="12">
        <v>1.048</v>
      </c>
      <c r="F7" s="9">
        <v>1.1080000000000001</v>
      </c>
      <c r="G7" s="3">
        <v>1.242</v>
      </c>
      <c r="H7" s="10">
        <v>1.145</v>
      </c>
      <c r="I7" s="17">
        <v>600</v>
      </c>
    </row>
    <row r="8" spans="2:9" x14ac:dyDescent="0.25">
      <c r="B8" s="1"/>
      <c r="C8" s="15"/>
      <c r="D8" s="15"/>
      <c r="E8" s="11"/>
      <c r="F8" s="15"/>
      <c r="G8" s="11"/>
      <c r="H8" s="15"/>
      <c r="I8" s="17"/>
    </row>
    <row r="9" spans="2:9" x14ac:dyDescent="0.25">
      <c r="B9" s="1"/>
      <c r="C9" s="15"/>
      <c r="D9" s="14"/>
      <c r="E9" s="14"/>
      <c r="F9" s="4"/>
      <c r="G9" s="4"/>
      <c r="H9" s="4"/>
      <c r="I9" s="17"/>
    </row>
    <row r="10" spans="2:9" x14ac:dyDescent="0.25">
      <c r="B10" s="1"/>
      <c r="C10" s="6"/>
      <c r="D10" s="11"/>
      <c r="E10" s="9"/>
      <c r="F10" s="4"/>
      <c r="G10" s="4"/>
      <c r="H10" s="4"/>
      <c r="I10" s="17"/>
    </row>
  </sheetData>
  <conditionalFormatting sqref="C6:H7">
    <cfRule type="colorScale" priority="2">
      <colorScale>
        <cfvo type="num" val="0"/>
        <cfvo type="num" val="2"/>
        <color theme="0"/>
        <color theme="8"/>
      </colorScale>
    </cfRule>
  </conditionalFormatting>
  <conditionalFormatting sqref="C6:H7">
    <cfRule type="colorScale" priority="1">
      <colorScale>
        <cfvo type="min"/>
        <cfvo type="max"/>
        <color theme="0"/>
        <color theme="1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I7"/>
  <sheetViews>
    <sheetView workbookViewId="0">
      <selection activeCell="B3" sqref="B3:H7"/>
    </sheetView>
  </sheetViews>
  <sheetFormatPr defaultRowHeight="15" x14ac:dyDescent="0.25"/>
  <sheetData>
    <row r="3" spans="2:9" x14ac:dyDescent="0.25">
      <c r="B3" s="16"/>
      <c r="C3" s="1">
        <v>1</v>
      </c>
      <c r="D3" s="1">
        <v>2</v>
      </c>
      <c r="E3" s="1">
        <v>3</v>
      </c>
      <c r="F3" s="1">
        <v>4</v>
      </c>
      <c r="G3" s="1">
        <v>5</v>
      </c>
      <c r="H3" s="1">
        <v>6</v>
      </c>
    </row>
    <row r="4" spans="2:9" x14ac:dyDescent="0.25">
      <c r="B4" s="1" t="s">
        <v>0</v>
      </c>
      <c r="C4" s="10">
        <v>0.83</v>
      </c>
      <c r="D4" s="14">
        <v>0.76400000000000001</v>
      </c>
      <c r="E4" s="13">
        <v>0.63</v>
      </c>
      <c r="F4" s="14">
        <v>0.72699999999999998</v>
      </c>
      <c r="G4" s="12">
        <v>0.67100000000000004</v>
      </c>
      <c r="H4" s="9">
        <v>0.78300000000000003</v>
      </c>
      <c r="I4" s="17">
        <v>600</v>
      </c>
    </row>
    <row r="5" spans="2:9" x14ac:dyDescent="0.25">
      <c r="B5" s="1" t="s">
        <v>1</v>
      </c>
      <c r="C5" s="7">
        <v>0.95099999999999996</v>
      </c>
      <c r="D5" s="8">
        <v>0.70699999999999996</v>
      </c>
      <c r="E5" s="12">
        <v>0.63700000000000001</v>
      </c>
      <c r="F5" s="12">
        <v>0.64400000000000002</v>
      </c>
      <c r="G5" s="13">
        <v>0.60499999999999998</v>
      </c>
      <c r="H5" s="12">
        <v>0.64</v>
      </c>
      <c r="I5" s="17">
        <v>600</v>
      </c>
    </row>
    <row r="6" spans="2:9" x14ac:dyDescent="0.25">
      <c r="B6" s="1" t="s">
        <v>2</v>
      </c>
      <c r="C6" s="14">
        <v>0.74</v>
      </c>
      <c r="D6" s="14">
        <v>0.746</v>
      </c>
      <c r="E6" s="9">
        <v>0.77</v>
      </c>
      <c r="F6" s="14">
        <v>0.747</v>
      </c>
      <c r="G6" s="14">
        <v>0.753</v>
      </c>
      <c r="H6" s="14">
        <v>0.73899999999999999</v>
      </c>
      <c r="I6" s="17">
        <v>600</v>
      </c>
    </row>
    <row r="7" spans="2:9" x14ac:dyDescent="0.25">
      <c r="B7" s="1" t="s">
        <v>3</v>
      </c>
      <c r="C7" s="4">
        <v>0.54700000000000004</v>
      </c>
      <c r="D7" s="6">
        <v>1.1559999999999999</v>
      </c>
      <c r="E7" s="12">
        <v>0.65800000000000003</v>
      </c>
      <c r="F7" s="14">
        <v>0.747</v>
      </c>
      <c r="G7" s="14">
        <v>0.753</v>
      </c>
      <c r="H7" s="8">
        <v>0.68400000000000005</v>
      </c>
      <c r="I7" s="17">
        <v>600</v>
      </c>
    </row>
  </sheetData>
  <conditionalFormatting sqref="C4:H7">
    <cfRule type="colorScale" priority="2">
      <colorScale>
        <cfvo type="num" val="0"/>
        <cfvo type="num" val="2"/>
        <color theme="0"/>
        <color theme="8"/>
      </colorScale>
    </cfRule>
  </conditionalFormatting>
  <conditionalFormatting sqref="B4:H7">
    <cfRule type="colorScale" priority="1">
      <colorScale>
        <cfvo type="min"/>
        <cfvo type="max"/>
        <color theme="0"/>
        <color theme="1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I7"/>
  <sheetViews>
    <sheetView workbookViewId="0">
      <selection activeCell="B3" sqref="B3:H7"/>
    </sheetView>
  </sheetViews>
  <sheetFormatPr defaultRowHeight="15" x14ac:dyDescent="0.25"/>
  <sheetData>
    <row r="3" spans="2:9" x14ac:dyDescent="0.25">
      <c r="B3" s="16"/>
      <c r="C3" s="1">
        <v>1</v>
      </c>
      <c r="D3" s="1">
        <v>2</v>
      </c>
      <c r="E3" s="1">
        <v>3</v>
      </c>
      <c r="F3" s="1">
        <v>4</v>
      </c>
      <c r="G3" s="1">
        <v>5</v>
      </c>
      <c r="H3" s="1">
        <v>6</v>
      </c>
    </row>
    <row r="4" spans="2:9" x14ac:dyDescent="0.25">
      <c r="B4" s="1" t="s">
        <v>0</v>
      </c>
      <c r="C4" s="6">
        <v>1.1739999999999999</v>
      </c>
      <c r="D4" s="11">
        <v>0.67100000000000004</v>
      </c>
      <c r="E4" s="11">
        <v>0.70099999999999996</v>
      </c>
      <c r="F4" s="7">
        <v>0.78200000000000003</v>
      </c>
      <c r="G4" s="11">
        <v>0.64700000000000002</v>
      </c>
      <c r="H4" s="4">
        <v>8.5999999999999993E-2</v>
      </c>
      <c r="I4" s="17">
        <v>600</v>
      </c>
    </row>
    <row r="5" spans="2:9" x14ac:dyDescent="0.25">
      <c r="B5" s="1" t="s">
        <v>1</v>
      </c>
      <c r="C5" s="7">
        <v>0.83599999999999997</v>
      </c>
      <c r="D5" s="11">
        <v>0.68200000000000005</v>
      </c>
      <c r="E5" s="10">
        <v>0.621</v>
      </c>
      <c r="F5" s="15">
        <v>0.77300000000000002</v>
      </c>
      <c r="G5" s="11">
        <v>0.68100000000000005</v>
      </c>
      <c r="H5" s="4">
        <v>7.2999999999999995E-2</v>
      </c>
      <c r="I5" s="17">
        <v>600</v>
      </c>
    </row>
    <row r="6" spans="2:9" x14ac:dyDescent="0.25">
      <c r="B6" s="1" t="s">
        <v>2</v>
      </c>
      <c r="C6" s="15">
        <v>0.73</v>
      </c>
      <c r="D6" s="15">
        <v>0.70699999999999996</v>
      </c>
      <c r="E6" s="15">
        <v>0.746</v>
      </c>
      <c r="F6" s="7">
        <v>0.82199999999999995</v>
      </c>
      <c r="G6" s="7">
        <v>0.80700000000000005</v>
      </c>
      <c r="H6" s="4">
        <v>8.2000000000000003E-2</v>
      </c>
      <c r="I6" s="17">
        <v>600</v>
      </c>
    </row>
    <row r="7" spans="2:9" x14ac:dyDescent="0.25">
      <c r="B7" s="1" t="s">
        <v>3</v>
      </c>
      <c r="C7" s="7">
        <v>0.81200000000000006</v>
      </c>
      <c r="D7" s="7">
        <v>0.84599999999999997</v>
      </c>
      <c r="E7" s="3">
        <v>0.874</v>
      </c>
      <c r="F7" s="3">
        <v>0.871</v>
      </c>
      <c r="G7" s="2">
        <v>0.94299999999999995</v>
      </c>
      <c r="H7" s="4">
        <v>7.1999999999999995E-2</v>
      </c>
      <c r="I7" s="17">
        <v>600</v>
      </c>
    </row>
  </sheetData>
  <conditionalFormatting sqref="C4:H7">
    <cfRule type="colorScale" priority="2">
      <colorScale>
        <cfvo type="num" val="0"/>
        <cfvo type="num" val="2"/>
        <color theme="0"/>
        <color theme="8"/>
      </colorScale>
    </cfRule>
  </conditionalFormatting>
  <conditionalFormatting sqref="B4:H7">
    <cfRule type="colorScale" priority="1">
      <colorScale>
        <cfvo type="min"/>
        <cfvo type="max"/>
        <color theme="0"/>
        <color theme="1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I7"/>
  <sheetViews>
    <sheetView workbookViewId="0">
      <selection activeCell="B3" sqref="B3:H7"/>
    </sheetView>
  </sheetViews>
  <sheetFormatPr defaultRowHeight="15" x14ac:dyDescent="0.25"/>
  <sheetData>
    <row r="3" spans="2:9" x14ac:dyDescent="0.25">
      <c r="B3" s="16"/>
      <c r="C3" s="1">
        <v>1</v>
      </c>
      <c r="D3" s="1">
        <v>2</v>
      </c>
      <c r="E3" s="1">
        <v>3</v>
      </c>
      <c r="F3" s="1">
        <v>4</v>
      </c>
      <c r="G3" s="1">
        <v>5</v>
      </c>
      <c r="H3" s="1">
        <v>6</v>
      </c>
    </row>
    <row r="4" spans="2:9" x14ac:dyDescent="0.25">
      <c r="B4" s="1" t="s">
        <v>0</v>
      </c>
      <c r="C4" s="6">
        <v>0.98099999999999998</v>
      </c>
      <c r="D4" s="3">
        <v>0.751</v>
      </c>
      <c r="E4" s="7">
        <v>0.67800000000000005</v>
      </c>
      <c r="F4" s="4">
        <v>6.9000000000000006E-2</v>
      </c>
      <c r="G4" s="4">
        <v>6.6000000000000003E-2</v>
      </c>
      <c r="H4" s="4">
        <v>6.8000000000000005E-2</v>
      </c>
      <c r="I4" s="17">
        <v>600</v>
      </c>
    </row>
    <row r="5" spans="2:9" x14ac:dyDescent="0.25">
      <c r="B5" s="1" t="s">
        <v>1</v>
      </c>
      <c r="C5" s="3">
        <v>0.77800000000000002</v>
      </c>
      <c r="D5" s="7">
        <v>0.71</v>
      </c>
      <c r="E5" s="3">
        <v>0.73699999999999999</v>
      </c>
      <c r="F5" s="4">
        <v>6.8000000000000005E-2</v>
      </c>
      <c r="G5" s="4">
        <v>8.1000000000000003E-2</v>
      </c>
      <c r="H5" s="4">
        <v>6.7000000000000004E-2</v>
      </c>
      <c r="I5" s="17">
        <v>600</v>
      </c>
    </row>
    <row r="6" spans="2:9" x14ac:dyDescent="0.25">
      <c r="B6" s="1" t="s">
        <v>2</v>
      </c>
      <c r="C6" s="2">
        <v>0.83399999999999996</v>
      </c>
      <c r="D6" s="3">
        <v>0.72399999999999998</v>
      </c>
      <c r="E6" s="3">
        <v>0.75</v>
      </c>
      <c r="F6" s="4">
        <v>6.7000000000000004E-2</v>
      </c>
      <c r="G6" s="4">
        <v>6.7000000000000004E-2</v>
      </c>
      <c r="H6" s="4">
        <v>6.7000000000000004E-2</v>
      </c>
      <c r="I6" s="17">
        <v>600</v>
      </c>
    </row>
    <row r="7" spans="2:9" x14ac:dyDescent="0.25">
      <c r="B7" s="1" t="s">
        <v>3</v>
      </c>
      <c r="C7" s="2">
        <v>0.84199999999999997</v>
      </c>
      <c r="D7" s="2">
        <v>0.79500000000000004</v>
      </c>
      <c r="E7" s="2">
        <v>0.78700000000000003</v>
      </c>
      <c r="F7" s="4">
        <v>7.1999999999999995E-2</v>
      </c>
      <c r="G7" s="4">
        <v>6.7000000000000004E-2</v>
      </c>
      <c r="H7" s="4">
        <v>6.8000000000000005E-2</v>
      </c>
      <c r="I7" s="17">
        <v>600</v>
      </c>
    </row>
  </sheetData>
  <conditionalFormatting sqref="C4:H7">
    <cfRule type="colorScale" priority="2">
      <colorScale>
        <cfvo type="num" val="0"/>
        <cfvo type="num" val="2"/>
        <color theme="0"/>
        <color theme="8"/>
      </colorScale>
    </cfRule>
  </conditionalFormatting>
  <conditionalFormatting sqref="B4:H7">
    <cfRule type="colorScale" priority="1">
      <colorScale>
        <cfvo type="min"/>
        <cfvo type="max"/>
        <color theme="0"/>
        <color theme="1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3:I7"/>
  <sheetViews>
    <sheetView tabSelected="1" workbookViewId="0">
      <selection activeCell="L17" sqref="L17"/>
    </sheetView>
  </sheetViews>
  <sheetFormatPr defaultRowHeight="15" x14ac:dyDescent="0.25"/>
  <sheetData>
    <row r="3" spans="2:9" x14ac:dyDescent="0.25">
      <c r="B3" s="18"/>
      <c r="C3" s="19">
        <v>1</v>
      </c>
      <c r="D3" s="19">
        <v>2</v>
      </c>
      <c r="E3" s="19">
        <v>3</v>
      </c>
      <c r="F3" s="19">
        <v>4</v>
      </c>
      <c r="G3" s="19">
        <v>5</v>
      </c>
      <c r="H3" s="19">
        <v>6</v>
      </c>
      <c r="I3" s="20"/>
    </row>
    <row r="4" spans="2:9" x14ac:dyDescent="0.25">
      <c r="B4" s="19" t="s">
        <v>0</v>
      </c>
      <c r="C4" s="8">
        <v>1.0609999999999999</v>
      </c>
      <c r="D4" s="9">
        <v>1.1279999999999999</v>
      </c>
      <c r="E4" s="14">
        <v>1.103</v>
      </c>
      <c r="F4" s="7">
        <v>1.2110000000000001</v>
      </c>
      <c r="G4" s="8">
        <v>1.06</v>
      </c>
      <c r="H4" s="6">
        <v>1.331</v>
      </c>
      <c r="I4" s="21">
        <v>600</v>
      </c>
    </row>
    <row r="5" spans="2:9" x14ac:dyDescent="0.25">
      <c r="B5" s="19" t="s">
        <v>1</v>
      </c>
      <c r="C5" s="8">
        <v>1.0529999999999999</v>
      </c>
      <c r="D5" s="11">
        <v>1.161</v>
      </c>
      <c r="E5" s="12">
        <v>1.048</v>
      </c>
      <c r="F5" s="9">
        <v>1.1080000000000001</v>
      </c>
      <c r="G5" s="3">
        <v>1.242</v>
      </c>
      <c r="H5" s="10">
        <v>1.145</v>
      </c>
      <c r="I5" s="21">
        <v>600</v>
      </c>
    </row>
    <row r="6" spans="2:9" x14ac:dyDescent="0.25">
      <c r="B6" s="19" t="s">
        <v>2</v>
      </c>
      <c r="C6" s="6">
        <v>1.448</v>
      </c>
      <c r="D6" s="13">
        <v>0.69</v>
      </c>
      <c r="E6" s="4">
        <v>0.61899999999999999</v>
      </c>
      <c r="F6" s="4">
        <v>0.60199999999999998</v>
      </c>
      <c r="G6" s="4">
        <v>0.63</v>
      </c>
      <c r="H6" s="13">
        <v>0.71599999999999997</v>
      </c>
      <c r="I6" s="21">
        <v>600</v>
      </c>
    </row>
    <row r="7" spans="2:9" x14ac:dyDescent="0.25">
      <c r="B7" s="19" t="s">
        <v>3</v>
      </c>
      <c r="C7" s="9">
        <v>0.95699999999999996</v>
      </c>
      <c r="D7" s="12">
        <v>0.73799999999999999</v>
      </c>
      <c r="E7" s="4">
        <v>0.65800000000000003</v>
      </c>
      <c r="F7" s="13">
        <v>0.70299999999999996</v>
      </c>
      <c r="G7" s="12">
        <v>0.76800000000000002</v>
      </c>
      <c r="H7" s="12">
        <v>0.75700000000000001</v>
      </c>
      <c r="I7" s="21">
        <v>600</v>
      </c>
    </row>
  </sheetData>
  <conditionalFormatting sqref="C6:H7">
    <cfRule type="colorScale" priority="4">
      <colorScale>
        <cfvo type="num" val="0"/>
        <cfvo type="num" val="2"/>
        <color theme="0"/>
        <color theme="8"/>
      </colorScale>
    </cfRule>
  </conditionalFormatting>
  <conditionalFormatting sqref="C6:H7">
    <cfRule type="colorScale" priority="3">
      <colorScale>
        <cfvo type="min"/>
        <cfvo type="max"/>
        <color theme="0"/>
        <color theme="1"/>
      </colorScale>
    </cfRule>
  </conditionalFormatting>
  <conditionalFormatting sqref="C4:H5">
    <cfRule type="colorScale" priority="2">
      <colorScale>
        <cfvo type="num" val="0"/>
        <cfvo type="num" val="2"/>
        <color theme="0"/>
        <color theme="8"/>
      </colorScale>
    </cfRule>
  </conditionalFormatting>
  <conditionalFormatting sqref="C4:H5">
    <cfRule type="colorScale" priority="1">
      <colorScale>
        <cfvo type="min"/>
        <cfvo type="max"/>
        <color theme="0"/>
        <color theme="1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3:I7"/>
  <sheetViews>
    <sheetView workbookViewId="0">
      <selection activeCell="B3" sqref="B3:H7"/>
    </sheetView>
  </sheetViews>
  <sheetFormatPr defaultRowHeight="15" x14ac:dyDescent="0.25"/>
  <sheetData>
    <row r="3" spans="2:9" x14ac:dyDescent="0.25">
      <c r="B3" s="16"/>
      <c r="C3" s="1">
        <v>1</v>
      </c>
      <c r="D3" s="1">
        <v>2</v>
      </c>
      <c r="E3" s="1">
        <v>3</v>
      </c>
      <c r="F3" s="1">
        <v>4</v>
      </c>
      <c r="G3" s="1">
        <v>5</v>
      </c>
      <c r="H3" s="1">
        <v>6</v>
      </c>
    </row>
    <row r="4" spans="2:9" x14ac:dyDescent="0.25">
      <c r="B4" s="1" t="s">
        <v>0</v>
      </c>
      <c r="C4" s="2">
        <v>1.655</v>
      </c>
      <c r="D4" s="6">
        <v>1.8049999999999999</v>
      </c>
      <c r="E4" s="6">
        <v>1.823</v>
      </c>
      <c r="F4" s="13">
        <v>0.76600000000000001</v>
      </c>
      <c r="G4" s="4">
        <v>0.70499999999999996</v>
      </c>
      <c r="H4" s="4">
        <v>0.67500000000000004</v>
      </c>
      <c r="I4" s="17">
        <v>600</v>
      </c>
    </row>
    <row r="5" spans="2:9" x14ac:dyDescent="0.25">
      <c r="B5" s="1" t="s">
        <v>1</v>
      </c>
      <c r="C5" s="6">
        <v>1.7869999999999999</v>
      </c>
      <c r="D5" s="2">
        <v>1.61</v>
      </c>
      <c r="E5" s="5">
        <v>1.7150000000000001</v>
      </c>
      <c r="F5" s="8">
        <v>1.0009999999999999</v>
      </c>
      <c r="G5" s="8">
        <v>0.97299999999999998</v>
      </c>
      <c r="H5" s="14">
        <v>1.0249999999999999</v>
      </c>
      <c r="I5" s="17">
        <v>600</v>
      </c>
    </row>
    <row r="6" spans="2:9" x14ac:dyDescent="0.25">
      <c r="B6" s="1" t="s">
        <v>2</v>
      </c>
      <c r="C6" s="6">
        <v>1.7689999999999999</v>
      </c>
      <c r="D6" s="5">
        <v>1.738</v>
      </c>
      <c r="E6" s="6">
        <v>1.829</v>
      </c>
      <c r="F6" s="13">
        <v>0.82199999999999995</v>
      </c>
      <c r="G6" s="13">
        <v>0.79700000000000004</v>
      </c>
      <c r="H6" s="13">
        <v>0.80400000000000005</v>
      </c>
      <c r="I6" s="17">
        <v>600</v>
      </c>
    </row>
    <row r="7" spans="2:9" x14ac:dyDescent="0.25">
      <c r="B7" s="1" t="s">
        <v>3</v>
      </c>
      <c r="C7" s="5">
        <v>1.7310000000000001</v>
      </c>
      <c r="D7" s="6">
        <v>1.788</v>
      </c>
      <c r="E7" s="2">
        <v>1.643</v>
      </c>
      <c r="F7" s="13">
        <v>0.79600000000000004</v>
      </c>
      <c r="G7" s="13">
        <v>0.77300000000000002</v>
      </c>
      <c r="H7" s="4">
        <v>0.754</v>
      </c>
      <c r="I7" s="17">
        <v>600</v>
      </c>
    </row>
  </sheetData>
  <conditionalFormatting sqref="C4:H7">
    <cfRule type="colorScale" priority="2">
      <colorScale>
        <cfvo type="num" val="0"/>
        <cfvo type="num" val="2"/>
        <color theme="0"/>
        <color theme="8"/>
      </colorScale>
    </cfRule>
  </conditionalFormatting>
  <conditionalFormatting sqref="B4:H7">
    <cfRule type="colorScale" priority="1">
      <colorScale>
        <cfvo type="min"/>
        <cfvo type="max"/>
        <color theme="0"/>
        <color theme="1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3:I7"/>
  <sheetViews>
    <sheetView workbookViewId="0">
      <selection activeCell="B3" sqref="B3:H7"/>
    </sheetView>
  </sheetViews>
  <sheetFormatPr defaultRowHeight="15" x14ac:dyDescent="0.25"/>
  <sheetData>
    <row r="3" spans="2:9" x14ac:dyDescent="0.25">
      <c r="B3" s="16"/>
      <c r="C3" s="1">
        <v>1</v>
      </c>
      <c r="D3" s="1">
        <v>2</v>
      </c>
      <c r="E3" s="1">
        <v>3</v>
      </c>
      <c r="F3" s="1">
        <v>4</v>
      </c>
      <c r="G3" s="1">
        <v>5</v>
      </c>
      <c r="H3" s="1">
        <v>6</v>
      </c>
    </row>
    <row r="4" spans="2:9" x14ac:dyDescent="0.25">
      <c r="B4" s="1" t="s">
        <v>0</v>
      </c>
      <c r="C4" s="2">
        <v>1.61</v>
      </c>
      <c r="D4" s="2">
        <v>1.665</v>
      </c>
      <c r="E4" s="2">
        <v>1.6850000000000001</v>
      </c>
      <c r="F4" s="12">
        <v>0.79300000000000004</v>
      </c>
      <c r="G4" s="12">
        <v>0.71599999999999997</v>
      </c>
      <c r="H4" s="13">
        <v>0.64200000000000002</v>
      </c>
      <c r="I4" s="17">
        <v>600</v>
      </c>
    </row>
    <row r="5" spans="2:9" x14ac:dyDescent="0.25">
      <c r="B5" s="1" t="s">
        <v>1</v>
      </c>
      <c r="C5" s="5">
        <v>1.746</v>
      </c>
      <c r="D5" s="2">
        <v>1.6339999999999999</v>
      </c>
      <c r="E5" s="5">
        <v>1.748</v>
      </c>
      <c r="F5" s="13">
        <v>0.64500000000000002</v>
      </c>
      <c r="G5" s="13">
        <v>0.67400000000000004</v>
      </c>
      <c r="H5" s="13">
        <v>0.627</v>
      </c>
      <c r="I5" s="17">
        <v>600</v>
      </c>
    </row>
    <row r="6" spans="2:9" x14ac:dyDescent="0.25">
      <c r="B6" s="1" t="s">
        <v>2</v>
      </c>
      <c r="C6" s="6">
        <v>1.8240000000000001</v>
      </c>
      <c r="D6" s="6">
        <v>1.8979999999999999</v>
      </c>
      <c r="E6" s="5">
        <v>1.7529999999999999</v>
      </c>
      <c r="F6" s="12">
        <v>0.77</v>
      </c>
      <c r="G6" s="13">
        <v>0.66600000000000004</v>
      </c>
      <c r="H6" s="4">
        <v>0.51600000000000001</v>
      </c>
      <c r="I6" s="17">
        <v>600</v>
      </c>
    </row>
    <row r="7" spans="2:9" x14ac:dyDescent="0.25">
      <c r="B7" s="1" t="s">
        <v>3</v>
      </c>
      <c r="C7" s="5">
        <v>1.774</v>
      </c>
      <c r="D7" s="2">
        <v>1.6419999999999999</v>
      </c>
      <c r="E7" s="2">
        <v>1.677</v>
      </c>
      <c r="F7" s="8">
        <v>0.83</v>
      </c>
      <c r="G7" s="12">
        <v>0.72</v>
      </c>
      <c r="H7" s="13">
        <v>0.65700000000000003</v>
      </c>
      <c r="I7" s="17">
        <v>600</v>
      </c>
    </row>
  </sheetData>
  <conditionalFormatting sqref="C4:H7">
    <cfRule type="colorScale" priority="2">
      <colorScale>
        <cfvo type="num" val="0"/>
        <cfvo type="num" val="2"/>
        <color theme="0"/>
        <color theme="8"/>
      </colorScale>
    </cfRule>
  </conditionalFormatting>
  <conditionalFormatting sqref="B4:H7">
    <cfRule type="colorScale" priority="1">
      <colorScale>
        <cfvo type="min"/>
        <cfvo type="max"/>
        <color theme="0"/>
        <color theme="1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3:I7"/>
  <sheetViews>
    <sheetView workbookViewId="0">
      <selection activeCell="B3" sqref="B3:H7"/>
    </sheetView>
  </sheetViews>
  <sheetFormatPr defaultRowHeight="15" x14ac:dyDescent="0.25"/>
  <sheetData>
    <row r="3" spans="2:9" x14ac:dyDescent="0.25">
      <c r="B3" s="16"/>
      <c r="C3" s="1">
        <v>1</v>
      </c>
      <c r="D3" s="1">
        <v>2</v>
      </c>
      <c r="E3" s="1">
        <v>3</v>
      </c>
      <c r="F3" s="1">
        <v>4</v>
      </c>
      <c r="G3" s="1">
        <v>5</v>
      </c>
      <c r="H3" s="1">
        <v>6</v>
      </c>
    </row>
    <row r="4" spans="2:9" x14ac:dyDescent="0.25">
      <c r="B4" s="1" t="s">
        <v>0</v>
      </c>
      <c r="C4" s="5">
        <v>1.623</v>
      </c>
      <c r="D4" s="2">
        <v>1.4830000000000001</v>
      </c>
      <c r="E4" s="2">
        <v>1.494</v>
      </c>
      <c r="F4" s="9">
        <v>0.74399999999999999</v>
      </c>
      <c r="G4" s="9">
        <v>0.71699999999999997</v>
      </c>
      <c r="H4" s="8">
        <v>0.502</v>
      </c>
      <c r="I4" s="17">
        <v>600</v>
      </c>
    </row>
    <row r="5" spans="2:9" x14ac:dyDescent="0.25">
      <c r="B5" s="1" t="s">
        <v>1</v>
      </c>
      <c r="C5" s="6">
        <v>1.6719999999999999</v>
      </c>
      <c r="D5" s="6">
        <v>1.78</v>
      </c>
      <c r="E5" s="6">
        <v>1.661</v>
      </c>
      <c r="F5" s="10">
        <v>0.80800000000000005</v>
      </c>
      <c r="G5" s="8">
        <v>0.55300000000000005</v>
      </c>
      <c r="H5" s="4">
        <v>7.4999999999999997E-2</v>
      </c>
      <c r="I5" s="17">
        <v>600</v>
      </c>
    </row>
    <row r="6" spans="2:9" x14ac:dyDescent="0.25">
      <c r="B6" s="1" t="s">
        <v>2</v>
      </c>
      <c r="C6" s="6">
        <v>1.7070000000000001</v>
      </c>
      <c r="D6" s="2">
        <v>1.47</v>
      </c>
      <c r="E6" s="2">
        <v>1.5009999999999999</v>
      </c>
      <c r="F6" s="10">
        <v>0.84499999999999997</v>
      </c>
      <c r="G6" s="9">
        <v>0.71899999999999997</v>
      </c>
      <c r="H6" s="4">
        <v>8.5000000000000006E-2</v>
      </c>
      <c r="I6" s="17">
        <v>600</v>
      </c>
    </row>
    <row r="7" spans="2:9" x14ac:dyDescent="0.25">
      <c r="B7" s="1" t="s">
        <v>3</v>
      </c>
      <c r="C7" s="6">
        <v>1.67</v>
      </c>
      <c r="D7" s="2">
        <v>1.5109999999999999</v>
      </c>
      <c r="E7" s="2">
        <v>1.5149999999999999</v>
      </c>
      <c r="F7" s="9">
        <v>0.77100000000000002</v>
      </c>
      <c r="G7" s="10">
        <v>0.89900000000000002</v>
      </c>
      <c r="H7" s="4">
        <v>7.0999999999999994E-2</v>
      </c>
      <c r="I7" s="17">
        <v>600</v>
      </c>
    </row>
  </sheetData>
  <conditionalFormatting sqref="C4:H7">
    <cfRule type="colorScale" priority="2">
      <colorScale>
        <cfvo type="num" val="0"/>
        <cfvo type="num" val="2"/>
        <color theme="0"/>
        <color theme="8"/>
      </colorScale>
    </cfRule>
  </conditionalFormatting>
  <conditionalFormatting sqref="B4:H7">
    <cfRule type="colorScale" priority="1">
      <colorScale>
        <cfvo type="min"/>
        <cfvo type="max"/>
        <color theme="0"/>
        <color theme="1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3:I7"/>
  <sheetViews>
    <sheetView workbookViewId="0">
      <selection activeCell="B3" sqref="B3:H7"/>
    </sheetView>
  </sheetViews>
  <sheetFormatPr defaultRowHeight="15" x14ac:dyDescent="0.25"/>
  <sheetData>
    <row r="3" spans="2:9" x14ac:dyDescent="0.25">
      <c r="B3" s="16"/>
      <c r="C3" s="1">
        <v>1</v>
      </c>
      <c r="D3" s="1">
        <v>2</v>
      </c>
      <c r="E3" s="1">
        <v>3</v>
      </c>
      <c r="F3" s="1">
        <v>4</v>
      </c>
      <c r="G3" s="1">
        <v>5</v>
      </c>
      <c r="H3" s="1">
        <v>6</v>
      </c>
    </row>
    <row r="4" spans="2:9" x14ac:dyDescent="0.25">
      <c r="B4" s="1" t="s">
        <v>0</v>
      </c>
      <c r="C4" s="15">
        <v>0.91800000000000004</v>
      </c>
      <c r="D4" s="11">
        <v>0.80100000000000005</v>
      </c>
      <c r="E4" s="14">
        <v>0.49399999999999999</v>
      </c>
      <c r="F4" s="4">
        <v>7.0999999999999994E-2</v>
      </c>
      <c r="G4" s="4">
        <v>6.7000000000000004E-2</v>
      </c>
      <c r="H4" s="4">
        <v>6.9000000000000006E-2</v>
      </c>
      <c r="I4" s="17">
        <v>600</v>
      </c>
    </row>
    <row r="5" spans="2:9" x14ac:dyDescent="0.25">
      <c r="B5" s="1" t="s">
        <v>1</v>
      </c>
      <c r="C5" s="6">
        <v>1.45</v>
      </c>
      <c r="D5" s="5">
        <v>1.2789999999999999</v>
      </c>
      <c r="E5" s="2">
        <v>1.2030000000000001</v>
      </c>
      <c r="F5" s="4">
        <v>0.152</v>
      </c>
      <c r="G5" s="4">
        <v>0.14799999999999999</v>
      </c>
      <c r="H5" s="4">
        <v>0.16</v>
      </c>
      <c r="I5" s="17">
        <v>600</v>
      </c>
    </row>
    <row r="6" spans="2:9" x14ac:dyDescent="0.25">
      <c r="B6" s="1" t="s">
        <v>2</v>
      </c>
      <c r="C6" s="2">
        <v>1.218</v>
      </c>
      <c r="D6" s="2">
        <v>1.2190000000000001</v>
      </c>
      <c r="E6" s="3">
        <v>1.1200000000000001</v>
      </c>
      <c r="F6" s="4">
        <v>7.0999999999999994E-2</v>
      </c>
      <c r="G6" s="4">
        <v>8.5999999999999993E-2</v>
      </c>
      <c r="H6" s="4">
        <v>6.8000000000000005E-2</v>
      </c>
      <c r="I6" s="17">
        <v>600</v>
      </c>
    </row>
    <row r="7" spans="2:9" x14ac:dyDescent="0.25">
      <c r="B7" s="1" t="s">
        <v>3</v>
      </c>
      <c r="C7" s="3">
        <v>1.121</v>
      </c>
      <c r="D7" s="15">
        <v>0.879</v>
      </c>
      <c r="E7" s="11">
        <v>0.79200000000000004</v>
      </c>
      <c r="F7" s="4">
        <v>7.2999999999999995E-2</v>
      </c>
      <c r="G7" s="4">
        <v>6.5000000000000002E-2</v>
      </c>
      <c r="H7" s="4">
        <v>6.8000000000000005E-2</v>
      </c>
      <c r="I7" s="17">
        <v>600</v>
      </c>
    </row>
  </sheetData>
  <conditionalFormatting sqref="C4:H7">
    <cfRule type="colorScale" priority="2">
      <colorScale>
        <cfvo type="num" val="0"/>
        <cfvo type="num" val="2"/>
        <color theme="0"/>
        <color theme="8"/>
      </colorScale>
    </cfRule>
  </conditionalFormatting>
  <conditionalFormatting sqref="B4:H7">
    <cfRule type="colorScale" priority="1">
      <colorScale>
        <cfvo type="min"/>
        <cfvo type="max"/>
        <color theme="0"/>
        <color theme="1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shift 1 str ab13</vt:lpstr>
      <vt:lpstr>shift 1 rif ab13</vt:lpstr>
      <vt:lpstr>shift 1 mix 13</vt:lpstr>
      <vt:lpstr>shift 1 CMB ab13</vt:lpstr>
      <vt:lpstr>Shift 1 nod</vt:lpstr>
      <vt:lpstr>shift 2 str ab13</vt:lpstr>
      <vt:lpstr>shift 2 rif ab13</vt:lpstr>
      <vt:lpstr>shift 2 mix ab13</vt:lpstr>
      <vt:lpstr>shift 2 cmb ab13</vt:lpstr>
      <vt:lpstr>shift2 nod</vt:lpstr>
    </vt:vector>
  </TitlesOfParts>
  <Company>University of Queensland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Local Admin</dc:creator>
  <cp:lastModifiedBy>Liv</cp:lastModifiedBy>
  <dcterms:created xsi:type="dcterms:W3CDTF">2020-10-21T00:22:12Z</dcterms:created>
  <dcterms:modified xsi:type="dcterms:W3CDTF">2023-05-15T11:45:45Z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f488380-630a-4f55-a077-a19445e3f360_Enabled">
    <vt:lpwstr>true</vt:lpwstr>
  </property>
  <property fmtid="{D5CDD505-2E9C-101B-9397-08002B2CF9AE}" pid="3" name="MSIP_Label_0f488380-630a-4f55-a077-a19445e3f360_SetDate">
    <vt:lpwstr>2023-05-15T11:33:50Z</vt:lpwstr>
  </property>
  <property fmtid="{D5CDD505-2E9C-101B-9397-08002B2CF9AE}" pid="4" name="MSIP_Label_0f488380-630a-4f55-a077-a19445e3f360_Method">
    <vt:lpwstr>Standard</vt:lpwstr>
  </property>
  <property fmtid="{D5CDD505-2E9C-101B-9397-08002B2CF9AE}" pid="5" name="MSIP_Label_0f488380-630a-4f55-a077-a19445e3f360_Name">
    <vt:lpwstr>OFFICIAL - INTERNAL</vt:lpwstr>
  </property>
  <property fmtid="{D5CDD505-2E9C-101B-9397-08002B2CF9AE}" pid="6" name="MSIP_Label_0f488380-630a-4f55-a077-a19445e3f360_SiteId">
    <vt:lpwstr>b6e377cf-9db3-46cb-91a2-fad9605bb15c</vt:lpwstr>
  </property>
  <property fmtid="{D5CDD505-2E9C-101B-9397-08002B2CF9AE}" pid="7" name="MSIP_Label_0f488380-630a-4f55-a077-a19445e3f360_ActionId">
    <vt:lpwstr>5638f717-ab11-431b-a1e1-0b15306148ae</vt:lpwstr>
  </property>
  <property fmtid="{D5CDD505-2E9C-101B-9397-08002B2CF9AE}" pid="8" name="MSIP_Label_0f488380-630a-4f55-a077-a19445e3f360_ContentBits">
    <vt:lpwstr>0</vt:lpwstr>
  </property>
</Properties>
</file>