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3\"/>
    </mc:Choice>
  </mc:AlternateContent>
  <xr:revisionPtr revIDLastSave="0" documentId="13_ncr:1_{2ED959F4-4F0D-435B-8CEE-59D505153B5C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3" sheetId="1" r:id="rId1"/>
    <sheet name="shift 1 rif ab3" sheetId="3" r:id="rId2"/>
    <sheet name="shift 1 mix ab3" sheetId="7" r:id="rId3"/>
    <sheet name="shift 1 CMB ab3" sheetId="5" r:id="rId4"/>
    <sheet name="Shift 1 nod" sheetId="9" r:id="rId5"/>
    <sheet name="shift 2 str ab3" sheetId="10" r:id="rId6"/>
    <sheet name="shift 2 rif ab3" sheetId="12" r:id="rId7"/>
    <sheet name="shift 2 mix ab3" sheetId="14" r:id="rId8"/>
    <sheet name="shift 2 cmb ab3" sheetId="16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<sst xmlns="http://schemas.openxmlformats.org/spreadsheetml/2006/main" count="40" uniqueCount="4">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</sst>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9">
        <v>1.3580000000000001</v>
      </c>
      <c r="D4" s="4">
        <v>1.361</v>
      </c>
      <c r="E4" s="12">
        <v>1.1160000000000001</v>
      </c>
      <c r="F4" s="10">
        <v>0.96199999999999997</v>
      </c>
      <c r="G4" s="15">
        <v>0.83899999999999997</v>
      </c>
      <c r="H4" s="5">
        <v>0.746</v>
      </c>
      <c r="I4" s="6">
        <v>600</v>
      </c>
    </row>
    <row r="5" spans="2:9" x14ac:dyDescent="0.25">
      <c r="B5" s="2" t="s">
        <v>1</v>
      </c>
      <c r="C5" s="17">
        <v>1.25</v>
      </c>
      <c r="D5" s="8">
        <v>1.6060000000000001</v>
      </c>
      <c r="E5" s="9">
        <v>1.3220000000000001</v>
      </c>
      <c r="F5" s="16">
        <v>1.0089999999999999</v>
      </c>
      <c r="G5" s="14">
        <v>0.91700000000000004</v>
      </c>
      <c r="H5" s="5">
        <v>0.748</v>
      </c>
      <c r="I5" s="6">
        <v>600</v>
      </c>
    </row>
    <row r="6" spans="2:9" x14ac:dyDescent="0.25">
      <c r="B6" s="2" t="s">
        <v>2</v>
      </c>
      <c r="C6" s="13">
        <v>1.2250000000000001</v>
      </c>
      <c r="D6" s="12">
        <v>1.1539999999999999</v>
      </c>
      <c r="E6" s="16">
        <v>1.0509999999999999</v>
      </c>
      <c r="F6" s="10">
        <v>0.98299999999999998</v>
      </c>
      <c r="G6" s="15">
        <v>0.84</v>
      </c>
      <c r="H6" s="5">
        <v>0.77300000000000002</v>
      </c>
      <c r="I6" s="6">
        <v>600</v>
      </c>
    </row>
    <row r="7" spans="2:9" x14ac:dyDescent="0.25">
      <c r="B7" s="2" t="s">
        <v>3</v>
      </c>
      <c r="C7" s="17">
        <v>1.2549999999999999</v>
      </c>
      <c r="D7" s="11">
        <v>1.0980000000000001</v>
      </c>
      <c r="E7" s="16">
        <v>1.04</v>
      </c>
      <c r="F7" s="14">
        <v>0.91900000000000004</v>
      </c>
      <c r="G7" s="15">
        <v>0.85899999999999999</v>
      </c>
      <c r="H7" s="15">
        <v>0.81899999999999995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7"/>
  <sheetViews>
    <sheetView workbookViewId="0">
      <selection activeCell="H5" sqref="C4:H5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4">
        <v>1.117</v>
      </c>
      <c r="D4" s="8">
        <v>1.5920000000000001</v>
      </c>
      <c r="E4" s="3">
        <v>1.502</v>
      </c>
      <c r="F4" s="15">
        <v>1.077</v>
      </c>
      <c r="G4" s="13">
        <v>1.306</v>
      </c>
      <c r="H4" s="11">
        <v>1.2330000000000001</v>
      </c>
      <c r="I4" s="6">
        <v>600</v>
      </c>
    </row>
    <row r="5" spans="2:9" x14ac:dyDescent="0.25">
      <c r="B5" s="2" t="s">
        <v>1</v>
      </c>
      <c r="C5" s="9">
        <v>1.41</v>
      </c>
      <c r="D5" s="12">
        <v>1.29</v>
      </c>
      <c r="E5" s="9">
        <v>1.407</v>
      </c>
      <c r="F5" s="13">
        <v>1.3169999999999999</v>
      </c>
      <c r="G5" s="4">
        <v>1.4259999999999999</v>
      </c>
      <c r="H5" s="13">
        <v>1.335</v>
      </c>
      <c r="I5" s="6">
        <v>600</v>
      </c>
    </row>
    <row r="6" spans="2:9" x14ac:dyDescent="0.25">
      <c r="B6" s="2" t="s">
        <v>2</v>
      </c>
      <c r="C6" s="8">
        <v>0</v>
      </c>
      <c r="D6" s="9">
        <v>0</v>
      </c>
      <c r="E6" s="8">
        <v>0</v>
      </c>
      <c r="F6" s="8">
        <v>0</v>
      </c>
      <c r="G6" s="4">
        <v>0</v>
      </c>
      <c r="H6" s="5">
        <v>0</v>
      </c>
      <c r="I6" s="6">
        <v>600</v>
      </c>
    </row>
    <row r="7" spans="2:9" x14ac:dyDescent="0.25">
      <c r="B7" s="2" t="s">
        <v>3</v>
      </c>
      <c r="C7" s="16">
        <v>0</v>
      </c>
      <c r="D7" s="3">
        <v>0</v>
      </c>
      <c r="E7" s="7">
        <v>0</v>
      </c>
      <c r="F7" s="4">
        <v>0</v>
      </c>
      <c r="G7" s="11">
        <v>0</v>
      </c>
      <c r="H7" s="5">
        <v>0</v>
      </c>
      <c r="I7" s="6">
        <v>600</v>
      </c>
    </row>
  </sheetData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1.464</v>
      </c>
      <c r="D4" s="4">
        <v>1.3029999999999999</v>
      </c>
      <c r="E4" s="4">
        <v>1.272</v>
      </c>
      <c r="F4" s="12">
        <v>1.077</v>
      </c>
      <c r="G4" s="11">
        <v>1.0129999999999999</v>
      </c>
      <c r="H4" s="11">
        <v>1.02</v>
      </c>
      <c r="I4" s="6">
        <v>600</v>
      </c>
    </row>
    <row r="5" spans="2:9" x14ac:dyDescent="0.25">
      <c r="B5" s="2" t="s">
        <v>1</v>
      </c>
      <c r="C5" s="4">
        <v>1.302</v>
      </c>
      <c r="D5" s="17">
        <v>1.1579999999999999</v>
      </c>
      <c r="E5" s="12">
        <v>1.0820000000000001</v>
      </c>
      <c r="F5" s="15">
        <v>0.80700000000000005</v>
      </c>
      <c r="G5" s="5">
        <v>0.76800000000000002</v>
      </c>
      <c r="H5" s="5">
        <v>0.75800000000000001</v>
      </c>
      <c r="I5" s="6">
        <v>600</v>
      </c>
    </row>
    <row r="6" spans="2:9" x14ac:dyDescent="0.25">
      <c r="B6" s="2" t="s">
        <v>2</v>
      </c>
      <c r="C6" s="13">
        <v>1.1200000000000001</v>
      </c>
      <c r="D6" s="15">
        <v>0.82899999999999996</v>
      </c>
      <c r="E6" s="15">
        <v>0.78400000000000003</v>
      </c>
      <c r="F6" s="5">
        <v>0.77300000000000002</v>
      </c>
      <c r="G6" s="5">
        <v>0.75600000000000001</v>
      </c>
      <c r="H6" s="5">
        <v>0.72899999999999998</v>
      </c>
      <c r="I6" s="6">
        <v>600</v>
      </c>
    </row>
    <row r="7" spans="2:9" x14ac:dyDescent="0.25">
      <c r="B7" s="2" t="s">
        <v>3</v>
      </c>
      <c r="C7" s="12">
        <v>1.0449999999999999</v>
      </c>
      <c r="D7" s="14">
        <v>0.85299999999999998</v>
      </c>
      <c r="E7" s="15">
        <v>0.78500000000000003</v>
      </c>
      <c r="F7" s="5">
        <v>0.754</v>
      </c>
      <c r="G7" s="5">
        <v>0.73499999999999999</v>
      </c>
      <c r="H7" s="5">
        <v>0.74399999999999999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3">
        <v>1.044</v>
      </c>
      <c r="D4" s="16">
        <v>0.90500000000000003</v>
      </c>
      <c r="E4" s="14">
        <v>0.84</v>
      </c>
      <c r="F4" s="15">
        <v>0.78</v>
      </c>
      <c r="G4" s="14">
        <v>0.82399999999999995</v>
      </c>
      <c r="H4" s="10">
        <v>0.85</v>
      </c>
      <c r="I4" s="6">
        <v>600</v>
      </c>
    </row>
    <row r="5" spans="2:9" x14ac:dyDescent="0.25">
      <c r="B5" s="2" t="s">
        <v>1</v>
      </c>
      <c r="C5" s="12">
        <v>1.0109999999999999</v>
      </c>
      <c r="D5" s="10">
        <v>0.84799999999999998</v>
      </c>
      <c r="E5" s="14">
        <v>0.83499999999999996</v>
      </c>
      <c r="F5" s="15">
        <v>0.78300000000000003</v>
      </c>
      <c r="G5" s="15">
        <v>0.79400000000000004</v>
      </c>
      <c r="H5" s="14">
        <v>0.84099999999999997</v>
      </c>
      <c r="I5" s="6">
        <v>600</v>
      </c>
    </row>
    <row r="6" spans="2:9" x14ac:dyDescent="0.25">
      <c r="B6" s="2" t="s">
        <v>2</v>
      </c>
      <c r="C6" s="8">
        <v>1.345</v>
      </c>
      <c r="D6" s="11">
        <v>0.95499999999999996</v>
      </c>
      <c r="E6" s="16">
        <v>0.91700000000000004</v>
      </c>
      <c r="F6" s="14">
        <v>0.81200000000000006</v>
      </c>
      <c r="G6" s="5">
        <v>0.71099999999999997</v>
      </c>
      <c r="H6" s="9">
        <v>1.1259999999999999</v>
      </c>
      <c r="I6" s="6">
        <v>600</v>
      </c>
    </row>
    <row r="7" spans="2:9" x14ac:dyDescent="0.25">
      <c r="B7" s="2" t="s">
        <v>3</v>
      </c>
      <c r="C7" s="13">
        <v>1.0640000000000001</v>
      </c>
      <c r="D7" s="16">
        <v>0.92500000000000004</v>
      </c>
      <c r="E7" s="15">
        <v>0.79500000000000004</v>
      </c>
      <c r="F7" s="15">
        <v>0.78600000000000003</v>
      </c>
      <c r="G7" s="5">
        <v>0.72599999999999998</v>
      </c>
      <c r="H7" s="5">
        <v>0.749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3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9">
        <v>0.87</v>
      </c>
      <c r="D4" s="17">
        <v>0.78900000000000003</v>
      </c>
      <c r="E4" s="9">
        <v>0.80900000000000005</v>
      </c>
      <c r="F4" s="5">
        <v>7.5999999999999998E-2</v>
      </c>
      <c r="G4" s="5">
        <v>7.3999999999999996E-2</v>
      </c>
      <c r="H4" s="5">
        <v>7.0000000000000007E-2</v>
      </c>
      <c r="I4" s="6">
        <v>600</v>
      </c>
    </row>
    <row r="5" spans="2:9" x14ac:dyDescent="0.25">
      <c r="B5" s="2" t="s">
        <v>1</v>
      </c>
      <c r="C5" s="9">
        <v>0.86499999999999999</v>
      </c>
      <c r="D5" s="9">
        <v>0.86499999999999999</v>
      </c>
      <c r="E5" s="9">
        <v>0.85499999999999998</v>
      </c>
      <c r="F5" s="5">
        <v>7.2999999999999995E-2</v>
      </c>
      <c r="G5" s="5">
        <v>7.0000000000000007E-2</v>
      </c>
      <c r="H5" s="5">
        <v>7.0000000000000007E-2</v>
      </c>
      <c r="I5" s="6">
        <v>600</v>
      </c>
    </row>
    <row r="6" spans="2:9" x14ac:dyDescent="0.25">
      <c r="B6" s="2" t="s">
        <v>2</v>
      </c>
      <c r="C6" s="4">
        <v>0.89800000000000002</v>
      </c>
      <c r="D6" s="4">
        <v>0.878</v>
      </c>
      <c r="E6" s="4">
        <v>0.88600000000000001</v>
      </c>
      <c r="F6" s="5">
        <v>7.2999999999999995E-2</v>
      </c>
      <c r="G6" s="5">
        <v>7.0000000000000007E-2</v>
      </c>
      <c r="H6" s="5">
        <v>7.0000000000000007E-2</v>
      </c>
      <c r="I6" s="6">
        <v>600</v>
      </c>
    </row>
    <row r="7" spans="2:9" x14ac:dyDescent="0.25">
      <c r="B7" s="2" t="s">
        <v>3</v>
      </c>
      <c r="C7" s="7">
        <v>1.107</v>
      </c>
      <c r="D7" s="8">
        <v>1.1919999999999999</v>
      </c>
      <c r="E7" s="8">
        <v>1.123</v>
      </c>
      <c r="F7" s="5">
        <v>7.1999999999999995E-2</v>
      </c>
      <c r="G7" s="5">
        <v>7.2999999999999995E-2</v>
      </c>
      <c r="H7" s="5">
        <v>7.2999999999999995E-2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L11" sqref="L11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1">
        <v>1.2150000000000001</v>
      </c>
      <c r="D4" s="16">
        <v>1.1240000000000001</v>
      </c>
      <c r="E4" s="14">
        <v>0.95199999999999996</v>
      </c>
      <c r="F4" s="5">
        <v>0.84199999999999997</v>
      </c>
      <c r="G4" s="5">
        <v>0.79200000000000004</v>
      </c>
      <c r="H4" s="5">
        <v>0.81899999999999995</v>
      </c>
      <c r="I4" s="6">
        <v>600</v>
      </c>
    </row>
    <row r="5" spans="2:9" x14ac:dyDescent="0.25">
      <c r="B5" s="2" t="s">
        <v>1</v>
      </c>
      <c r="C5" s="12">
        <v>1.25</v>
      </c>
      <c r="D5" s="16">
        <v>1.1379999999999999</v>
      </c>
      <c r="E5" s="14">
        <v>0.97099999999999997</v>
      </c>
      <c r="F5" s="15">
        <v>0.879</v>
      </c>
      <c r="G5" s="5">
        <v>0.85499999999999998</v>
      </c>
      <c r="H5" s="5">
        <v>0.83099999999999996</v>
      </c>
      <c r="I5" s="6">
        <v>600</v>
      </c>
    </row>
    <row r="6" spans="2:9" x14ac:dyDescent="0.25">
      <c r="B6" s="2" t="s">
        <v>2</v>
      </c>
      <c r="C6" s="14">
        <v>1.117</v>
      </c>
      <c r="D6" s="8">
        <v>1.5920000000000001</v>
      </c>
      <c r="E6" s="3">
        <v>1.502</v>
      </c>
      <c r="F6" s="15">
        <v>1.077</v>
      </c>
      <c r="G6" s="13">
        <v>1.306</v>
      </c>
      <c r="H6" s="11">
        <v>1.2330000000000001</v>
      </c>
      <c r="I6" s="6">
        <v>600</v>
      </c>
    </row>
    <row r="7" spans="2:9" x14ac:dyDescent="0.25">
      <c r="B7" s="2" t="s">
        <v>3</v>
      </c>
      <c r="C7" s="9">
        <v>1.41</v>
      </c>
      <c r="D7" s="12">
        <v>1.29</v>
      </c>
      <c r="E7" s="9">
        <v>1.407</v>
      </c>
      <c r="F7" s="13">
        <v>1.3169999999999999</v>
      </c>
      <c r="G7" s="4">
        <v>1.4259999999999999</v>
      </c>
      <c r="H7" s="13">
        <v>1.335</v>
      </c>
      <c r="I7" s="6">
        <v>600</v>
      </c>
    </row>
  </sheetData>
  <conditionalFormatting sqref="C4:H5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3">
      <colorScale>
        <cfvo type="min"/>
        <cfvo type="max"/>
        <color theme="0"/>
        <color theme="1"/>
      </colorScale>
    </cfRule>
  </conditionalFormatting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4">
        <v>0.95699999999999996</v>
      </c>
      <c r="D4" s="16">
        <v>1.0660000000000001</v>
      </c>
      <c r="E4" s="14">
        <v>0.94099999999999995</v>
      </c>
      <c r="F4" s="15">
        <v>0.878</v>
      </c>
      <c r="G4" s="5">
        <v>0.79800000000000004</v>
      </c>
      <c r="H4" s="15">
        <v>0.89900000000000002</v>
      </c>
      <c r="I4" s="6">
        <v>600</v>
      </c>
    </row>
    <row r="5" spans="2:9" x14ac:dyDescent="0.25">
      <c r="B5" s="2" t="s">
        <v>1</v>
      </c>
      <c r="C5" s="15">
        <v>0.92200000000000004</v>
      </c>
      <c r="D5" s="16">
        <v>1.089</v>
      </c>
      <c r="E5" s="10">
        <v>0.99299999999999999</v>
      </c>
      <c r="F5" s="14">
        <v>0.92700000000000005</v>
      </c>
      <c r="G5" s="15">
        <v>0.90400000000000003</v>
      </c>
      <c r="H5" s="14">
        <v>0.94099999999999995</v>
      </c>
      <c r="I5" s="6">
        <v>600</v>
      </c>
    </row>
    <row r="6" spans="2:9" x14ac:dyDescent="0.25">
      <c r="B6" s="2" t="s">
        <v>2</v>
      </c>
      <c r="C6" s="10">
        <v>0.995</v>
      </c>
      <c r="D6" s="11">
        <v>1.149</v>
      </c>
      <c r="E6" s="16">
        <v>1.0609999999999999</v>
      </c>
      <c r="F6" s="15">
        <v>0.91300000000000003</v>
      </c>
      <c r="G6" s="15">
        <v>0.90200000000000002</v>
      </c>
      <c r="H6" s="14">
        <v>0.93100000000000005</v>
      </c>
      <c r="I6" s="6">
        <v>600</v>
      </c>
    </row>
    <row r="7" spans="2:9" x14ac:dyDescent="0.25">
      <c r="B7" s="2" t="s">
        <v>3</v>
      </c>
      <c r="C7" s="13">
        <v>1.292</v>
      </c>
      <c r="D7" s="8">
        <v>1.6870000000000001</v>
      </c>
      <c r="E7" s="16">
        <v>1.115</v>
      </c>
      <c r="F7" s="12">
        <v>1.2130000000000001</v>
      </c>
      <c r="G7" s="14">
        <v>0.96499999999999997</v>
      </c>
      <c r="H7" s="16">
        <v>1.07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1">
        <v>1.0760000000000001</v>
      </c>
      <c r="D4" s="8">
        <v>1.4390000000000001</v>
      </c>
      <c r="E4" s="4">
        <v>1.3009999999999999</v>
      </c>
      <c r="F4" s="9">
        <v>1.236</v>
      </c>
      <c r="G4" s="16">
        <v>1.004</v>
      </c>
      <c r="H4" s="13">
        <v>1.1479999999999999</v>
      </c>
      <c r="I4" s="6">
        <v>600</v>
      </c>
    </row>
    <row r="5" spans="2:9" x14ac:dyDescent="0.25">
      <c r="B5" s="2" t="s">
        <v>1</v>
      </c>
      <c r="C5" s="12">
        <v>1.1000000000000001</v>
      </c>
      <c r="D5" s="8">
        <v>1.4370000000000001</v>
      </c>
      <c r="E5" s="17">
        <v>1.169</v>
      </c>
      <c r="F5" s="16">
        <v>1.002</v>
      </c>
      <c r="G5" s="16">
        <v>0.99399999999999999</v>
      </c>
      <c r="H5" s="11">
        <v>1.0569999999999999</v>
      </c>
      <c r="I5" s="6">
        <v>600</v>
      </c>
    </row>
    <row r="6" spans="2:9" x14ac:dyDescent="0.25">
      <c r="B6" s="2" t="s">
        <v>2</v>
      </c>
      <c r="C6" s="13">
        <v>1.1399999999999999</v>
      </c>
      <c r="D6" s="16">
        <v>1.03</v>
      </c>
      <c r="E6" s="14">
        <v>0.94</v>
      </c>
      <c r="F6" s="5">
        <v>0.85099999999999998</v>
      </c>
      <c r="G6" s="15">
        <v>0.871</v>
      </c>
      <c r="H6" s="14">
        <v>0.89900000000000002</v>
      </c>
      <c r="I6" s="6">
        <v>600</v>
      </c>
    </row>
    <row r="7" spans="2:9" x14ac:dyDescent="0.25">
      <c r="B7" s="2" t="s">
        <v>3</v>
      </c>
      <c r="C7" s="16">
        <v>0.996</v>
      </c>
      <c r="D7" s="11">
        <v>1.0629999999999999</v>
      </c>
      <c r="E7" s="13">
        <v>1.1479999999999999</v>
      </c>
      <c r="F7" s="5">
        <v>0.84299999999999997</v>
      </c>
      <c r="G7" s="5">
        <v>0.80600000000000005</v>
      </c>
      <c r="H7" s="5">
        <v>0.81200000000000006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1.4019999999999999</v>
      </c>
      <c r="D4" s="9">
        <v>1.238</v>
      </c>
      <c r="E4" s="9">
        <v>1.2250000000000001</v>
      </c>
      <c r="F4" s="14">
        <v>0.92800000000000005</v>
      </c>
      <c r="G4" s="12">
        <v>1.0840000000000001</v>
      </c>
      <c r="H4" s="16">
        <v>0.997</v>
      </c>
      <c r="I4" s="6">
        <v>600</v>
      </c>
    </row>
    <row r="5" spans="2:9" x14ac:dyDescent="0.25">
      <c r="B5" s="2" t="s">
        <v>1</v>
      </c>
      <c r="C5" s="8">
        <v>1.37</v>
      </c>
      <c r="D5" s="17">
        <v>1.19</v>
      </c>
      <c r="E5" s="12">
        <v>1.097</v>
      </c>
      <c r="F5" s="16">
        <v>0.995</v>
      </c>
      <c r="G5" s="10">
        <v>0.95499999999999996</v>
      </c>
      <c r="H5" s="15">
        <v>0.89500000000000002</v>
      </c>
      <c r="I5" s="6">
        <v>600</v>
      </c>
    </row>
    <row r="6" spans="2:9" x14ac:dyDescent="0.25">
      <c r="B6" s="2" t="s">
        <v>2</v>
      </c>
      <c r="C6" s="9">
        <v>1.214</v>
      </c>
      <c r="D6" s="12">
        <v>1.0960000000000001</v>
      </c>
      <c r="E6" s="11">
        <v>1.046</v>
      </c>
      <c r="F6" s="14">
        <v>0.93700000000000006</v>
      </c>
      <c r="G6" s="15">
        <v>0.89700000000000002</v>
      </c>
      <c r="H6" s="5">
        <v>0.85699999999999998</v>
      </c>
      <c r="I6" s="6">
        <v>600</v>
      </c>
    </row>
    <row r="7" spans="2:9" x14ac:dyDescent="0.25">
      <c r="B7" s="2" t="s">
        <v>3</v>
      </c>
      <c r="C7" s="8">
        <v>1.375</v>
      </c>
      <c r="D7" s="8">
        <v>1.411</v>
      </c>
      <c r="E7" s="7">
        <v>1.3340000000000001</v>
      </c>
      <c r="F7" s="10">
        <v>0.94899999999999995</v>
      </c>
      <c r="G7" s="15">
        <v>0.878</v>
      </c>
      <c r="H7" s="5">
        <v>0.81799999999999995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7">
        <v>1.111</v>
      </c>
      <c r="D4" s="8">
        <v>1.1419999999999999</v>
      </c>
      <c r="E4" s="8">
        <v>1.1950000000000001</v>
      </c>
      <c r="F4" s="5">
        <v>7.3999999999999996E-2</v>
      </c>
      <c r="G4" s="5">
        <v>7.1999999999999995E-2</v>
      </c>
      <c r="H4" s="5">
        <v>7.0999999999999994E-2</v>
      </c>
      <c r="I4" s="6">
        <v>600</v>
      </c>
    </row>
    <row r="5" spans="2:9" x14ac:dyDescent="0.25">
      <c r="B5" s="2" t="s">
        <v>1</v>
      </c>
      <c r="C5" s="7">
        <v>1.056</v>
      </c>
      <c r="D5" s="3">
        <v>0.95799999999999996</v>
      </c>
      <c r="E5" s="3">
        <v>0.98199999999999998</v>
      </c>
      <c r="F5" s="5">
        <v>7.1999999999999995E-2</v>
      </c>
      <c r="G5" s="5">
        <v>7.0999999999999994E-2</v>
      </c>
      <c r="H5" s="5">
        <v>7.2999999999999995E-2</v>
      </c>
      <c r="I5" s="6">
        <v>600</v>
      </c>
    </row>
    <row r="6" spans="2:9" x14ac:dyDescent="0.25">
      <c r="B6" s="2" t="s">
        <v>2</v>
      </c>
      <c r="C6" s="8">
        <v>1.1160000000000001</v>
      </c>
      <c r="D6" s="3">
        <v>0.95399999999999996</v>
      </c>
      <c r="E6" s="4">
        <v>0.90800000000000003</v>
      </c>
      <c r="F6" s="5">
        <v>7.1999999999999995E-2</v>
      </c>
      <c r="G6" s="5">
        <v>7.0000000000000007E-2</v>
      </c>
      <c r="H6" s="5">
        <v>7.0000000000000007E-2</v>
      </c>
      <c r="I6" s="6">
        <v>600</v>
      </c>
    </row>
    <row r="7" spans="2:9" x14ac:dyDescent="0.25">
      <c r="B7" s="2" t="s">
        <v>3</v>
      </c>
      <c r="C7" s="8">
        <v>1.1379999999999999</v>
      </c>
      <c r="D7" s="7">
        <v>1.0580000000000001</v>
      </c>
      <c r="E7" s="4">
        <v>0.92500000000000004</v>
      </c>
      <c r="F7" s="5">
        <v>7.3999999999999996E-2</v>
      </c>
      <c r="G7" s="5">
        <v>7.2999999999999995E-2</v>
      </c>
      <c r="H7" s="5">
        <v>7.9000000000000001E-2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ab3</vt:lpstr>
      <vt:lpstr>shift 1 rif ab3</vt:lpstr>
      <vt:lpstr>shift 1 mix ab3</vt:lpstr>
      <vt:lpstr>shift 1 CMB ab3</vt:lpstr>
      <vt:lpstr>Shift 1 nod</vt:lpstr>
      <vt:lpstr>shift 2 str ab3</vt:lpstr>
      <vt:lpstr>shift 2 rif ab3</vt:lpstr>
      <vt:lpstr>shift 2 mix ab3</vt:lpstr>
      <vt:lpstr>shift 2 cmb ab3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2023-05-15T11:00:27Z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2f98f6d5-e935-4401-b3cd-69cb3b2dac03</vt:lpwstr>
  </property>
  <property fmtid="{D5CDD505-2E9C-101B-9397-08002B2CF9AE}" pid="8" name="MSIP_Label_0f488380-630a-4f55-a077-a19445e3f360_ContentBits">
    <vt:lpwstr>0</vt:lpwstr>
  </property>
</Properties>
</file>