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3\"/>
    </mc:Choice>
  </mc:AlternateContent>
  <xr:revisionPtr revIDLastSave="0" documentId="13_ncr:1_{8B23B9A5-56BC-49CA-A4DA-2E08C85AF4F9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3" sheetId="1" r:id="rId1"/>
    <sheet name="shift 1 rif ab3" sheetId="3" r:id="rId2"/>
    <sheet name="shift 1 mix ab3" sheetId="7" r:id="rId3"/>
    <sheet name="shift 1 CMB ab3" sheetId="5" r:id="rId4"/>
    <sheet name="Shift 1 nod" sheetId="9" r:id="rId5"/>
    <sheet name="shift 2 str ab3" sheetId="10" r:id="rId6"/>
    <sheet name="shift 2 rif ab3" sheetId="12" r:id="rId7"/>
    <sheet name="shift 2 mix ab3" sheetId="14" r:id="rId8"/>
    <sheet name="shift 2 cmb ab3" sheetId="16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<sst xmlns="http://schemas.openxmlformats.org/spreadsheetml/2006/main" count="41" uniqueCount="5">
  <si>
    <t>A</t>
  </si>
  <si>
    <t>B</t>
  </si>
  <si>
    <t>C</t>
  </si>
  <si>
    <t>D</t>
  </si>
  <si>
    <t>ab3 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</si>
</sst>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1.0309999999999999</v>
      </c>
      <c r="D4" s="3">
        <v>0.96199999999999997</v>
      </c>
      <c r="E4" s="3">
        <v>0.94299999999999995</v>
      </c>
      <c r="F4" s="17">
        <v>0.85599999999999998</v>
      </c>
      <c r="G4" s="17">
        <v>0.86199999999999999</v>
      </c>
      <c r="H4" s="9">
        <v>0.89200000000000002</v>
      </c>
      <c r="I4" s="6">
        <v>600</v>
      </c>
    </row>
    <row r="5" spans="2:9" x14ac:dyDescent="0.25">
      <c r="B5" s="2" t="s">
        <v>1</v>
      </c>
      <c r="C5" s="9">
        <v>0.88800000000000001</v>
      </c>
      <c r="D5" s="11">
        <v>0.77900000000000003</v>
      </c>
      <c r="E5" s="11">
        <v>0.76200000000000001</v>
      </c>
      <c r="F5" s="15">
        <v>0.65200000000000002</v>
      </c>
      <c r="G5" s="5">
        <v>0.60799999999999998</v>
      </c>
      <c r="H5" s="5">
        <v>0.62</v>
      </c>
      <c r="I5" s="6">
        <v>600</v>
      </c>
    </row>
    <row r="6" spans="2:9" x14ac:dyDescent="0.25">
      <c r="B6" s="2" t="s">
        <v>2</v>
      </c>
      <c r="C6" s="13">
        <v>0.82</v>
      </c>
      <c r="D6" s="11">
        <v>0.78800000000000003</v>
      </c>
      <c r="E6" s="11">
        <v>0.78500000000000003</v>
      </c>
      <c r="F6" s="14">
        <v>0.68899999999999995</v>
      </c>
      <c r="G6" s="14">
        <v>0.67900000000000005</v>
      </c>
      <c r="H6" s="15">
        <v>0.66500000000000004</v>
      </c>
      <c r="I6" s="6">
        <v>600</v>
      </c>
    </row>
    <row r="7" spans="2:9" x14ac:dyDescent="0.25">
      <c r="B7" s="2" t="s">
        <v>3</v>
      </c>
      <c r="C7" s="12">
        <v>0.81399999999999995</v>
      </c>
      <c r="D7" s="16">
        <v>0.75900000000000001</v>
      </c>
      <c r="E7" s="16">
        <v>0.75600000000000001</v>
      </c>
      <c r="F7" s="10">
        <v>0.7</v>
      </c>
      <c r="G7" s="14">
        <v>0.68700000000000006</v>
      </c>
      <c r="H7" s="14">
        <v>0.69799999999999995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7"/>
  <sheetViews>
    <sheetView workbookViewId="0">
      <selection activeCell="H5" sqref="C4:H5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9">
        <v>1.452</v>
      </c>
      <c r="D4" s="17">
        <v>1.343</v>
      </c>
      <c r="E4" s="13">
        <v>1.262</v>
      </c>
      <c r="F4" s="16">
        <v>1.0629999999999999</v>
      </c>
      <c r="G4" s="11">
        <v>1.165</v>
      </c>
      <c r="H4" s="16">
        <v>1.0549999999999999</v>
      </c>
      <c r="I4" s="19">
        <v>600</v>
      </c>
    </row>
    <row r="5" spans="2:9" x14ac:dyDescent="0.25">
      <c r="B5" s="2" t="s">
        <v>1</v>
      </c>
      <c r="C5" s="13">
        <v>1.3089999999999999</v>
      </c>
      <c r="D5" s="8">
        <v>1.7490000000000001</v>
      </c>
      <c r="E5" s="13">
        <v>1.3029999999999999</v>
      </c>
      <c r="F5" s="13">
        <v>1.3049999999999999</v>
      </c>
      <c r="G5" s="12">
        <v>1.194</v>
      </c>
      <c r="H5" s="11">
        <v>1.1599999999999999</v>
      </c>
      <c r="I5" s="19">
        <v>600</v>
      </c>
    </row>
    <row r="6" spans="2:9" x14ac:dyDescent="0.25">
      <c r="B6" s="2" t="s">
        <v>2</v>
      </c>
      <c r="C6" s="8">
        <v>0</v>
      </c>
      <c r="D6" s="5">
        <v>0</v>
      </c>
      <c r="E6" s="17">
        <v>0</v>
      </c>
      <c r="F6" s="5">
        <v>0</v>
      </c>
      <c r="G6" s="5">
        <v>0</v>
      </c>
      <c r="H6" s="5">
        <v>0</v>
      </c>
      <c r="I6" s="19">
        <v>600</v>
      </c>
    </row>
    <row r="7" spans="2:9" x14ac:dyDescent="0.25">
      <c r="B7" s="2" t="s">
        <v>3</v>
      </c>
      <c r="C7" s="5">
        <v>0</v>
      </c>
      <c r="D7" s="14">
        <v>0</v>
      </c>
      <c r="E7" s="14">
        <v>0</v>
      </c>
      <c r="F7" s="5">
        <v>0</v>
      </c>
      <c r="G7" s="5">
        <v>0</v>
      </c>
      <c r="H7" s="5">
        <v>0</v>
      </c>
      <c r="I7" s="19">
        <v>600</v>
      </c>
    </row>
  </sheetData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1.0760000000000001</v>
      </c>
      <c r="D4" s="9">
        <v>0.94299999999999995</v>
      </c>
      <c r="E4" s="10">
        <v>0.76900000000000002</v>
      </c>
      <c r="F4" s="16">
        <v>0.79200000000000004</v>
      </c>
      <c r="G4" s="14">
        <v>0.745</v>
      </c>
      <c r="H4" s="15">
        <v>0.72399999999999998</v>
      </c>
      <c r="I4" s="6">
        <v>600</v>
      </c>
    </row>
    <row r="5" spans="2:9" x14ac:dyDescent="0.25">
      <c r="B5" s="2" t="s">
        <v>1</v>
      </c>
      <c r="C5" s="16">
        <v>0.79</v>
      </c>
      <c r="D5" s="16">
        <v>0.79500000000000004</v>
      </c>
      <c r="E5" s="16">
        <v>0.79400000000000004</v>
      </c>
      <c r="F5" s="10">
        <v>0.76100000000000001</v>
      </c>
      <c r="G5" s="15">
        <v>0.70799999999999996</v>
      </c>
      <c r="H5" s="14">
        <v>0.747</v>
      </c>
      <c r="I5" s="6">
        <v>600</v>
      </c>
    </row>
    <row r="6" spans="2:9" x14ac:dyDescent="0.25">
      <c r="B6" s="2" t="s">
        <v>2</v>
      </c>
      <c r="C6" s="15">
        <v>0.71499999999999997</v>
      </c>
      <c r="D6" s="15">
        <v>0.70699999999999996</v>
      </c>
      <c r="E6" s="15">
        <v>0.71799999999999997</v>
      </c>
      <c r="F6" s="14">
        <v>0.73399999999999999</v>
      </c>
      <c r="G6" s="14">
        <v>0.748</v>
      </c>
      <c r="H6" s="15">
        <v>0.72599999999999998</v>
      </c>
      <c r="I6" s="6">
        <v>600</v>
      </c>
    </row>
    <row r="7" spans="2:9" x14ac:dyDescent="0.25">
      <c r="B7" s="2" t="s">
        <v>3</v>
      </c>
      <c r="C7" s="14">
        <v>0.74199999999999999</v>
      </c>
      <c r="D7" s="5">
        <v>0.69599999999999995</v>
      </c>
      <c r="E7" s="5">
        <v>0.68200000000000005</v>
      </c>
      <c r="F7" s="5">
        <v>0.67500000000000004</v>
      </c>
      <c r="G7" s="5">
        <v>0.68400000000000005</v>
      </c>
      <c r="H7" s="5">
        <v>0.69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7">
        <v>0.86299999999999999</v>
      </c>
      <c r="D4" s="8">
        <v>0.97299999999999998</v>
      </c>
      <c r="E4" s="17">
        <v>0.86799999999999999</v>
      </c>
      <c r="F4" s="9">
        <v>0.874</v>
      </c>
      <c r="G4" s="13">
        <v>0.84</v>
      </c>
      <c r="H4" s="7">
        <v>0.93600000000000005</v>
      </c>
      <c r="I4" s="6">
        <v>600</v>
      </c>
    </row>
    <row r="5" spans="2:9" x14ac:dyDescent="0.25">
      <c r="B5" s="2" t="s">
        <v>1</v>
      </c>
      <c r="C5" s="16">
        <v>0.76400000000000001</v>
      </c>
      <c r="D5" s="10">
        <v>0.754</v>
      </c>
      <c r="E5" s="10">
        <v>0.75900000000000001</v>
      </c>
      <c r="F5" s="16">
        <v>0.77100000000000002</v>
      </c>
      <c r="G5" s="10">
        <v>0.749</v>
      </c>
      <c r="H5" s="12">
        <v>0.81499999999999995</v>
      </c>
      <c r="I5" s="6">
        <v>600</v>
      </c>
    </row>
    <row r="6" spans="2:9" x14ac:dyDescent="0.25">
      <c r="B6" s="2" t="s">
        <v>2</v>
      </c>
      <c r="C6" s="14">
        <v>0.73699999999999999</v>
      </c>
      <c r="D6" s="5">
        <v>0.69699999999999995</v>
      </c>
      <c r="E6" s="15">
        <v>0.71699999999999997</v>
      </c>
      <c r="F6" s="10">
        <v>0.751</v>
      </c>
      <c r="G6" s="5">
        <v>0.67900000000000005</v>
      </c>
      <c r="H6" s="14">
        <v>0.72699999999999998</v>
      </c>
      <c r="I6" s="6">
        <v>600</v>
      </c>
    </row>
    <row r="7" spans="2:9" x14ac:dyDescent="0.25">
      <c r="B7" s="2" t="s">
        <v>3</v>
      </c>
      <c r="C7" s="17">
        <v>0.85299999999999998</v>
      </c>
      <c r="D7" s="11">
        <v>0.78800000000000003</v>
      </c>
      <c r="E7" s="13">
        <v>0.83</v>
      </c>
      <c r="F7" s="10">
        <v>0.76200000000000001</v>
      </c>
      <c r="G7" s="15">
        <v>0.71499999999999997</v>
      </c>
      <c r="H7" s="14">
        <v>0.72499999999999998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3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0.90700000000000003</v>
      </c>
      <c r="D4" s="8">
        <v>0.92400000000000004</v>
      </c>
      <c r="E4" s="8">
        <v>0.94499999999999995</v>
      </c>
      <c r="F4" s="5">
        <v>7.3999999999999996E-2</v>
      </c>
      <c r="G4" s="5">
        <v>6.9000000000000006E-2</v>
      </c>
      <c r="H4" s="5">
        <v>6.8000000000000005E-2</v>
      </c>
      <c r="I4" s="6">
        <v>600</v>
      </c>
    </row>
    <row r="5" spans="2:9" x14ac:dyDescent="0.25">
      <c r="B5" s="2" t="s">
        <v>1</v>
      </c>
      <c r="C5" s="4">
        <v>0.753</v>
      </c>
      <c r="D5" s="3">
        <v>0.76400000000000001</v>
      </c>
      <c r="E5" s="3">
        <v>0.80800000000000005</v>
      </c>
      <c r="F5" s="5">
        <v>7.0000000000000007E-2</v>
      </c>
      <c r="G5" s="5">
        <v>7.0999999999999994E-2</v>
      </c>
      <c r="H5" s="5">
        <v>6.8000000000000005E-2</v>
      </c>
      <c r="I5" s="6">
        <v>600</v>
      </c>
    </row>
    <row r="6" spans="2:9" x14ac:dyDescent="0.25">
      <c r="B6" s="2" t="s">
        <v>2</v>
      </c>
      <c r="C6" s="4">
        <v>0.71299999999999997</v>
      </c>
      <c r="D6" s="4">
        <v>0.73299999999999998</v>
      </c>
      <c r="E6" s="4">
        <v>0.745</v>
      </c>
      <c r="F6" s="5">
        <v>7.0000000000000007E-2</v>
      </c>
      <c r="G6" s="5">
        <v>6.8000000000000005E-2</v>
      </c>
      <c r="H6" s="5">
        <v>6.7000000000000004E-2</v>
      </c>
      <c r="I6" s="6">
        <v>600</v>
      </c>
    </row>
    <row r="7" spans="2:9" x14ac:dyDescent="0.25">
      <c r="B7" s="2" t="s">
        <v>3</v>
      </c>
      <c r="C7" s="3">
        <v>0.81399999999999995</v>
      </c>
      <c r="D7" s="9">
        <v>0.68799999999999994</v>
      </c>
      <c r="E7" s="9">
        <v>0.68700000000000006</v>
      </c>
      <c r="F7" s="5">
        <v>7.8E-2</v>
      </c>
      <c r="G7" s="5">
        <v>6.7000000000000004E-2</v>
      </c>
      <c r="H7" s="5">
        <v>7.0000000000000007E-2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C6" sqref="C6:H7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1.1120000000000001</v>
      </c>
      <c r="D4" s="4">
        <v>0.95799999999999996</v>
      </c>
      <c r="E4" s="4">
        <v>0.96399999999999997</v>
      </c>
      <c r="F4" s="4">
        <v>0.95699999999999996</v>
      </c>
      <c r="G4" s="4">
        <v>0.94699999999999995</v>
      </c>
      <c r="H4" s="3">
        <v>0.98599999999999999</v>
      </c>
      <c r="I4" s="6">
        <v>600</v>
      </c>
    </row>
    <row r="5" spans="2:9" x14ac:dyDescent="0.25">
      <c r="B5" s="2" t="s">
        <v>1</v>
      </c>
      <c r="C5" s="17">
        <v>0.88100000000000001</v>
      </c>
      <c r="D5" s="9">
        <v>0.89200000000000002</v>
      </c>
      <c r="E5" s="17">
        <v>0.88100000000000001</v>
      </c>
      <c r="F5" s="17">
        <v>0.874</v>
      </c>
      <c r="G5" s="17">
        <v>0.872</v>
      </c>
      <c r="H5" s="3">
        <v>1.0069999999999999</v>
      </c>
      <c r="I5" s="6">
        <v>600</v>
      </c>
    </row>
    <row r="6" spans="2:9" x14ac:dyDescent="0.25">
      <c r="B6" s="2" t="s">
        <v>2</v>
      </c>
      <c r="C6" s="9">
        <v>1.452</v>
      </c>
      <c r="D6" s="17">
        <v>1.343</v>
      </c>
      <c r="E6" s="13">
        <v>1.262</v>
      </c>
      <c r="F6" s="16">
        <v>1.0629999999999999</v>
      </c>
      <c r="G6" s="11">
        <v>1.165</v>
      </c>
      <c r="H6" s="16">
        <v>1.0549999999999999</v>
      </c>
      <c r="I6" s="6">
        <v>600</v>
      </c>
    </row>
    <row r="7" spans="2:9" x14ac:dyDescent="0.25">
      <c r="B7" s="2" t="s">
        <v>3</v>
      </c>
      <c r="C7" s="13">
        <v>1.3089999999999999</v>
      </c>
      <c r="D7" s="8">
        <v>1.7490000000000001</v>
      </c>
      <c r="E7" s="13">
        <v>1.3029999999999999</v>
      </c>
      <c r="F7" s="13">
        <v>1.3049999999999999</v>
      </c>
      <c r="G7" s="12">
        <v>1.194</v>
      </c>
      <c r="H7" s="11">
        <v>1.1599999999999999</v>
      </c>
      <c r="I7" s="6">
        <v>600</v>
      </c>
    </row>
  </sheetData>
  <conditionalFormatting sqref="C4:H5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3">
      <colorScale>
        <cfvo type="min"/>
        <cfvo type="max"/>
        <color theme="0"/>
        <color theme="1"/>
      </colorScale>
    </cfRule>
  </conditionalFormatting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7">
        <v>0.876</v>
      </c>
      <c r="D4" s="17">
        <v>0.88900000000000001</v>
      </c>
      <c r="E4" s="17">
        <v>0.89500000000000002</v>
      </c>
      <c r="F4" s="9">
        <v>0.95199999999999996</v>
      </c>
      <c r="G4" s="9">
        <v>0.94199999999999995</v>
      </c>
      <c r="H4" s="9">
        <v>0.95399999999999996</v>
      </c>
      <c r="I4" s="6">
        <v>600</v>
      </c>
    </row>
    <row r="5" spans="2:9" x14ac:dyDescent="0.25">
      <c r="B5" s="2" t="s">
        <v>1</v>
      </c>
      <c r="C5" s="17">
        <v>0.90300000000000002</v>
      </c>
      <c r="D5" s="13">
        <v>0.82599999999999996</v>
      </c>
      <c r="E5" s="13">
        <v>0.86299999999999999</v>
      </c>
      <c r="F5" s="13">
        <v>0.86899999999999999</v>
      </c>
      <c r="G5" s="17">
        <v>0.88</v>
      </c>
      <c r="H5" s="13">
        <v>0.84499999999999997</v>
      </c>
      <c r="I5" s="6">
        <v>600</v>
      </c>
    </row>
    <row r="6" spans="2:9" x14ac:dyDescent="0.25">
      <c r="B6" s="2" t="s">
        <v>2</v>
      </c>
      <c r="C6" s="9">
        <v>0.94599999999999995</v>
      </c>
      <c r="D6" s="16">
        <v>0.70499999999999996</v>
      </c>
      <c r="E6" s="11">
        <v>0.73399999999999999</v>
      </c>
      <c r="F6" s="12">
        <v>0.79200000000000004</v>
      </c>
      <c r="G6" s="12">
        <v>0.81699999999999995</v>
      </c>
      <c r="H6" s="11">
        <v>0.73799999999999999</v>
      </c>
      <c r="I6" s="6">
        <v>600</v>
      </c>
    </row>
    <row r="7" spans="2:9" x14ac:dyDescent="0.25">
      <c r="B7" s="2" t="s">
        <v>3</v>
      </c>
      <c r="C7" s="8">
        <v>1.1599999999999999</v>
      </c>
      <c r="D7" s="5">
        <v>0.52100000000000002</v>
      </c>
      <c r="E7" s="5">
        <v>0.49</v>
      </c>
      <c r="F7" s="10">
        <v>0.66800000000000004</v>
      </c>
      <c r="G7" s="10">
        <v>0.63900000000000001</v>
      </c>
      <c r="H7" s="14">
        <v>0.62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I27" sqref="I27"/>
    </sheetView>
  </sheetViews>
  <sheetFormatPr defaultRowHeight="15" x14ac:dyDescent="0.25"/>
  <sheetData>
    <row r="3" spans="2:9" x14ac:dyDescent="0.25">
      <c r="B3" s="18" t="s">
        <v>4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9">
        <v>0.96799999999999997</v>
      </c>
      <c r="D4" s="9">
        <v>0.97599999999999998</v>
      </c>
      <c r="E4" s="12">
        <v>0.88</v>
      </c>
      <c r="F4" s="16">
        <v>0.84</v>
      </c>
      <c r="G4" s="16">
        <v>0.83499999999999996</v>
      </c>
      <c r="H4" s="12">
        <v>0.90100000000000002</v>
      </c>
      <c r="I4" s="6">
        <v>600</v>
      </c>
    </row>
    <row r="5" spans="2:9" x14ac:dyDescent="0.25">
      <c r="B5" s="2" t="s">
        <v>1</v>
      </c>
      <c r="C5" s="13">
        <v>0.93400000000000005</v>
      </c>
      <c r="D5" s="12">
        <v>0.89700000000000002</v>
      </c>
      <c r="E5" s="11">
        <v>0.86699999999999999</v>
      </c>
      <c r="F5" s="11">
        <v>0.85799999999999998</v>
      </c>
      <c r="G5" s="12">
        <v>0.90100000000000002</v>
      </c>
      <c r="H5" s="14">
        <v>0.76300000000000001</v>
      </c>
      <c r="I5" s="6">
        <v>600</v>
      </c>
    </row>
    <row r="6" spans="2:9" x14ac:dyDescent="0.25">
      <c r="B6" s="2" t="s">
        <v>2</v>
      </c>
      <c r="C6" s="13">
        <v>0.90900000000000003</v>
      </c>
      <c r="D6" s="11">
        <v>0.86</v>
      </c>
      <c r="E6" s="11">
        <v>0.85799999999999998</v>
      </c>
      <c r="F6" s="11">
        <v>0.85599999999999998</v>
      </c>
      <c r="G6" s="16">
        <v>0.84199999999999997</v>
      </c>
      <c r="H6" s="14">
        <v>0.77400000000000002</v>
      </c>
      <c r="I6" s="6">
        <v>600</v>
      </c>
    </row>
    <row r="7" spans="2:9" x14ac:dyDescent="0.25">
      <c r="B7" s="2" t="s">
        <v>3</v>
      </c>
      <c r="C7" s="8">
        <v>1.113</v>
      </c>
      <c r="D7" s="9">
        <v>0.97899999999999998</v>
      </c>
      <c r="E7" s="3">
        <v>1.0409999999999999</v>
      </c>
      <c r="F7" s="15">
        <v>0.75900000000000001</v>
      </c>
      <c r="G7" s="15">
        <v>0.73099999999999998</v>
      </c>
      <c r="H7" s="5">
        <v>0.70099999999999996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9">
        <v>0.94</v>
      </c>
      <c r="D4" s="3">
        <v>0.98799999999999999</v>
      </c>
      <c r="E4" s="9">
        <v>0.93400000000000005</v>
      </c>
      <c r="F4" s="17">
        <v>0.90200000000000002</v>
      </c>
      <c r="G4" s="12">
        <v>0.86</v>
      </c>
      <c r="H4" s="4">
        <v>0.97099999999999997</v>
      </c>
      <c r="I4" s="6">
        <v>600</v>
      </c>
    </row>
    <row r="5" spans="2:9" x14ac:dyDescent="0.25">
      <c r="B5" s="2" t="s">
        <v>1</v>
      </c>
      <c r="C5" s="9">
        <v>0.93</v>
      </c>
      <c r="D5" s="17">
        <v>0.89500000000000002</v>
      </c>
      <c r="E5" s="13">
        <v>0.871</v>
      </c>
      <c r="F5" s="11">
        <v>0.82399999999999995</v>
      </c>
      <c r="G5" s="13">
        <v>0.89400000000000002</v>
      </c>
      <c r="H5" s="16">
        <v>0.80100000000000005</v>
      </c>
      <c r="I5" s="6">
        <v>600</v>
      </c>
    </row>
    <row r="6" spans="2:9" x14ac:dyDescent="0.25">
      <c r="B6" s="2" t="s">
        <v>2</v>
      </c>
      <c r="C6" s="12">
        <v>0.86699999999999999</v>
      </c>
      <c r="D6" s="11">
        <v>0.82</v>
      </c>
      <c r="E6" s="16">
        <v>0.80700000000000005</v>
      </c>
      <c r="F6" s="14">
        <v>0.76100000000000001</v>
      </c>
      <c r="G6" s="10">
        <v>0.77800000000000002</v>
      </c>
      <c r="H6" s="16">
        <v>0.80600000000000005</v>
      </c>
      <c r="I6" s="6">
        <v>600</v>
      </c>
    </row>
    <row r="7" spans="2:9" x14ac:dyDescent="0.25">
      <c r="B7" s="2" t="s">
        <v>3</v>
      </c>
      <c r="C7" s="8">
        <v>1.0509999999999999</v>
      </c>
      <c r="D7" s="3">
        <v>0.99199999999999999</v>
      </c>
      <c r="E7" s="3">
        <v>0.98899999999999999</v>
      </c>
      <c r="F7" s="5">
        <v>0.69499999999999995</v>
      </c>
      <c r="G7" s="5">
        <v>0.68700000000000006</v>
      </c>
      <c r="H7" s="5">
        <v>0.69599999999999995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1.075</v>
      </c>
      <c r="D4" s="8">
        <v>1.0960000000000001</v>
      </c>
      <c r="E4" s="8">
        <v>1.093</v>
      </c>
      <c r="F4" s="5">
        <v>6.8000000000000005E-2</v>
      </c>
      <c r="G4" s="5">
        <v>6.8000000000000005E-2</v>
      </c>
      <c r="H4" s="5">
        <v>7.0000000000000007E-2</v>
      </c>
      <c r="I4" s="6">
        <v>600</v>
      </c>
    </row>
    <row r="5" spans="2:9" x14ac:dyDescent="0.25">
      <c r="B5" s="2" t="s">
        <v>1</v>
      </c>
      <c r="C5" s="3">
        <v>0.92500000000000004</v>
      </c>
      <c r="D5" s="3">
        <v>0.89100000000000001</v>
      </c>
      <c r="E5" s="3">
        <v>0.90100000000000002</v>
      </c>
      <c r="F5" s="5">
        <v>6.6000000000000003E-2</v>
      </c>
      <c r="G5" s="5">
        <v>6.9000000000000006E-2</v>
      </c>
      <c r="H5" s="5">
        <v>6.9000000000000006E-2</v>
      </c>
      <c r="I5" s="6">
        <v>600</v>
      </c>
    </row>
    <row r="6" spans="2:9" x14ac:dyDescent="0.25">
      <c r="B6" s="2" t="s">
        <v>2</v>
      </c>
      <c r="C6" s="3">
        <v>0.9</v>
      </c>
      <c r="D6" s="4">
        <v>0.84399999999999997</v>
      </c>
      <c r="E6" s="4">
        <v>0.83699999999999997</v>
      </c>
      <c r="F6" s="5">
        <v>6.6000000000000003E-2</v>
      </c>
      <c r="G6" s="5">
        <v>6.8000000000000005E-2</v>
      </c>
      <c r="H6" s="5">
        <v>6.8000000000000005E-2</v>
      </c>
      <c r="I6" s="6">
        <v>600</v>
      </c>
    </row>
    <row r="7" spans="2:9" x14ac:dyDescent="0.25">
      <c r="B7" s="2" t="s">
        <v>3</v>
      </c>
      <c r="C7" s="4">
        <v>0.83899999999999997</v>
      </c>
      <c r="D7" s="9">
        <v>0.77500000000000002</v>
      </c>
      <c r="E7" s="9">
        <v>0.76300000000000001</v>
      </c>
      <c r="F7" s="5">
        <v>6.0999999999999999E-2</v>
      </c>
      <c r="G7" s="5">
        <v>6.7000000000000004E-2</v>
      </c>
      <c r="H7" s="5">
        <v>6.8000000000000005E-2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ab3</vt:lpstr>
      <vt:lpstr>shift 1 rif ab3</vt:lpstr>
      <vt:lpstr>shift 1 mix ab3</vt:lpstr>
      <vt:lpstr>shift 1 CMB ab3</vt:lpstr>
      <vt:lpstr>Shift 1 nod</vt:lpstr>
      <vt:lpstr>shift 2 str ab3</vt:lpstr>
      <vt:lpstr>shift 2 rif ab3</vt:lpstr>
      <vt:lpstr>shift 2 mix ab3</vt:lpstr>
      <vt:lpstr>shift 2 cmb ab3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2023-05-15T11:02:05Z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5abeab42-a6f7-4dfc-bad0-e7320c23120e</vt:lpwstr>
  </property>
  <property fmtid="{D5CDD505-2E9C-101B-9397-08002B2CF9AE}" pid="8" name="MSIP_Label_0f488380-630a-4f55-a077-a19445e3f360_ContentBits">
    <vt:lpwstr>0</vt:lpwstr>
  </property>
</Properties>
</file>