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littleandrothwell-my.sharepoint.com/personal/jenny_yang_lrvlaw_com/Documents/CLIENT - PRIVILEGED AND CONFIDENTIAL/Amkor/"/>
    </mc:Choice>
  </mc:AlternateContent>
  <xr:revisionPtr revIDLastSave="153" documentId="13_ncr:1_{F4D09DF0-9747-4BEE-BD42-C0EDB2011AD8}" xr6:coauthVersionLast="47" xr6:coauthVersionMax="47" xr10:uidLastSave="{8947102A-4588-4633-88AC-CCD49C9EC385}"/>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<sst xmlns="http://schemas.openxmlformats.org/spreadsheetml/2006/main" count="1125" uniqueCount="853">
  <si>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</si>
  <si>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</si>
  <si>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</si>
  <si>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</si>
  <si>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</si>
  <si>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</si>
  <si>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</si>
  <si>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</si>
  <si>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</si>
  <si>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</si>
  <si>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</si>
  <si>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</si>
  <si>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</si>
  <si>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</si>
  <si>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</si>
  <si>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</si>
  <si>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</si>
  <si>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</si>
  <si>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</si>
  <si>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</si>
  <si>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</si>
  <si>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</si>
  <si>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</si>
  <si>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</si>
  <si>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</si>
  <si>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</si>
  <si>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</si>
  <si>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</si>
  <si>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</si>
  <si>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</si>
  <si>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</si>
  <si>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</si>
  <si>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</si>
  <si>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</si>
  <si>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</si>
  <si>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</si>
  <si>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</si>
  <si>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</si>
  <si>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</si>
  <si>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</si>
  <si>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</si>
  <si>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</si>
  <si>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</si>
  <si>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</si>
  <si>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</si>
  <si>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</si>
  <si>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</si>
  <si>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</si>
  <si>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</si>
  <si>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</si>
  <si>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</si>
  <si>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</si>
  <si>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</si>
  <si>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</si>
  <si>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</si>
  <si>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</si>
  <si>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</si>
  <si>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</si>
  <si>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</si>
  <si>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</si>
  <si>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</si>
  <si>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</si>
  <si>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</si>
  <si>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</si>
  <si>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</si>
  <si>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</si>
  <si>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</si>
  <si>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</si>
  <si>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</si>
  <si>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</si>
  <si>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</si>
  <si>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</si>
  <si>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</si>
  <si>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</si>
  <si>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</si>
  <si>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</si>
  <si>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</si>
  <si>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</si>
  <si>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</si>
  <si>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</si>
  <si>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</si>
  <si>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</si>
  <si>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</si>
  <si>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</si>
  <si>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</si>
  <si>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</si>
  <si>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</si>
  <si>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</si>
  <si>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</si>
  <si>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</si>
  <si>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</si>
  <si>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</si>
  <si>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</si>
  <si>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</si>
  <si>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</si>
  <si>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</si>
  <si>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</si>
  <si>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</si>
  <si>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</si>
  <si>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</si>
  <si>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</si>
  <si>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</si>
  <si>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</si>
  <si>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</si>
  <si>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</si>
  <si>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</si>
  <si>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</si>
  <si>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</si>
  <si>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</si>
  <si>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</si>
  <si>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</si>
  <si>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</si>
  <si>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</si>
  <si>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</si>
  <si>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</si>
  <si>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</si>
  <si>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</si>
  <si>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</si>
  <si>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</si>
  <si>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</si>
  <si>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</si>
  <si>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</si>
  <si>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</si>
  <si>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</si>
  <si>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</si>
  <si>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</si>
  <si>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</si>
  <si>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</si>
  <si>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</si>
  <si>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</si>
  <si>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</si>
  <si>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</si>
  <si>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</si>
  <si>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</si>
  <si>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</si>
  <si>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</si>
  <si>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</si>
  <si>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</si>
  <si>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</si>
  <si>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</si>
  <si>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</si>
  <si>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</si>
  <si>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</si>
  <si>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</si>
  <si>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</si>
  <si>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</si>
  <si>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</si>
  <si>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</si>
  <si>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</si>
  <si>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</si>
  <si>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</si>
  <si>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</si>
  <si>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</si>
  <si>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</si>
  <si>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</si>
  <si>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</si>
  <si>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</si>
  <si>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</si>
  <si>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</si>
  <si>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</si>
  <si>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</si>
  <si>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</si>
  <si>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</si>
  <si>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</si>
  <si>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</si>
  <si>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</si>
  <si>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</si>
  <si>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</si>
  <si>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</si>
  <si>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</si>
  <si>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</si>
  <si>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</si>
  <si>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</si>
  <si>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</si>
  <si>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</si>
  <si>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</si>
  <si>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</si>
  <si>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</si>
  <si>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</si>
  <si>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</si>
  <si>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</si>
  <si>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</si>
  <si>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</si>
  <si>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</si>
  <si>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</si>
  <si>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</si>
  <si>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</si>
  <si>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</si>
  <si>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</si>
  <si>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</si>
  <si>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</si>
  <si>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</si>
  <si>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</si>
  <si>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</si>
  <si>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</si>
  <si>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</si>
  <si>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</si>
  <si>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</si>
  <si>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</si>
  <si>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</si>
  <si>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</si>
  <si>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</si>
  <si>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</si>
  <si>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</si>
  <si>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</si>
  <si>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</si>
  <si>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</si>
  <si>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</si>
  <si>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</si>
  <si>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</si>
  <si>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</si>
  <si>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</si>
  <si>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</si>
  <si>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</si>
  <si>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</si>
  <si>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</si>
  <si>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</si>
  <si>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</si>
  <si>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</si>
  <si>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</si>
  <si>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</si>
  <si>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</si>
  <si>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</si>
  <si>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</si>
  <si>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</si>
  <si>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</si>
  <si>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</si>
  <si>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</si>
  <si>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</si>
  <si>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</si>
  <si>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</si>
  <si>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</si>
  <si>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</si>
  <si>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</si>
  <si>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</si>
  <si>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</si>
  <si>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</si>
  <si>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</si>
  <si>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</si>
  <si>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</si>
  <si>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</si>
  <si>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</si>
  <si>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</si>
  <si>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</si>
  <si>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</si>
  <si>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</si>
  <si>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</si>
  <si>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</si>
  <si>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</si>
  <si>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</si>
  <si>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</si>
  <si>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</si>
  <si>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</si>
  <si>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</si>
  <si>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</si>
  <si>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</si>
  <si>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</si>
  <si>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</si>
  <si>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</si>
  <si>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</si>
  <si>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</si>
  <si>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</si>
  <si>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</si>
  <si>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</si>
  <si>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</si>
  <si>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</si>
  <si>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</si>
  <si>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</si>
  <si>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</si>
  <si>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</si>
  <si>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</si>
  <si>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</si>
  <si>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</si>
  <si>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</si>
  <si>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</si>
  <si>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</si>
  <si>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</si>
  <si>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</si>
  <si>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</si>
  <si>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</si>
  <si>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</si>
  <si>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</si>
  <si>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</si>
  <si>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</si>
  <si>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</si>
  <si>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</si>
  <si>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</si>
  <si>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</si>
  <si>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</si>
  <si>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</si>
  <si>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</si>
  <si>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</si>
  <si>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</si>
  <si>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</si>
  <si>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</si>
  <si>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</si>
  <si>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</si>
  <si>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</si>
  <si>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</si>
  <si>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</si>
  <si>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</si>
  <si>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</si>
  <si>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</si>
  <si>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</si>
  <si>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</si>
  <si>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</si>
  <si>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</si>
  <si>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</si>
  <si>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</si>
  <si>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</si>
  <si>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</si>
  <si>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</si>
  <si>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</si>
  <si>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</si>
  <si>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</si>
  <si>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</si>
  <si>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</si>
  <si>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</si>
  <si>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</si>
  <si>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</si>
  <si>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</si>
  <si>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</si>
  <si>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</si>
  <si>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</si>
  <si>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</si>
  <si>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</si>
  <si>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</si>
  <si>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</si>
  <si>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</si>
  <si>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</si>
  <si>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</si>
  <si>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</si>
  <si>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</si>
  <si>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</si>
  <si>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</si>
  <si>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</si>
  <si>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</si>
  <si>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</si>
  <si>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</si>
  <si>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</si>
  <si>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</si>
  <si>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</si>
  <si>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</si>
  <si>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</si>
  <si>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</si>
  <si>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</si>
  <si>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</si>
  <si>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</si>
  <si>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</si>
  <si>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</si>
  <si>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</si>
  <si>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</si>
  <si>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</si>
  <si>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</si>
  <si>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</si>
  <si>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</si>
  <si>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</si>
  <si>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</si>
  <si>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</si>
  <si>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</si>
  <si>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</si>
  <si>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</si>
  <si>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</si>
  <si>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</si>
  <si>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</si>
  <si>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</si>
  <si>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</si>
  <si>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</si>
  <si>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</si>
  <si>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</si>
  <si>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</si>
  <si>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</si>
  <si>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</si>
  <si>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</si>
  <si>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</si>
  <si>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</si>
  <si>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</si>
  <si>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</si>
  <si>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</si>
  <si>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</si>
  <si>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</si>
  <si>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</si>
  <si>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</si>
  <si>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</si>
  <si>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</si>
  <si>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</si>
  <si>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</si>
  <si>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</si>
  <si>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</si>
  <si>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</si>
  <si>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</si>
  <si>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</si>
  <si>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</si>
  <si>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</si>
  <si>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</si>
  <si>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</si>
  <si>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</si>
  <si>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</si>
  <si>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</si>
  <si>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</si>
  <si>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</si>
  <si>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</si>
  <si>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</si>
  <si>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</si>
  <si>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</si>
  <si>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</si>
  <si>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</si>
  <si>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</si>
  <si>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</si>
  <si>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</si>
  <si>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</si>
  <si>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</si>
  <si>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</si>
  <si>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</si>
  <si>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</si>
  <si>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</si>
  <si>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</si>
  <si>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</si>
  <si>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</si>
  <si>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</si>
  <si>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</si>
  <si>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</si>
  <si>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</si>
  <si>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</si>
  <si>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</si>
  <si>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</si>
  <si>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</si>
  <si>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</si>
  <si>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</si>
  <si>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</si>
  <si>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</si>
  <si>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</si>
  <si>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</si>
  <si>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</si>
  <si>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</si>
  <si>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</si>
  <si>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</si>
  <si>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</si>
  <si>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</si>
  <si>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</si>
  <si>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</si>
  <si>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</si>
  <si>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</si>
  <si>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</si>
  <si>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</si>
  <si>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</si>
  <si>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</si>
  <si>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</si>
  <si>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</si>
  <si>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</si>
  <si>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</si>
  <si>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</si>
  <si>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</si>
  <si>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</si>
  <si>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</si>
  <si>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</si>
  <si>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</si>
  <si>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</si>
  <si>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</si>
  <si>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</si>
  <si>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</si>
  <si>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</si>
  <si>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</si>
  <si>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</si>
  <si>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</si>
  <si>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</si>
  <si>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</si>
  <si>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</si>
  <si>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</si>
  <si>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</si>
  <si>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</si>
  <si>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</si>
  <si>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</si>
  <si>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</si>
  <si>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</si>
  <si>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</si>
  <si>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</si>
  <si>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</si>
  <si>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</si>
  <si>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</si>
  <si>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</si>
  <si>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</si>
  <si>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</si>
  <si>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</si>
  <si>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</si>
  <si>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</si>
  <si>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</si>
  <si>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</si>
  <si>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</si>
  <si>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</si>
  <si>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</si>
  <si>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</si>
  <si>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</si>
  <si>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</si>
  <si>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</si>
  <si>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</si>
  <si>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</si>
  <si>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</si>
  <si>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</si>
  <si>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</si>
  <si>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</si>
  <si>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</si>
  <si>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</si>
  <si>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</si>
  <si>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</si>
  <si>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</si>
  <si>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</si>
  <si>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</si>
  <si>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</si>
  <si>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</si>
  <si>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</si>
  <si>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</si>
  <si>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</si>
  <si>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</si>
  <si>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</si>
  <si>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</si>
  <si>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</si>
  <si>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</si>
  <si>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</si>
  <si>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</si>
  <si>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</si>
  <si>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</si>
  <si>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</si>
  <si>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</si>
  <si>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</si>
  <si>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</si>
  <si>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</si>
  <si>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</si>
  <si>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</si>
  <si>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</si>
  <si>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</si>
  <si>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</si>
  <si>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</si>
  <si>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</si>
  <si>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</si>
  <si>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</si>
  <si>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</si>
  <si>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</si>
  <si>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</si>
  <si>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</si>
  <si>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</si>
  <si>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</si>
  <si>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</si>
  <si>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</si>
  <si>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</si>
  <si>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</si>
  <si>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</si>
  <si>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</si>
  <si>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</si>
  <si>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</si>
  <si>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</si>
  <si>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</si>
  <si>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</si>
  <si>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</si>
  <si>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</si>
  <si>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</si>
  <si>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</si>
  <si>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</si>
  <si>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</si>
  <si>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</si>
  <si>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</si>
  <si>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</si>
  <si>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</si>
  <si>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</si>
  <si>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</si>
  <si>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</si>
  <si>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</si>
  <si>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</si>
  <si>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</si>
  <si>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</si>
  <si>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</si>
  <si>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</si>
  <si>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</si>
  <si>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</si>
  <si>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</si>
  <si>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</si>
  <si>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</si>
  <si>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</si>
  <si>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</si>
  <si>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</si>
  <si>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</si>
  <si>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</si>
  <si>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</si>
  <si>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</si>
  <si>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</si>
  <si>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</si>
  <si>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</si>
  <si>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</si>
  <si>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</si>
  <si>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</si>
  <si>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</si>
  <si>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</si>
  <si>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</si>
  <si>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</si>
  <si>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</si>
  <si>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</si>
  <si>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</si>
  <si>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</si>
  <si>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</si>
  <si>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</si>
  <si>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</si>
  <si>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</si>
  <si>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</si>
  <si>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</si>
  <si>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</si>
  <si>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</si>
  <si>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</si>
  <si>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</si>
  <si>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</si>
  <si>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</si>
  <si>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</si>
  <si>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</si>
  <si>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</si>
  <si>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</si>
  <si>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</si>
  <si>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</si>
  <si>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</si>
  <si>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</si>
  <si>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</si>
  <si>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</si>
  <si>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</si>
  <si>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</si>
  <si>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</si>
  <si>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</si>
  <si>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</si>
  <si>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</si>
  <si>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</si>
  <si>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</si>
  <si>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</si>
  <si>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</si>
  <si>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</si>
  <si>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</si>
  <si>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</si>
  <si>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</si>
  <si>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</si>
  <si>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</si>
  <si>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</si>
  <si>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</si>
  <si>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</si>
  <si>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</si>
  <si>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</si>
  <si>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</si>
  <si>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</si>
  <si>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</si>
  <si>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</si>
  <si>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</si>
  <si>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</si>
  <si>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</si>
  <si>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</si>
  <si>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</si>
  <si>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</si>
  <si>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</si>
  <si>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</si>
  <si>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</si>
  <si>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</si>
  <si>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</si>
  <si>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</si>
  <si>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</si>
  <si>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</si>
  <si>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</si>
  <si>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</si>
  <si>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</si>
  <si>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</si>
  <si>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</si>
  <si>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</si>
  <si>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</si>
  <si>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</si>
  <si>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</si>
  <si>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</si>
  <si>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</si>
  <si>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</si>
  <si>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</si>
  <si>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</si>
  <si>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</si>
  <si>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</si>
  <si>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</si>
  <si>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</si>
  <si>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</si>
  <si>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</si>
  <si>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</si>
  <si>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</si>
  <si>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</si>
  <si>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</si>
  <si>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</si>
  <si>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</si>
  <si>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</si>
  <si>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</si>
  <si>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</si>
  <si>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</si>
  <si>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</si>
  <si>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</si>
  <si>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</si>
  <si>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</si>
  <si>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</si>
  <si>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</si>
  <si>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</si>
  <si>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</si>
  <si>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</si>
  <si>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</si>
  <si>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</si>
  <si>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</si>
  <si>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</si>
  <si>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</si>
  <si>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</si>
  <si>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</si>
  <si>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</si>
  <si>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</si>
  <si>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</si>
  <si>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</si>
  <si>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</si>
  <si>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</si>
  <si>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</si>
  <si>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</si>
  <si>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</si>
  <si>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</si>
  <si>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</si>
  <si>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</si>
  <si>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</si>
  <si>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</si>
  <si>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</si>
  <si>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</si>
  <si>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</si>
  <si>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</si>
  <si>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</si>
  <si>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</si>
  <si>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</si>
  <si>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</si>
  <si>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</si>
  <si>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</si>
  <si>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</si>
  <si>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</si>
  <si>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</si>
  <si>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</si>
  <si>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</si>
  <si>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</si>
  <si>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</si>
  <si>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</si>
  <si>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</si>
  <si>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</si>
  <si>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</si>
  <si>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</si>
  <si>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</si>
  <si>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</si>
  <si>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</si>
  <si>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</si>
  <si>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</si>
  <si>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</si>
  <si>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</si>
  <si>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</si>
  <si>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</si>
  <si>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</si>
  <si>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</si>
  <si>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</si>
  <si>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</si>
  <si>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</si>
  <si>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</si>
  <si>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</si>
  <si>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</si>
  <si>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</si>
  <si>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</si>
  <si>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</si>
  <si>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</si>
  <si>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</si>
  <si>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</si>
  <si>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</si>
  <si>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</si>
  <si>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</si>
  <si>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</si>
  <si>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</si>
  <si>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</si>
  <si>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</si>
  <si>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</si>
  <si>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</si>
  <si>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</si>
  <si>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</si>
  <si>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</si>
  <si>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</si>
  <si>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</si>
  <si>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</si>
  <si>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</si>
  <si>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</si>
  <si>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</si>
  <si>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</si>
  <si>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</si>
  <si>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</si>
  <si>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</si>
  <si>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</si>
  <si>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</si>
  <si>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</si>
  <si>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</si>
  <si>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</si>
  <si>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</si>
  <si>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</si>
  <si>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</si>
  <si>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</si>
  <si>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</si>
  <si>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</si>
  <si>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</si>
  <si>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</si>
  <si>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</si>
  <si>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</si>
  <si>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</si>
  <si>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</si>
  <si>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</si>
  <si>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</si>
  <si>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</si>
  <si>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</si>
  <si>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</si>
  <si>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</si>
  <si>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</si>
  <si>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</si>
  <si>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</si>
  <si>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</si>
  <si>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</si>
  <si>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</si>
  <si>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</si>
  <si>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</si>
  <si>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</si>
  <si>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</si>
  <si>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</si>
  <si>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</si>
  <si>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</si>
  <si>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</si>
  <si>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</si>
  <si>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</si>
  <si>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</si>
  <si>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</si>
  <si>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</si>
  <si>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</si>
  <si>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</si>
  <si>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</si>
  <si>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</si>
  <si>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</si>
  <si>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</si>
  <si>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</si>
  <si>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</si>
  <si>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</si>
  <si>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</si>
  <si>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</si>
  <si>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</si>
  <si>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</si>
  <si>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</si>
  <si>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</si>
  <si>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Amkor Technology, Inc.</t>
  </si>
  <si>
    <t>2045 E. Innovation Circle</t>
  </si>
  <si>
    <t>Tempe</t>
  </si>
  <si>
    <t>85284</t>
  </si>
  <si>
    <t>https://amkor.com</t>
  </si>
  <si>
    <t>Primary</t>
  </si>
  <si>
    <t>N/A</t>
  </si>
  <si>
    <t>Amkor provides outsourced semiconductor packaging and test services. As a result, Amkor is providing only clarifying comments to (2) and 4(a) – 4(d).</t>
  </si>
  <si>
    <t>With respect to sales, please note that Amkor does not sell semiconductor products. Amkor provides packaging and test services in the semiconductor manufacturing process.</t>
  </si>
  <si>
    <t>Amkor Technology, Inc. (collectively with its subsidiaries, "Amkor") is a provider of outsourced semiconductor packaging and test services, including semiconductor wafer bump, wafer probe, wafer back-grind, package design, packaging, system-level and final test, and drop shipment services. Amkor provides these services to integrated device manufacturers, fabless semiconductor companies, original equipment manufacturers, and contract foundries on semiconductor products. The primary end-applications of these semiconductor products include communications devices and consumer electronics (e.g., smartphones, laptops, tablets, televisions, connected home), computing hardware (e.g., data center, infrastructure, storage), and automotive and industrial systems (e.g., driver assist, infotainment, performance, safety). Amkor's operations include factories, research and development centers and sales and support offices located in Asia, Europe and the U.S. Major Amkor factories are located in Portugal, South Korea, Malaysia, Philippines, Taiwan, China and Japan.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</si>
</sst>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0">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0" fillId="0" borderId="0" xfId="0" applyProtection="1">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E11" sqref="E11:G11"/>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2" t="s">
        <v>3</v>
      </c>
      <c r="C5" s="193"/>
      <c r="D5" s="193"/>
      <c r="E5" s="193"/>
      <c r="F5" s="193"/>
      <c r="G5" s="194"/>
    </row>
    <row r="6" spans="2:7" ht="43.9" customHeight="1" x14ac:dyDescent="0.2">
      <c r="B6" s="201" t="s">
        <v>4</v>
      </c>
      <c r="C6" s="202"/>
      <c r="D6" s="202"/>
      <c r="E6" s="202"/>
      <c r="F6" s="202"/>
      <c r="G6" s="203"/>
    </row>
    <row r="7" spans="2:7" ht="37.9" customHeight="1" x14ac:dyDescent="0.2">
      <c r="B7" s="216" t="s">
        <v>5</v>
      </c>
      <c r="C7" s="217"/>
      <c r="D7" s="217"/>
      <c r="E7" s="140" t="s">
        <v>391</v>
      </c>
      <c r="F7" s="141" t="str">
        <f>IF(E7="BUSINESS CONFIDENTIAL", "Justification of nondisclosure and legal authority claimed:", "")</f>
        <v/>
      </c>
      <c r="G7" s="153"/>
    </row>
    <row r="8" spans="2:7" ht="23.45" customHeight="1" thickBot="1" x14ac:dyDescent="0.25">
      <c r="B8" s="228" t="s">
        <v>6</v>
      </c>
      <c r="C8" s="229"/>
      <c r="D8" s="229"/>
      <c r="E8" s="230"/>
      <c r="F8" s="229"/>
      <c r="G8" s="231"/>
    </row>
    <row r="9" spans="2:7" s="11" customFormat="1" ht="16.5" customHeight="1" x14ac:dyDescent="0.25">
      <c r="B9" s="204" t="s">
        <v>7</v>
      </c>
      <c r="C9" s="232" t="s">
        <v>8</v>
      </c>
      <c r="D9" s="233"/>
      <c r="E9" s="207" t="s">
        <v>843</v>
      </c>
      <c r="F9" s="208"/>
      <c r="G9" s="209"/>
    </row>
    <row r="10" spans="2:7" s="11" customFormat="1" ht="16.5" customHeight="1" x14ac:dyDescent="0.25">
      <c r="B10" s="205"/>
      <c r="C10" s="234" t="s">
        <v>9</v>
      </c>
      <c r="D10" s="235"/>
      <c r="E10" s="210" t="s">
        <v>844</v>
      </c>
      <c r="F10" s="211"/>
      <c r="G10" s="212"/>
    </row>
    <row r="11" spans="2:7" s="11" customFormat="1" ht="16.5" customHeight="1" x14ac:dyDescent="0.25">
      <c r="B11" s="205"/>
      <c r="C11" s="251" t="s">
        <v>10</v>
      </c>
      <c r="D11" s="252"/>
      <c r="E11" s="210" t="s">
        <v>845</v>
      </c>
      <c r="F11" s="211"/>
      <c r="G11" s="212"/>
    </row>
    <row r="12" spans="2:7" s="11" customFormat="1" ht="16.5" customHeight="1" x14ac:dyDescent="0.25">
      <c r="B12" s="205"/>
      <c r="C12" s="234" t="s">
        <v>11</v>
      </c>
      <c r="D12" s="235"/>
      <c r="E12" s="210" t="s">
        <v>466</v>
      </c>
      <c r="F12" s="211"/>
      <c r="G12" s="212"/>
    </row>
    <row r="13" spans="2:7" s="11" customFormat="1" ht="16.5" customHeight="1" x14ac:dyDescent="0.25">
      <c r="B13" s="205"/>
      <c r="C13" s="251" t="s">
        <v>12</v>
      </c>
      <c r="D13" s="252"/>
      <c r="E13" s="238" t="s">
        <v>846</v>
      </c>
      <c r="F13" s="239"/>
      <c r="G13" s="240"/>
    </row>
    <row r="14" spans="2:7" s="11" customFormat="1" ht="16.5" customHeight="1" x14ac:dyDescent="0.25">
      <c r="B14" s="205"/>
      <c r="C14" s="251" t="s">
        <v>13</v>
      </c>
      <c r="D14" s="252"/>
      <c r="E14" s="238" t="s">
        <v>286</v>
      </c>
      <c r="F14" s="239"/>
      <c r="G14" s="240"/>
    </row>
    <row r="15" spans="2:7" s="11" customFormat="1" ht="16.5" customHeight="1" thickBot="1" x14ac:dyDescent="0.3">
      <c r="B15" s="206"/>
      <c r="C15" s="234" t="s">
        <v>14</v>
      </c>
      <c r="D15" s="235"/>
      <c r="E15" s="244" t="s">
        <v>847</v>
      </c>
      <c r="F15" s="245"/>
      <c r="G15" s="246"/>
    </row>
    <row r="16" spans="2:7" ht="28.15" customHeight="1" x14ac:dyDescent="0.2">
      <c r="B16" s="222" t="s">
        <v>15</v>
      </c>
      <c r="C16" s="213" t="s">
        <v>16</v>
      </c>
      <c r="D16" s="214"/>
      <c r="E16" s="214"/>
      <c r="F16" s="214"/>
      <c r="G16" s="215"/>
    </row>
    <row r="17" spans="2:7" ht="15" customHeight="1" x14ac:dyDescent="0.2">
      <c r="B17" s="223"/>
      <c r="C17" s="221" t="s">
        <v>17</v>
      </c>
      <c r="D17" s="221"/>
      <c r="E17" s="221"/>
      <c r="F17" s="253" t="s">
        <v>18</v>
      </c>
      <c r="G17" s="254"/>
    </row>
    <row r="18" spans="2:7" ht="15" customHeight="1" x14ac:dyDescent="0.2">
      <c r="B18" s="223"/>
      <c r="C18" s="225" t="s">
        <v>19</v>
      </c>
      <c r="D18" s="226"/>
      <c r="E18" s="227"/>
      <c r="F18" s="247"/>
      <c r="G18" s="248"/>
    </row>
    <row r="19" spans="2:7" ht="15" customHeight="1" x14ac:dyDescent="0.2">
      <c r="B19" s="223"/>
      <c r="C19" s="225" t="s">
        <v>20</v>
      </c>
      <c r="D19" s="226"/>
      <c r="E19" s="227"/>
      <c r="F19" s="247"/>
      <c r="G19" s="248"/>
    </row>
    <row r="20" spans="2:7" ht="15" customHeight="1" x14ac:dyDescent="0.2">
      <c r="B20" s="223"/>
      <c r="C20" s="225" t="s">
        <v>21</v>
      </c>
      <c r="D20" s="226"/>
      <c r="E20" s="227"/>
      <c r="F20" s="247" t="s">
        <v>848</v>
      </c>
      <c r="G20" s="248"/>
    </row>
    <row r="21" spans="2:7" ht="15" customHeight="1" x14ac:dyDescent="0.2">
      <c r="B21" s="223"/>
      <c r="C21" s="241" t="s">
        <v>22</v>
      </c>
      <c r="D21" s="242"/>
      <c r="E21" s="243"/>
      <c r="F21" s="247"/>
      <c r="G21" s="248"/>
    </row>
    <row r="22" spans="2:7" ht="15" customHeight="1" x14ac:dyDescent="0.2">
      <c r="B22" s="223"/>
      <c r="C22" s="241" t="s">
        <v>23</v>
      </c>
      <c r="D22" s="242"/>
      <c r="E22" s="243"/>
      <c r="F22" s="247"/>
      <c r="G22" s="248"/>
    </row>
    <row r="23" spans="2:7" ht="15" customHeight="1" x14ac:dyDescent="0.2">
      <c r="B23" s="223"/>
      <c r="C23" s="241" t="s">
        <v>24</v>
      </c>
      <c r="D23" s="242"/>
      <c r="E23" s="243"/>
      <c r="F23" s="247"/>
      <c r="G23" s="248"/>
    </row>
    <row r="24" spans="2:7" ht="15" customHeight="1" x14ac:dyDescent="0.2">
      <c r="B24" s="223"/>
      <c r="C24" s="241" t="s">
        <v>25</v>
      </c>
      <c r="D24" s="242"/>
      <c r="E24" s="243"/>
      <c r="F24" s="247"/>
      <c r="G24" s="248"/>
    </row>
    <row r="25" spans="2:7" ht="15" customHeight="1" x14ac:dyDescent="0.2">
      <c r="B25" s="223"/>
      <c r="C25" s="225" t="s">
        <v>26</v>
      </c>
      <c r="D25" s="226"/>
      <c r="E25" s="227"/>
      <c r="F25" s="247"/>
      <c r="G25" s="248"/>
    </row>
    <row r="26" spans="2:7" ht="15" customHeight="1" x14ac:dyDescent="0.2">
      <c r="B26" s="223"/>
      <c r="C26" s="225" t="s">
        <v>27</v>
      </c>
      <c r="D26" s="236"/>
      <c r="E26" s="237"/>
      <c r="F26" s="247"/>
      <c r="G26" s="248"/>
    </row>
    <row r="27" spans="2:7" ht="15" customHeight="1" thickBot="1" x14ac:dyDescent="0.25">
      <c r="B27" s="224"/>
      <c r="C27" s="66" t="s">
        <v>28</v>
      </c>
      <c r="D27" s="249" t="s">
        <v>29</v>
      </c>
      <c r="E27" s="250"/>
      <c r="F27" s="247"/>
      <c r="G27" s="248"/>
    </row>
    <row r="28" spans="2:7" ht="117" customHeight="1" x14ac:dyDescent="0.2">
      <c r="B28" s="218" t="s">
        <v>30</v>
      </c>
      <c r="C28" s="219"/>
      <c r="D28" s="219"/>
      <c r="E28" s="219"/>
      <c r="F28" s="219"/>
      <c r="G28" s="220"/>
    </row>
    <row r="29" spans="2:7" ht="15" customHeight="1" thickBot="1" x14ac:dyDescent="0.25">
      <c r="B29" s="195" t="s">
        <v>31</v>
      </c>
      <c r="C29" s="196"/>
      <c r="D29" s="196"/>
      <c r="E29" s="196"/>
      <c r="F29" s="196"/>
      <c r="G29" s="197"/>
    </row>
    <row r="30" spans="2:7" ht="84" customHeight="1" thickBot="1" x14ac:dyDescent="0.25">
      <c r="B30" s="198" t="s">
        <v>32</v>
      </c>
      <c r="C30" s="199"/>
      <c r="D30" s="199"/>
      <c r="E30" s="199"/>
      <c r="F30" s="199"/>
      <c r="G30" s="200"/>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8" t="s">
        <v>33</v>
      </c>
      <c r="C2" s="319"/>
      <c r="D2" s="468"/>
      <c r="E2" s="468"/>
      <c r="F2" s="468"/>
      <c r="G2" s="36"/>
      <c r="H2" s="84"/>
      <c r="I2" s="84"/>
      <c r="J2" s="84"/>
      <c r="K2" s="13" t="s">
        <v>0</v>
      </c>
    </row>
    <row r="3" spans="2:14" s="70" customFormat="1" ht="30" customHeight="1" x14ac:dyDescent="0.25">
      <c r="B3" s="4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7"/>
      <c r="D3" s="487"/>
      <c r="E3" s="487"/>
      <c r="F3" s="487"/>
      <c r="G3" s="487"/>
      <c r="H3" s="487"/>
      <c r="I3" s="487"/>
      <c r="J3" s="487"/>
      <c r="K3" s="488"/>
      <c r="L3" s="72"/>
      <c r="M3" s="72"/>
      <c r="N3" s="73"/>
    </row>
    <row r="4" spans="2:14" ht="15" customHeight="1" thickBot="1" x14ac:dyDescent="0.3">
      <c r="B4" s="469" t="s">
        <v>205</v>
      </c>
      <c r="C4" s="470"/>
      <c r="D4" s="470"/>
      <c r="E4" s="470"/>
      <c r="F4" s="470"/>
      <c r="G4" s="470"/>
      <c r="H4" s="470"/>
      <c r="I4" s="470"/>
      <c r="J4" s="470"/>
      <c r="K4" s="471"/>
    </row>
    <row r="5" spans="2:14" ht="27" customHeight="1" x14ac:dyDescent="0.25">
      <c r="B5" s="478" t="s">
        <v>7</v>
      </c>
      <c r="C5" s="481" t="s">
        <v>206</v>
      </c>
      <c r="D5" s="481"/>
      <c r="E5" s="481"/>
      <c r="F5" s="481"/>
      <c r="G5" s="481"/>
      <c r="H5" s="481"/>
      <c r="I5" s="481"/>
      <c r="J5" s="481"/>
      <c r="K5" s="482"/>
    </row>
    <row r="6" spans="2:14" x14ac:dyDescent="0.25">
      <c r="B6" s="479"/>
      <c r="C6" s="483" t="s">
        <v>207</v>
      </c>
      <c r="D6" s="483"/>
      <c r="E6" s="483"/>
      <c r="F6" s="484" t="s">
        <v>208</v>
      </c>
      <c r="G6" s="484"/>
      <c r="H6" s="484"/>
      <c r="I6" s="484" t="s">
        <v>209</v>
      </c>
      <c r="J6" s="484"/>
      <c r="K6" s="485"/>
    </row>
    <row r="7" spans="2:14" x14ac:dyDescent="0.25">
      <c r="B7" s="479"/>
      <c r="C7" s="472" t="s">
        <v>136</v>
      </c>
      <c r="D7" s="472"/>
      <c r="E7" s="475"/>
      <c r="F7" s="476"/>
      <c r="G7" s="476"/>
      <c r="H7" s="476"/>
      <c r="I7" s="476"/>
      <c r="J7" s="476"/>
      <c r="K7" s="477"/>
    </row>
    <row r="8" spans="2:14" x14ac:dyDescent="0.25">
      <c r="B8" s="479"/>
      <c r="C8" s="472" t="s">
        <v>138</v>
      </c>
      <c r="D8" s="472"/>
      <c r="E8" s="475"/>
      <c r="F8" s="476"/>
      <c r="G8" s="476"/>
      <c r="H8" s="476"/>
      <c r="I8" s="476"/>
      <c r="J8" s="476"/>
      <c r="K8" s="477"/>
    </row>
    <row r="9" spans="2:14" x14ac:dyDescent="0.25">
      <c r="B9" s="479"/>
      <c r="C9" s="472" t="s">
        <v>139</v>
      </c>
      <c r="D9" s="472"/>
      <c r="E9" s="475"/>
      <c r="F9" s="476"/>
      <c r="G9" s="476"/>
      <c r="H9" s="476"/>
      <c r="I9" s="476"/>
      <c r="J9" s="476"/>
      <c r="K9" s="477"/>
    </row>
    <row r="10" spans="2:14" x14ac:dyDescent="0.25">
      <c r="B10" s="479"/>
      <c r="C10" s="472" t="s">
        <v>140</v>
      </c>
      <c r="D10" s="472"/>
      <c r="E10" s="475"/>
      <c r="F10" s="476"/>
      <c r="G10" s="476"/>
      <c r="H10" s="476"/>
      <c r="I10" s="476"/>
      <c r="J10" s="476"/>
      <c r="K10" s="477"/>
    </row>
    <row r="11" spans="2:14" x14ac:dyDescent="0.25">
      <c r="B11" s="479"/>
      <c r="C11" s="472" t="s">
        <v>141</v>
      </c>
      <c r="D11" s="472"/>
      <c r="E11" s="475"/>
      <c r="F11" s="476"/>
      <c r="G11" s="476"/>
      <c r="H11" s="476"/>
      <c r="I11" s="476"/>
      <c r="J11" s="476"/>
      <c r="K11" s="477"/>
    </row>
    <row r="12" spans="2:14" x14ac:dyDescent="0.25">
      <c r="B12" s="479"/>
      <c r="C12" s="472" t="s">
        <v>142</v>
      </c>
      <c r="D12" s="472"/>
      <c r="E12" s="475"/>
      <c r="F12" s="476"/>
      <c r="G12" s="476"/>
      <c r="H12" s="476"/>
      <c r="I12" s="476"/>
      <c r="J12" s="476"/>
      <c r="K12" s="477"/>
    </row>
    <row r="13" spans="2:14" ht="13.15" customHeight="1" x14ac:dyDescent="0.25">
      <c r="B13" s="479"/>
      <c r="C13" s="472" t="s">
        <v>143</v>
      </c>
      <c r="D13" s="473"/>
      <c r="E13" s="474"/>
      <c r="F13" s="476"/>
      <c r="G13" s="476"/>
      <c r="H13" s="476"/>
      <c r="I13" s="476"/>
      <c r="J13" s="476"/>
      <c r="K13" s="477"/>
    </row>
    <row r="14" spans="2:14" x14ac:dyDescent="0.25">
      <c r="B14" s="479"/>
      <c r="C14" s="472" t="s">
        <v>144</v>
      </c>
      <c r="D14" s="473"/>
      <c r="E14" s="474"/>
      <c r="F14" s="476"/>
      <c r="G14" s="476"/>
      <c r="H14" s="476"/>
      <c r="I14" s="476"/>
      <c r="J14" s="476"/>
      <c r="K14" s="477"/>
    </row>
    <row r="15" spans="2:14" ht="13.15" customHeight="1" x14ac:dyDescent="0.25">
      <c r="B15" s="479"/>
      <c r="C15" s="42" t="s">
        <v>28</v>
      </c>
      <c r="D15" s="476" t="s">
        <v>29</v>
      </c>
      <c r="E15" s="476"/>
      <c r="F15" s="476"/>
      <c r="G15" s="476"/>
      <c r="H15" s="476"/>
      <c r="I15" s="476"/>
      <c r="J15" s="476"/>
      <c r="K15" s="477"/>
    </row>
    <row r="16" spans="2:14" ht="13.5" thickBot="1" x14ac:dyDescent="0.3">
      <c r="B16" s="480"/>
      <c r="C16" s="43" t="s">
        <v>28</v>
      </c>
      <c r="D16" s="496" t="s">
        <v>29</v>
      </c>
      <c r="E16" s="496"/>
      <c r="F16" s="496"/>
      <c r="G16" s="496"/>
      <c r="H16" s="496"/>
      <c r="I16" s="496"/>
      <c r="J16" s="496"/>
      <c r="K16" s="497"/>
    </row>
    <row r="17" spans="2:11" ht="27" customHeight="1" x14ac:dyDescent="0.25">
      <c r="B17" s="491" t="s">
        <v>15</v>
      </c>
      <c r="C17" s="489" t="s">
        <v>210</v>
      </c>
      <c r="D17" s="489"/>
      <c r="E17" s="489"/>
      <c r="F17" s="489"/>
      <c r="G17" s="489"/>
      <c r="H17" s="489"/>
      <c r="I17" s="489"/>
      <c r="J17" s="489"/>
      <c r="K17" s="490"/>
    </row>
    <row r="18" spans="2:11" ht="117" customHeight="1" thickBot="1" x14ac:dyDescent="0.3">
      <c r="B18" s="492"/>
      <c r="C18" s="493"/>
      <c r="D18" s="494"/>
      <c r="E18" s="494"/>
      <c r="F18" s="494"/>
      <c r="G18" s="494"/>
      <c r="H18" s="494"/>
      <c r="I18" s="494"/>
      <c r="J18" s="494"/>
      <c r="K18" s="495"/>
    </row>
    <row r="19" spans="2:11" ht="33" customHeight="1" thickBot="1" x14ac:dyDescent="0.3">
      <c r="B19" s="367" t="s">
        <v>121</v>
      </c>
      <c r="C19" s="371"/>
      <c r="D19" s="371"/>
      <c r="E19" s="372"/>
      <c r="F19" s="369"/>
      <c r="G19" s="369"/>
      <c r="H19" s="369"/>
      <c r="I19" s="369"/>
      <c r="J19" s="369"/>
      <c r="K19" s="370"/>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8" t="s">
        <v>33</v>
      </c>
      <c r="C2" s="319"/>
      <c r="D2" s="26"/>
      <c r="E2" s="26"/>
      <c r="F2" s="26"/>
      <c r="G2" s="26"/>
      <c r="H2" s="26"/>
      <c r="I2" s="26"/>
      <c r="J2" s="26"/>
      <c r="K2" s="44"/>
      <c r="L2" s="44"/>
      <c r="M2" s="44"/>
      <c r="N2" s="44"/>
      <c r="O2" s="44"/>
      <c r="P2" s="26"/>
      <c r="Q2" s="13" t="s">
        <v>0</v>
      </c>
    </row>
    <row r="3" spans="2:19"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327"/>
      <c r="R3" s="72"/>
      <c r="S3" s="73"/>
    </row>
    <row r="4" spans="2:19" ht="15" customHeight="1" x14ac:dyDescent="0.2">
      <c r="B4" s="502" t="s">
        <v>211</v>
      </c>
      <c r="C4" s="503"/>
      <c r="D4" s="503"/>
      <c r="E4" s="503"/>
      <c r="F4" s="503"/>
      <c r="G4" s="503"/>
      <c r="H4" s="503"/>
      <c r="I4" s="503"/>
      <c r="J4" s="503"/>
      <c r="K4" s="503"/>
      <c r="L4" s="503"/>
      <c r="M4" s="503"/>
      <c r="N4" s="503"/>
      <c r="O4" s="503"/>
      <c r="P4" s="503"/>
      <c r="Q4" s="504"/>
    </row>
    <row r="5" spans="2:19" ht="61.15" customHeight="1" x14ac:dyDescent="0.2">
      <c r="B5" s="505" t="s">
        <v>212</v>
      </c>
      <c r="C5" s="506"/>
      <c r="D5" s="506"/>
      <c r="E5" s="506"/>
      <c r="F5" s="506"/>
      <c r="G5" s="506"/>
      <c r="H5" s="506"/>
      <c r="I5" s="506"/>
      <c r="J5" s="506"/>
      <c r="K5" s="506"/>
      <c r="L5" s="507"/>
      <c r="M5" s="507"/>
      <c r="N5" s="507"/>
      <c r="O5" s="507"/>
      <c r="P5" s="507"/>
      <c r="Q5" s="508"/>
    </row>
    <row r="6" spans="2:19" ht="33" customHeight="1" x14ac:dyDescent="0.2">
      <c r="B6" s="30"/>
      <c r="C6" s="483" t="s">
        <v>147</v>
      </c>
      <c r="D6" s="483"/>
      <c r="E6" s="483"/>
      <c r="F6" s="483"/>
      <c r="G6" s="483"/>
      <c r="H6" s="501" t="s">
        <v>213</v>
      </c>
      <c r="I6" s="501"/>
      <c r="J6" s="501" t="s">
        <v>214</v>
      </c>
      <c r="K6" s="501"/>
      <c r="L6" s="501" t="s">
        <v>215</v>
      </c>
      <c r="M6" s="501"/>
      <c r="N6" s="501" t="s">
        <v>216</v>
      </c>
      <c r="O6" s="501"/>
      <c r="P6" s="501" t="s">
        <v>217</v>
      </c>
      <c r="Q6" s="509"/>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8" t="s">
        <v>180</v>
      </c>
      <c r="D8" s="499"/>
      <c r="E8" s="499"/>
      <c r="F8" s="499"/>
      <c r="G8" s="500"/>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7" t="s">
        <v>121</v>
      </c>
      <c r="C19" s="371"/>
      <c r="D19" s="371"/>
      <c r="E19" s="372"/>
      <c r="F19" s="369"/>
      <c r="G19" s="369"/>
      <c r="H19" s="369"/>
      <c r="I19" s="369"/>
      <c r="J19" s="369"/>
      <c r="K19" s="369"/>
      <c r="L19" s="369"/>
      <c r="M19" s="369"/>
      <c r="N19" s="369"/>
      <c r="O19" s="369"/>
      <c r="P19" s="369"/>
      <c r="Q19" s="37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8" t="s">
        <v>33</v>
      </c>
      <c r="C2" s="319"/>
      <c r="D2" s="26"/>
      <c r="E2" s="26"/>
      <c r="F2" s="26"/>
      <c r="G2" s="26"/>
      <c r="H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5"/>
      <c r="I3" s="72"/>
      <c r="J3" s="72"/>
      <c r="K3" s="72"/>
      <c r="L3" s="72"/>
      <c r="M3" s="72"/>
      <c r="N3" s="73"/>
    </row>
    <row r="4" spans="2:14" ht="15" customHeight="1" x14ac:dyDescent="0.25">
      <c r="B4" s="502" t="s">
        <v>221</v>
      </c>
      <c r="C4" s="503"/>
      <c r="D4" s="503"/>
      <c r="E4" s="503"/>
      <c r="F4" s="503"/>
      <c r="G4" s="503"/>
      <c r="H4" s="504"/>
    </row>
    <row r="5" spans="2:14" ht="40.9" customHeight="1" x14ac:dyDescent="0.25">
      <c r="B5" s="510" t="s">
        <v>222</v>
      </c>
      <c r="C5" s="511"/>
      <c r="D5" s="511"/>
      <c r="E5" s="511"/>
      <c r="F5" s="511"/>
      <c r="G5" s="511"/>
      <c r="H5" s="512"/>
    </row>
    <row r="6" spans="2:14" ht="22.9" customHeight="1" x14ac:dyDescent="0.25">
      <c r="B6" s="399"/>
      <c r="C6" s="406" t="s">
        <v>223</v>
      </c>
      <c r="D6" s="513" t="s">
        <v>224</v>
      </c>
      <c r="E6" s="514"/>
      <c r="F6" s="513" t="s">
        <v>225</v>
      </c>
      <c r="G6" s="514"/>
      <c r="H6" s="515" t="s">
        <v>226</v>
      </c>
    </row>
    <row r="7" spans="2:14" ht="28.9" customHeight="1" x14ac:dyDescent="0.25">
      <c r="B7" s="400"/>
      <c r="C7" s="406"/>
      <c r="D7" s="5">
        <v>2019</v>
      </c>
      <c r="E7" s="184" t="s">
        <v>179</v>
      </c>
      <c r="F7" s="5">
        <v>2019</v>
      </c>
      <c r="G7" s="184" t="s">
        <v>179</v>
      </c>
      <c r="H7" s="515"/>
    </row>
    <row r="8" spans="2:14" ht="28.9" customHeight="1" x14ac:dyDescent="0.25">
      <c r="B8" s="61"/>
      <c r="C8" s="62" t="s">
        <v>180</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7" t="s">
        <v>121</v>
      </c>
      <c r="C19" s="371"/>
      <c r="D19" s="368"/>
      <c r="E19" s="372"/>
      <c r="F19" s="369"/>
      <c r="G19" s="369"/>
      <c r="H19" s="37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33</v>
      </c>
      <c r="C2" s="319"/>
      <c r="D2" s="319"/>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16" t="s">
        <v>227</v>
      </c>
      <c r="C4" s="517"/>
      <c r="D4" s="517"/>
      <c r="E4" s="517"/>
      <c r="F4" s="517"/>
      <c r="G4" s="517"/>
      <c r="H4" s="517"/>
      <c r="I4" s="517"/>
      <c r="J4" s="518"/>
    </row>
    <row r="5" spans="2:14" ht="24" customHeight="1" x14ac:dyDescent="0.25">
      <c r="B5" s="342" t="s">
        <v>7</v>
      </c>
      <c r="C5" s="440" t="s">
        <v>188</v>
      </c>
      <c r="D5" s="440"/>
      <c r="E5" s="440"/>
      <c r="F5" s="440"/>
      <c r="G5" s="440"/>
      <c r="H5" s="440"/>
      <c r="I5" s="440"/>
      <c r="J5" s="441"/>
    </row>
    <row r="6" spans="2:14" ht="33.6" customHeight="1" x14ac:dyDescent="0.25">
      <c r="B6" s="343"/>
      <c r="C6" s="34"/>
      <c r="D6" s="180" t="s">
        <v>189</v>
      </c>
      <c r="E6" s="172" t="s">
        <v>228</v>
      </c>
      <c r="F6" s="174" t="s">
        <v>190</v>
      </c>
      <c r="G6" s="172" t="s">
        <v>229</v>
      </c>
      <c r="H6" s="519" t="s">
        <v>192</v>
      </c>
      <c r="I6" s="520"/>
      <c r="J6" s="521"/>
    </row>
    <row r="7" spans="2:14" ht="29.45" customHeight="1" x14ac:dyDescent="0.25">
      <c r="B7" s="343"/>
      <c r="C7" s="45">
        <v>1</v>
      </c>
      <c r="D7" s="100"/>
      <c r="E7" s="125"/>
      <c r="F7" s="137"/>
      <c r="G7" s="125"/>
      <c r="H7" s="427"/>
      <c r="I7" s="427"/>
      <c r="J7" s="428"/>
    </row>
    <row r="8" spans="2:14" ht="29.45" customHeight="1" x14ac:dyDescent="0.25">
      <c r="B8" s="343"/>
      <c r="C8" s="45">
        <v>2</v>
      </c>
      <c r="D8" s="100"/>
      <c r="E8" s="125"/>
      <c r="F8" s="137"/>
      <c r="G8" s="125"/>
      <c r="H8" s="427"/>
      <c r="I8" s="427"/>
      <c r="J8" s="428"/>
    </row>
    <row r="9" spans="2:14" ht="29.45" customHeight="1" x14ac:dyDescent="0.25">
      <c r="B9" s="343"/>
      <c r="C9" s="46">
        <v>3</v>
      </c>
      <c r="D9" s="126"/>
      <c r="E9" s="127"/>
      <c r="F9" s="137"/>
      <c r="G9" s="127"/>
      <c r="H9" s="427"/>
      <c r="I9" s="427"/>
      <c r="J9" s="428"/>
    </row>
    <row r="10" spans="2:14" ht="29.45" customHeight="1" x14ac:dyDescent="0.25">
      <c r="B10" s="343"/>
      <c r="C10" s="46">
        <v>4</v>
      </c>
      <c r="D10" s="126"/>
      <c r="E10" s="127"/>
      <c r="F10" s="137"/>
      <c r="G10" s="127"/>
      <c r="H10" s="427"/>
      <c r="I10" s="427"/>
      <c r="J10" s="428"/>
    </row>
    <row r="11" spans="2:14" ht="29.45" customHeight="1" x14ac:dyDescent="0.25">
      <c r="B11" s="343"/>
      <c r="C11" s="46">
        <v>5</v>
      </c>
      <c r="D11" s="126"/>
      <c r="E11" s="127"/>
      <c r="F11" s="137"/>
      <c r="G11" s="127"/>
      <c r="H11" s="427"/>
      <c r="I11" s="427"/>
      <c r="J11" s="428"/>
    </row>
    <row r="12" spans="2:14" ht="29.45" customHeight="1" x14ac:dyDescent="0.25">
      <c r="B12" s="343"/>
      <c r="C12" s="46">
        <v>6</v>
      </c>
      <c r="D12" s="126"/>
      <c r="E12" s="127"/>
      <c r="F12" s="137"/>
      <c r="G12" s="127"/>
      <c r="H12" s="427"/>
      <c r="I12" s="427"/>
      <c r="J12" s="428"/>
    </row>
    <row r="13" spans="2:14" ht="29.45" customHeight="1" x14ac:dyDescent="0.25">
      <c r="B13" s="343"/>
      <c r="C13" s="45">
        <v>7</v>
      </c>
      <c r="D13" s="100"/>
      <c r="E13" s="125"/>
      <c r="F13" s="137"/>
      <c r="G13" s="125"/>
      <c r="H13" s="427"/>
      <c r="I13" s="427"/>
      <c r="J13" s="428"/>
    </row>
    <row r="14" spans="2:14" ht="29.45" customHeight="1" x14ac:dyDescent="0.25">
      <c r="B14" s="343"/>
      <c r="C14" s="46">
        <v>8</v>
      </c>
      <c r="D14" s="126"/>
      <c r="E14" s="127"/>
      <c r="F14" s="137"/>
      <c r="G14" s="127"/>
      <c r="H14" s="427"/>
      <c r="I14" s="427"/>
      <c r="J14" s="428"/>
    </row>
    <row r="15" spans="2:14" ht="29.45" customHeight="1" x14ac:dyDescent="0.25">
      <c r="B15" s="343"/>
      <c r="C15" s="46">
        <v>9</v>
      </c>
      <c r="D15" s="126"/>
      <c r="E15" s="127"/>
      <c r="F15" s="137"/>
      <c r="G15" s="127"/>
      <c r="H15" s="427"/>
      <c r="I15" s="427"/>
      <c r="J15" s="428"/>
    </row>
    <row r="16" spans="2:14" ht="29.45" customHeight="1" thickBot="1" x14ac:dyDescent="0.3">
      <c r="B16" s="343"/>
      <c r="C16" s="47">
        <v>10</v>
      </c>
      <c r="D16" s="103"/>
      <c r="E16" s="131"/>
      <c r="F16" s="137"/>
      <c r="G16" s="131"/>
      <c r="H16" s="534"/>
      <c r="I16" s="534"/>
      <c r="J16" s="535"/>
    </row>
    <row r="17" spans="2:10" ht="38.450000000000003" customHeight="1" x14ac:dyDescent="0.25">
      <c r="B17" s="343" t="s">
        <v>15</v>
      </c>
      <c r="C17" s="539" t="s">
        <v>230</v>
      </c>
      <c r="D17" s="458"/>
      <c r="E17" s="129"/>
      <c r="F17" s="134" t="s">
        <v>192</v>
      </c>
      <c r="G17" s="540"/>
      <c r="H17" s="540"/>
      <c r="I17" s="540"/>
      <c r="J17" s="541"/>
    </row>
    <row r="18" spans="2:10" ht="38.450000000000003" customHeight="1" x14ac:dyDescent="0.25">
      <c r="B18" s="343"/>
      <c r="C18" s="458" t="s">
        <v>231</v>
      </c>
      <c r="D18" s="524"/>
      <c r="E18" s="132"/>
      <c r="F18" s="135" t="s">
        <v>192</v>
      </c>
      <c r="G18" s="540"/>
      <c r="H18" s="540"/>
      <c r="I18" s="540"/>
      <c r="J18" s="541"/>
    </row>
    <row r="19" spans="2:10" ht="46.15" customHeight="1" thickBot="1" x14ac:dyDescent="0.3">
      <c r="B19" s="343"/>
      <c r="C19" s="459" t="s">
        <v>232</v>
      </c>
      <c r="D19" s="445"/>
      <c r="E19" s="133"/>
      <c r="F19" s="136" t="s">
        <v>192</v>
      </c>
      <c r="G19" s="540"/>
      <c r="H19" s="540"/>
      <c r="I19" s="540"/>
      <c r="J19" s="541"/>
    </row>
    <row r="20" spans="2:10" ht="46.15" customHeight="1" x14ac:dyDescent="0.25">
      <c r="B20" s="342" t="s">
        <v>202</v>
      </c>
      <c r="C20" s="455" t="s">
        <v>233</v>
      </c>
      <c r="D20" s="455"/>
      <c r="E20" s="455"/>
      <c r="F20" s="455"/>
      <c r="G20" s="455"/>
      <c r="H20" s="455"/>
      <c r="I20" s="455"/>
      <c r="J20" s="525"/>
    </row>
    <row r="21" spans="2:10" ht="30" customHeight="1" x14ac:dyDescent="0.25">
      <c r="B21" s="343"/>
      <c r="C21" s="183"/>
      <c r="D21" s="397" t="s">
        <v>147</v>
      </c>
      <c r="E21" s="397"/>
      <c r="F21" s="172" t="s">
        <v>234</v>
      </c>
      <c r="G21" s="397" t="s">
        <v>192</v>
      </c>
      <c r="H21" s="397"/>
      <c r="I21" s="397"/>
      <c r="J21" s="526"/>
    </row>
    <row r="22" spans="2:10" ht="27.6" customHeight="1" x14ac:dyDescent="0.25">
      <c r="B22" s="343"/>
      <c r="C22" s="177">
        <v>1</v>
      </c>
      <c r="D22" s="527"/>
      <c r="E22" s="527"/>
      <c r="F22" s="151"/>
      <c r="G22" s="466"/>
      <c r="H22" s="466"/>
      <c r="I22" s="466"/>
      <c r="J22" s="467"/>
    </row>
    <row r="23" spans="2:10" ht="27.6" customHeight="1" x14ac:dyDescent="0.25">
      <c r="B23" s="343"/>
      <c r="C23" s="177">
        <v>2</v>
      </c>
      <c r="D23" s="527"/>
      <c r="E23" s="527"/>
      <c r="F23" s="151"/>
      <c r="G23" s="466"/>
      <c r="H23" s="466"/>
      <c r="I23" s="466"/>
      <c r="J23" s="467"/>
    </row>
    <row r="24" spans="2:10" ht="27.6" customHeight="1" thickBot="1" x14ac:dyDescent="0.3">
      <c r="B24" s="344"/>
      <c r="C24" s="175">
        <v>3</v>
      </c>
      <c r="D24" s="538"/>
      <c r="E24" s="538"/>
      <c r="F24" s="152"/>
      <c r="G24" s="536"/>
      <c r="H24" s="536"/>
      <c r="I24" s="536"/>
      <c r="J24" s="537"/>
    </row>
    <row r="25" spans="2:10" ht="51.6" customHeight="1" x14ac:dyDescent="0.25">
      <c r="B25" s="542" t="s">
        <v>235</v>
      </c>
      <c r="C25" s="551" t="s">
        <v>203</v>
      </c>
      <c r="D25" s="551"/>
      <c r="E25" s="551"/>
      <c r="F25" s="128"/>
      <c r="G25" s="59" t="s">
        <v>196</v>
      </c>
      <c r="H25" s="552"/>
      <c r="I25" s="552"/>
      <c r="J25" s="553"/>
    </row>
    <row r="26" spans="2:10" ht="84" customHeight="1" x14ac:dyDescent="0.25">
      <c r="B26" s="543"/>
      <c r="C26" s="554" t="s">
        <v>236</v>
      </c>
      <c r="D26" s="554"/>
      <c r="E26" s="554"/>
      <c r="F26" s="555"/>
      <c r="G26" s="556"/>
      <c r="H26" s="557"/>
      <c r="I26" s="557"/>
      <c r="J26" s="558"/>
    </row>
    <row r="27" spans="2:10" ht="21" customHeight="1" x14ac:dyDescent="0.25">
      <c r="B27" s="543"/>
      <c r="C27" s="531" t="s">
        <v>237</v>
      </c>
      <c r="D27" s="531"/>
      <c r="E27" s="531"/>
      <c r="F27" s="459"/>
      <c r="G27" s="63" t="s">
        <v>238</v>
      </c>
      <c r="H27" s="154"/>
      <c r="I27" s="549"/>
      <c r="J27" s="550"/>
    </row>
    <row r="28" spans="2:10" ht="21" customHeight="1" x14ac:dyDescent="0.25">
      <c r="B28" s="543"/>
      <c r="C28" s="532"/>
      <c r="D28" s="532"/>
      <c r="E28" s="532"/>
      <c r="F28" s="533"/>
      <c r="G28" s="139" t="s">
        <v>239</v>
      </c>
      <c r="H28" s="155"/>
      <c r="I28" s="549"/>
      <c r="J28" s="550"/>
    </row>
    <row r="29" spans="2:10" ht="33.6" customHeight="1" thickBot="1" x14ac:dyDescent="0.3">
      <c r="B29" s="544"/>
      <c r="C29" s="545" t="s">
        <v>240</v>
      </c>
      <c r="D29" s="546"/>
      <c r="E29" s="546"/>
      <c r="F29" s="156"/>
      <c r="G29" s="547" t="s">
        <v>241</v>
      </c>
      <c r="H29" s="454"/>
      <c r="I29" s="548"/>
      <c r="J29" s="144"/>
    </row>
    <row r="30" spans="2:10" ht="31.15" customHeight="1" x14ac:dyDescent="0.25">
      <c r="B30" s="491" t="s">
        <v>242</v>
      </c>
      <c r="C30" s="528" t="s">
        <v>243</v>
      </c>
      <c r="D30" s="529"/>
      <c r="E30" s="529"/>
      <c r="F30" s="529"/>
      <c r="G30" s="529"/>
      <c r="H30" s="529"/>
      <c r="I30" s="529"/>
      <c r="J30" s="530"/>
    </row>
    <row r="31" spans="2:10" ht="39" customHeight="1" thickBot="1" x14ac:dyDescent="0.3">
      <c r="B31" s="492"/>
      <c r="C31" s="522"/>
      <c r="D31" s="522"/>
      <c r="E31" s="522"/>
      <c r="F31" s="522"/>
      <c r="G31" s="522"/>
      <c r="H31" s="522"/>
      <c r="I31" s="522"/>
      <c r="J31" s="523"/>
    </row>
    <row r="32" spans="2:10" ht="28.9" customHeight="1" thickBot="1" x14ac:dyDescent="0.3">
      <c r="B32" s="367" t="s">
        <v>121</v>
      </c>
      <c r="C32" s="371"/>
      <c r="D32" s="368"/>
      <c r="E32" s="372"/>
      <c r="F32" s="369"/>
      <c r="G32" s="369"/>
      <c r="H32" s="369"/>
      <c r="I32" s="369"/>
      <c r="J32" s="370"/>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8" t="s">
        <v>33</v>
      </c>
      <c r="C2" s="319"/>
      <c r="D2" s="319"/>
      <c r="E2" s="26"/>
      <c r="F2" s="26"/>
      <c r="G2" s="26"/>
      <c r="H2" s="44"/>
      <c r="I2" s="44"/>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ht="15.75" thickBot="1" x14ac:dyDescent="0.3">
      <c r="B4" s="559" t="s">
        <v>244</v>
      </c>
      <c r="C4" s="560"/>
      <c r="D4" s="560"/>
      <c r="E4" s="560"/>
      <c r="F4" s="560"/>
      <c r="G4" s="560"/>
      <c r="H4" s="560"/>
      <c r="I4" s="560"/>
      <c r="J4" s="561"/>
    </row>
    <row r="5" spans="2:14" ht="39" customHeight="1" x14ac:dyDescent="0.25">
      <c r="B5" s="345" t="s">
        <v>7</v>
      </c>
      <c r="C5" s="551" t="s">
        <v>245</v>
      </c>
      <c r="D5" s="551"/>
      <c r="E5" s="551"/>
      <c r="F5" s="551"/>
      <c r="G5" s="551"/>
      <c r="H5" s="551"/>
      <c r="I5" s="551"/>
      <c r="J5" s="562"/>
    </row>
    <row r="6" spans="2:14" ht="224.45" customHeight="1" thickBot="1" x14ac:dyDescent="0.3">
      <c r="B6" s="346"/>
      <c r="C6" s="448" t="s">
        <v>850</v>
      </c>
      <c r="D6" s="448"/>
      <c r="E6" s="448"/>
      <c r="F6" s="448"/>
      <c r="G6" s="448"/>
      <c r="H6" s="448"/>
      <c r="I6" s="448"/>
      <c r="J6" s="449"/>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68"/>
      <c r="E2" s="468"/>
      <c r="F2" s="468"/>
      <c r="G2" s="468"/>
      <c r="H2" s="468"/>
      <c r="I2" s="36"/>
      <c r="J2" s="36"/>
      <c r="K2" s="13"/>
    </row>
    <row r="3" spans="2:11" s="71" customFormat="1" ht="13.5" thickBot="1" x14ac:dyDescent="0.3">
      <c r="B3" s="569" t="s">
        <v>246</v>
      </c>
      <c r="C3" s="570"/>
      <c r="D3" s="570"/>
      <c r="E3" s="570"/>
      <c r="F3" s="570"/>
      <c r="G3" s="570"/>
      <c r="H3" s="570"/>
      <c r="I3" s="570"/>
      <c r="J3" s="570"/>
      <c r="K3" s="571"/>
    </row>
    <row r="4" spans="2:11" x14ac:dyDescent="0.25">
      <c r="B4" s="37" t="s">
        <v>247</v>
      </c>
      <c r="C4" s="572" t="s">
        <v>248</v>
      </c>
      <c r="D4" s="572"/>
      <c r="E4" s="572"/>
      <c r="F4" s="572"/>
      <c r="G4" s="572"/>
      <c r="H4" s="572"/>
      <c r="I4" s="572"/>
      <c r="J4" s="572"/>
      <c r="K4" s="573"/>
    </row>
    <row r="5" spans="2:11" ht="35.1" customHeight="1" x14ac:dyDescent="0.25">
      <c r="B5" s="5" t="s">
        <v>249</v>
      </c>
      <c r="C5" s="574" t="s">
        <v>250</v>
      </c>
      <c r="D5" s="574"/>
      <c r="E5" s="574"/>
      <c r="F5" s="574"/>
      <c r="G5" s="574"/>
      <c r="H5" s="574"/>
      <c r="I5" s="574"/>
      <c r="J5" s="574"/>
      <c r="K5" s="575"/>
    </row>
    <row r="6" spans="2:11" ht="45.75" customHeight="1" x14ac:dyDescent="0.25">
      <c r="B6" s="5" t="s">
        <v>251</v>
      </c>
      <c r="C6" s="563" t="s">
        <v>252</v>
      </c>
      <c r="D6" s="564"/>
      <c r="E6" s="564"/>
      <c r="F6" s="564"/>
      <c r="G6" s="564"/>
      <c r="H6" s="564"/>
      <c r="I6" s="564"/>
      <c r="J6" s="564"/>
      <c r="K6" s="565"/>
    </row>
    <row r="7" spans="2:11" ht="42.75" customHeight="1" x14ac:dyDescent="0.25">
      <c r="B7" s="5" t="s">
        <v>253</v>
      </c>
      <c r="C7" s="566" t="s">
        <v>254</v>
      </c>
      <c r="D7" s="567"/>
      <c r="E7" s="567"/>
      <c r="F7" s="567"/>
      <c r="G7" s="567"/>
      <c r="H7" s="567"/>
      <c r="I7" s="567"/>
      <c r="J7" s="567"/>
      <c r="K7" s="568"/>
    </row>
    <row r="8" spans="2:11" ht="56.25" customHeight="1" x14ac:dyDescent="0.25">
      <c r="B8" s="5" t="s">
        <v>255</v>
      </c>
      <c r="C8" s="574" t="s">
        <v>256</v>
      </c>
      <c r="D8" s="574"/>
      <c r="E8" s="574"/>
      <c r="F8" s="574"/>
      <c r="G8" s="574"/>
      <c r="H8" s="574"/>
      <c r="I8" s="574"/>
      <c r="J8" s="574"/>
      <c r="K8" s="575"/>
    </row>
    <row r="9" spans="2:11" ht="39.950000000000003" customHeight="1" x14ac:dyDescent="0.25">
      <c r="B9" s="38" t="s">
        <v>257</v>
      </c>
      <c r="C9" s="576" t="s">
        <v>258</v>
      </c>
      <c r="D9" s="576"/>
      <c r="E9" s="576"/>
      <c r="F9" s="576"/>
      <c r="G9" s="576"/>
      <c r="H9" s="576"/>
      <c r="I9" s="576"/>
      <c r="J9" s="576"/>
      <c r="K9" s="577"/>
    </row>
    <row r="10" spans="2:11" ht="45.75" customHeight="1" x14ac:dyDescent="0.25">
      <c r="B10" s="38" t="s">
        <v>259</v>
      </c>
      <c r="C10" s="566" t="s">
        <v>260</v>
      </c>
      <c r="D10" s="567"/>
      <c r="E10" s="567"/>
      <c r="F10" s="567"/>
      <c r="G10" s="567"/>
      <c r="H10" s="567"/>
      <c r="I10" s="567"/>
      <c r="J10" s="567"/>
      <c r="K10" s="568"/>
    </row>
    <row r="11" spans="2:11" ht="75" customHeight="1" x14ac:dyDescent="0.25">
      <c r="B11" s="38" t="s">
        <v>261</v>
      </c>
      <c r="C11" s="566" t="s">
        <v>262</v>
      </c>
      <c r="D11" s="567"/>
      <c r="E11" s="567"/>
      <c r="F11" s="567"/>
      <c r="G11" s="567"/>
      <c r="H11" s="567"/>
      <c r="I11" s="567"/>
      <c r="J11" s="567"/>
      <c r="K11" s="568"/>
    </row>
    <row r="12" spans="2:11" ht="30" customHeight="1" x14ac:dyDescent="0.25">
      <c r="B12" s="5" t="s">
        <v>263</v>
      </c>
      <c r="C12" s="576" t="s">
        <v>264</v>
      </c>
      <c r="D12" s="576"/>
      <c r="E12" s="576"/>
      <c r="F12" s="576"/>
      <c r="G12" s="576"/>
      <c r="H12" s="576"/>
      <c r="I12" s="576"/>
      <c r="J12" s="576"/>
      <c r="K12" s="577"/>
    </row>
    <row r="13" spans="2:11" ht="15" customHeight="1" x14ac:dyDescent="0.25">
      <c r="B13" s="5" t="s">
        <v>265</v>
      </c>
      <c r="C13" s="576" t="s">
        <v>266</v>
      </c>
      <c r="D13" s="576"/>
      <c r="E13" s="576"/>
      <c r="F13" s="576"/>
      <c r="G13" s="576"/>
      <c r="H13" s="576"/>
      <c r="I13" s="576"/>
      <c r="J13" s="576"/>
      <c r="K13" s="577"/>
    </row>
    <row r="14" spans="2:11" ht="73.5" customHeight="1" x14ac:dyDescent="0.25">
      <c r="B14" s="5" t="s">
        <v>267</v>
      </c>
      <c r="C14" s="576" t="s">
        <v>268</v>
      </c>
      <c r="D14" s="576"/>
      <c r="E14" s="576"/>
      <c r="F14" s="576"/>
      <c r="G14" s="576"/>
      <c r="H14" s="576"/>
      <c r="I14" s="576"/>
      <c r="J14" s="576"/>
      <c r="K14" s="577"/>
    </row>
    <row r="15" spans="2:11" ht="63.75" customHeight="1" x14ac:dyDescent="0.25">
      <c r="B15" s="5" t="s">
        <v>269</v>
      </c>
      <c r="C15" s="566" t="s">
        <v>270</v>
      </c>
      <c r="D15" s="567"/>
      <c r="E15" s="567"/>
      <c r="F15" s="567"/>
      <c r="G15" s="567"/>
      <c r="H15" s="567"/>
      <c r="I15" s="567"/>
      <c r="J15" s="567"/>
      <c r="K15" s="568"/>
    </row>
    <row r="16" spans="2:11" ht="80.099999999999994" customHeight="1" x14ac:dyDescent="0.25">
      <c r="B16" s="38" t="s">
        <v>271</v>
      </c>
      <c r="C16" s="566" t="s">
        <v>272</v>
      </c>
      <c r="D16" s="567"/>
      <c r="E16" s="567"/>
      <c r="F16" s="567"/>
      <c r="G16" s="567"/>
      <c r="H16" s="567"/>
      <c r="I16" s="567"/>
      <c r="J16" s="567"/>
      <c r="K16" s="568"/>
    </row>
    <row r="17" spans="2:11" ht="34.5" customHeight="1" x14ac:dyDescent="0.25">
      <c r="B17" s="38" t="s">
        <v>273</v>
      </c>
      <c r="C17" s="566" t="s">
        <v>274</v>
      </c>
      <c r="D17" s="567"/>
      <c r="E17" s="567"/>
      <c r="F17" s="567"/>
      <c r="G17" s="567"/>
      <c r="H17" s="567"/>
      <c r="I17" s="567"/>
      <c r="J17" s="567"/>
      <c r="K17" s="568"/>
    </row>
    <row r="18" spans="2:11" ht="25.5" x14ac:dyDescent="0.25">
      <c r="B18" s="5" t="s">
        <v>275</v>
      </c>
      <c r="C18" s="574" t="s">
        <v>276</v>
      </c>
      <c r="D18" s="574"/>
      <c r="E18" s="574"/>
      <c r="F18" s="574"/>
      <c r="G18" s="574"/>
      <c r="H18" s="574"/>
      <c r="I18" s="574"/>
      <c r="J18" s="574"/>
      <c r="K18" s="575"/>
    </row>
    <row r="19" spans="2:11" ht="50.1" customHeight="1" x14ac:dyDescent="0.25">
      <c r="B19" s="5" t="s">
        <v>277</v>
      </c>
      <c r="C19" s="576" t="s">
        <v>278</v>
      </c>
      <c r="D19" s="576"/>
      <c r="E19" s="576"/>
      <c r="F19" s="576"/>
      <c r="G19" s="576"/>
      <c r="H19" s="576"/>
      <c r="I19" s="576"/>
      <c r="J19" s="576"/>
      <c r="K19" s="577"/>
    </row>
    <row r="20" spans="2:11" ht="39.950000000000003" customHeight="1" x14ac:dyDescent="0.25">
      <c r="B20" s="5" t="s">
        <v>279</v>
      </c>
      <c r="C20" s="574" t="s">
        <v>280</v>
      </c>
      <c r="D20" s="574"/>
      <c r="E20" s="574"/>
      <c r="F20" s="574"/>
      <c r="G20" s="574"/>
      <c r="H20" s="574"/>
      <c r="I20" s="574"/>
      <c r="J20" s="574"/>
      <c r="K20" s="575"/>
    </row>
    <row r="21" spans="2:11" ht="39.950000000000003" customHeight="1" x14ac:dyDescent="0.25">
      <c r="B21" s="5" t="s">
        <v>281</v>
      </c>
      <c r="C21" s="574" t="s">
        <v>282</v>
      </c>
      <c r="D21" s="574"/>
      <c r="E21" s="574"/>
      <c r="F21" s="574"/>
      <c r="G21" s="574"/>
      <c r="H21" s="574"/>
      <c r="I21" s="574"/>
      <c r="J21" s="574"/>
      <c r="K21" s="575"/>
    </row>
    <row r="22" spans="2:11" ht="39.950000000000003" customHeight="1" x14ac:dyDescent="0.25">
      <c r="B22" s="5" t="s">
        <v>283</v>
      </c>
      <c r="C22" s="574" t="s">
        <v>284</v>
      </c>
      <c r="D22" s="574"/>
      <c r="E22" s="574"/>
      <c r="F22" s="574"/>
      <c r="G22" s="574"/>
      <c r="H22" s="574"/>
      <c r="I22" s="574"/>
      <c r="J22" s="574"/>
      <c r="K22" s="575"/>
    </row>
    <row r="23" spans="2:11" ht="39.950000000000003" customHeight="1" x14ac:dyDescent="0.25">
      <c r="B23" s="5" t="s">
        <v>218</v>
      </c>
      <c r="C23" s="574" t="s">
        <v>285</v>
      </c>
      <c r="D23" s="574"/>
      <c r="E23" s="574"/>
      <c r="F23" s="574"/>
      <c r="G23" s="574"/>
      <c r="H23" s="574"/>
      <c r="I23" s="574"/>
      <c r="J23" s="574"/>
      <c r="K23" s="575"/>
    </row>
    <row r="24" spans="2:11" ht="39.950000000000003" customHeight="1" x14ac:dyDescent="0.25">
      <c r="B24" s="39" t="s">
        <v>286</v>
      </c>
      <c r="C24" s="578" t="s">
        <v>287</v>
      </c>
      <c r="D24" s="578"/>
      <c r="E24" s="578"/>
      <c r="F24" s="578"/>
      <c r="G24" s="578"/>
      <c r="H24" s="578"/>
      <c r="I24" s="578"/>
      <c r="J24" s="578"/>
      <c r="K24" s="579"/>
    </row>
    <row r="25" spans="2:11" ht="39.950000000000003" customHeight="1" x14ac:dyDescent="0.25">
      <c r="B25" s="40" t="s">
        <v>288</v>
      </c>
      <c r="C25" s="566" t="s">
        <v>289</v>
      </c>
      <c r="D25" s="567"/>
      <c r="E25" s="567"/>
      <c r="F25" s="567"/>
      <c r="G25" s="567"/>
      <c r="H25" s="567"/>
      <c r="I25" s="567"/>
      <c r="J25" s="567"/>
      <c r="K25" s="568"/>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Primary</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7" t="s">
        <v>33</v>
      </c>
      <c r="C2" s="268"/>
      <c r="D2" s="3"/>
      <c r="E2" s="269"/>
      <c r="F2" s="269"/>
      <c r="G2" s="269"/>
      <c r="H2" s="6"/>
      <c r="I2" s="80" t="s">
        <v>0</v>
      </c>
    </row>
    <row r="3" spans="1:9" s="71" customFormat="1" ht="15" customHeight="1" thickBot="1" x14ac:dyDescent="0.3">
      <c r="B3" s="270" t="s">
        <v>34</v>
      </c>
      <c r="C3" s="271"/>
      <c r="D3" s="271"/>
      <c r="E3" s="271"/>
      <c r="F3" s="271"/>
      <c r="G3" s="271"/>
      <c r="H3" s="271"/>
      <c r="I3" s="272"/>
    </row>
    <row r="4" spans="1:9" ht="15" customHeight="1" x14ac:dyDescent="0.2">
      <c r="A4" s="2"/>
      <c r="B4" s="7" t="s">
        <v>35</v>
      </c>
      <c r="C4" s="273" t="s">
        <v>36</v>
      </c>
      <c r="D4" s="273"/>
      <c r="E4" s="273"/>
      <c r="F4" s="273"/>
      <c r="G4" s="273"/>
      <c r="H4" s="273"/>
      <c r="I4" s="274"/>
    </row>
    <row r="5" spans="1:9" ht="15" customHeight="1" thickBot="1" x14ac:dyDescent="0.3">
      <c r="A5" s="2"/>
      <c r="B5" s="41" t="s">
        <v>37</v>
      </c>
      <c r="C5" s="275" t="s">
        <v>34</v>
      </c>
      <c r="D5" s="275"/>
      <c r="E5" s="275"/>
      <c r="F5" s="275"/>
      <c r="G5" s="275"/>
      <c r="H5" s="275"/>
      <c r="I5" s="276"/>
    </row>
    <row r="6" spans="1:9" ht="15" customHeight="1" x14ac:dyDescent="0.25">
      <c r="A6" s="2"/>
      <c r="B6" s="264" t="s">
        <v>38</v>
      </c>
      <c r="C6" s="265"/>
      <c r="D6" s="265"/>
      <c r="E6" s="265"/>
      <c r="F6" s="265"/>
      <c r="G6" s="265"/>
      <c r="H6" s="265"/>
      <c r="I6" s="266"/>
    </row>
    <row r="7" spans="1:9" ht="15" customHeight="1" x14ac:dyDescent="0.2">
      <c r="A7" s="2"/>
      <c r="B7" s="67">
        <v>2</v>
      </c>
      <c r="C7" s="257" t="s">
        <v>39</v>
      </c>
      <c r="D7" s="257"/>
      <c r="E7" s="257"/>
      <c r="F7" s="257"/>
      <c r="G7" s="257"/>
      <c r="H7" s="257"/>
      <c r="I7" s="258"/>
    </row>
    <row r="8" spans="1:9" ht="15" customHeight="1" x14ac:dyDescent="0.2">
      <c r="A8" s="2"/>
      <c r="B8" s="67">
        <v>3</v>
      </c>
      <c r="C8" s="257" t="s">
        <v>40</v>
      </c>
      <c r="D8" s="257"/>
      <c r="E8" s="257"/>
      <c r="F8" s="257"/>
      <c r="G8" s="257"/>
      <c r="H8" s="257"/>
      <c r="I8" s="258"/>
    </row>
    <row r="9" spans="1:9" ht="15" customHeight="1" x14ac:dyDescent="0.2">
      <c r="A9" s="2"/>
      <c r="B9" s="67" t="s">
        <v>41</v>
      </c>
      <c r="C9" s="257" t="s">
        <v>42</v>
      </c>
      <c r="D9" s="257"/>
      <c r="E9" s="257"/>
      <c r="F9" s="257"/>
      <c r="G9" s="257"/>
      <c r="H9" s="257"/>
      <c r="I9" s="258"/>
    </row>
    <row r="10" spans="1:9" ht="15" customHeight="1" x14ac:dyDescent="0.2">
      <c r="A10" s="2"/>
      <c r="B10" s="67" t="s">
        <v>43</v>
      </c>
      <c r="C10" s="257" t="s">
        <v>44</v>
      </c>
      <c r="D10" s="257"/>
      <c r="E10" s="257"/>
      <c r="F10" s="257"/>
      <c r="G10" s="257"/>
      <c r="H10" s="257"/>
      <c r="I10" s="258"/>
    </row>
    <row r="11" spans="1:9" ht="15" customHeight="1" x14ac:dyDescent="0.2">
      <c r="A11" s="2"/>
      <c r="B11" s="67" t="s">
        <v>45</v>
      </c>
      <c r="C11" s="257" t="s">
        <v>46</v>
      </c>
      <c r="D11" s="257"/>
      <c r="E11" s="257"/>
      <c r="F11" s="257"/>
      <c r="G11" s="257"/>
      <c r="H11" s="257"/>
      <c r="I11" s="258"/>
    </row>
    <row r="12" spans="1:9" ht="15" customHeight="1" x14ac:dyDescent="0.2">
      <c r="A12" s="2"/>
      <c r="B12" s="67" t="s">
        <v>47</v>
      </c>
      <c r="C12" s="257" t="s">
        <v>48</v>
      </c>
      <c r="D12" s="257"/>
      <c r="E12" s="257"/>
      <c r="F12" s="257"/>
      <c r="G12" s="257"/>
      <c r="H12" s="257"/>
      <c r="I12" s="258"/>
    </row>
    <row r="13" spans="1:9" ht="15" customHeight="1" thickBot="1" x14ac:dyDescent="0.25">
      <c r="A13" s="2"/>
      <c r="B13" s="68">
        <v>5</v>
      </c>
      <c r="C13" s="259" t="s">
        <v>49</v>
      </c>
      <c r="D13" s="259"/>
      <c r="E13" s="259"/>
      <c r="F13" s="259"/>
      <c r="G13" s="259"/>
      <c r="H13" s="259"/>
      <c r="I13" s="260"/>
    </row>
    <row r="14" spans="1:9" s="11" customFormat="1" ht="15" customHeight="1" x14ac:dyDescent="0.25">
      <c r="A14" s="2"/>
      <c r="B14" s="264" t="s">
        <v>50</v>
      </c>
      <c r="C14" s="265"/>
      <c r="D14" s="265"/>
      <c r="E14" s="265"/>
      <c r="F14" s="265"/>
      <c r="G14" s="265"/>
      <c r="H14" s="265"/>
      <c r="I14" s="266"/>
    </row>
    <row r="15" spans="1:9" s="11" customFormat="1" ht="15" customHeight="1" x14ac:dyDescent="0.2">
      <c r="A15" s="2"/>
      <c r="B15" s="67">
        <v>6</v>
      </c>
      <c r="C15" s="257" t="s">
        <v>51</v>
      </c>
      <c r="D15" s="257"/>
      <c r="E15" s="257"/>
      <c r="F15" s="257"/>
      <c r="G15" s="257"/>
      <c r="H15" s="257"/>
      <c r="I15" s="258"/>
    </row>
    <row r="16" spans="1:9" s="11" customFormat="1" ht="15" customHeight="1" x14ac:dyDescent="0.2">
      <c r="A16" s="2"/>
      <c r="B16" s="67" t="s">
        <v>52</v>
      </c>
      <c r="C16" s="257" t="s">
        <v>53</v>
      </c>
      <c r="D16" s="257"/>
      <c r="E16" s="257"/>
      <c r="F16" s="257"/>
      <c r="G16" s="257"/>
      <c r="H16" s="257"/>
      <c r="I16" s="258"/>
    </row>
    <row r="17" spans="1:9" s="11" customFormat="1" ht="15" customHeight="1" x14ac:dyDescent="0.2">
      <c r="A17" s="2"/>
      <c r="B17" s="67" t="s">
        <v>54</v>
      </c>
      <c r="C17" s="257" t="s">
        <v>55</v>
      </c>
      <c r="D17" s="257"/>
      <c r="E17" s="257"/>
      <c r="F17" s="257"/>
      <c r="G17" s="257"/>
      <c r="H17" s="257"/>
      <c r="I17" s="258"/>
    </row>
    <row r="18" spans="1:9" s="11" customFormat="1" ht="15" customHeight="1" thickBot="1" x14ac:dyDescent="0.25">
      <c r="A18" s="2"/>
      <c r="B18" s="68">
        <v>8</v>
      </c>
      <c r="C18" s="259" t="s">
        <v>49</v>
      </c>
      <c r="D18" s="259"/>
      <c r="E18" s="259"/>
      <c r="F18" s="259"/>
      <c r="G18" s="259"/>
      <c r="H18" s="259"/>
      <c r="I18" s="260"/>
    </row>
    <row r="19" spans="1:9" s="11" customFormat="1" ht="15" customHeight="1" x14ac:dyDescent="0.25">
      <c r="A19" s="2"/>
      <c r="B19" s="264" t="s">
        <v>56</v>
      </c>
      <c r="C19" s="265"/>
      <c r="D19" s="265"/>
      <c r="E19" s="265"/>
      <c r="F19" s="265"/>
      <c r="G19" s="265"/>
      <c r="H19" s="265"/>
      <c r="I19" s="266"/>
    </row>
    <row r="20" spans="1:9" s="11" customFormat="1" ht="15" customHeight="1" thickBot="1" x14ac:dyDescent="0.3">
      <c r="A20" s="2"/>
      <c r="B20" s="25">
        <v>9</v>
      </c>
      <c r="C20" s="261" t="s">
        <v>57</v>
      </c>
      <c r="D20" s="262"/>
      <c r="E20" s="262"/>
      <c r="F20" s="262"/>
      <c r="G20" s="262"/>
      <c r="H20" s="262"/>
      <c r="I20" s="263"/>
    </row>
    <row r="21" spans="1:9" ht="15" customHeight="1" thickBot="1" x14ac:dyDescent="0.25">
      <c r="A21" s="2"/>
      <c r="B21" s="25" t="s">
        <v>58</v>
      </c>
      <c r="C21" s="255" t="s">
        <v>59</v>
      </c>
      <c r="D21" s="255"/>
      <c r="E21" s="255"/>
      <c r="F21" s="255"/>
      <c r="G21" s="255"/>
      <c r="H21" s="255"/>
      <c r="I21" s="256"/>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D24" sqref="D24"/>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8" t="s">
        <v>33</v>
      </c>
      <c r="C2" s="319"/>
      <c r="D2" s="319"/>
      <c r="E2" s="6"/>
      <c r="F2" s="320"/>
      <c r="G2" s="320"/>
      <c r="H2" s="320"/>
      <c r="I2" s="6"/>
      <c r="J2" s="6"/>
      <c r="K2" s="6"/>
      <c r="L2" s="6"/>
      <c r="M2" s="13" t="s">
        <v>0</v>
      </c>
    </row>
    <row r="3" spans="2:13" s="70" customFormat="1" ht="15" customHeight="1" thickBo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
      <c r="B4" s="321" t="s">
        <v>60</v>
      </c>
      <c r="C4" s="322"/>
      <c r="D4" s="322"/>
      <c r="E4" s="322"/>
      <c r="F4" s="322"/>
      <c r="G4" s="322"/>
      <c r="H4" s="322"/>
      <c r="I4" s="322"/>
      <c r="J4" s="322"/>
      <c r="K4" s="322"/>
      <c r="L4" s="323"/>
      <c r="M4" s="324"/>
    </row>
    <row r="5" spans="2:13" ht="30" customHeight="1" x14ac:dyDescent="0.25">
      <c r="B5" s="285" t="s">
        <v>7</v>
      </c>
      <c r="C5" s="311" t="s">
        <v>61</v>
      </c>
      <c r="D5" s="311"/>
      <c r="E5" s="311"/>
      <c r="F5" s="311"/>
      <c r="G5" s="311"/>
      <c r="H5" s="311"/>
      <c r="I5" s="311"/>
      <c r="J5" s="311"/>
      <c r="K5" s="311"/>
      <c r="L5" s="311"/>
      <c r="M5" s="312"/>
    </row>
    <row r="6" spans="2:13" ht="36" customHeight="1" x14ac:dyDescent="0.25">
      <c r="B6" s="286"/>
      <c r="C6" s="289" t="s">
        <v>62</v>
      </c>
      <c r="D6" s="315"/>
      <c r="E6" s="291"/>
      <c r="F6" s="289" t="s">
        <v>63</v>
      </c>
      <c r="G6" s="289"/>
      <c r="H6" s="289"/>
      <c r="I6" s="315"/>
      <c r="J6" s="291"/>
      <c r="K6" s="289" t="s">
        <v>64</v>
      </c>
      <c r="L6" s="289"/>
      <c r="M6" s="290"/>
    </row>
    <row r="7" spans="2:13" ht="15" customHeight="1" x14ac:dyDescent="0.25">
      <c r="B7" s="286"/>
      <c r="C7" s="166" t="s">
        <v>65</v>
      </c>
      <c r="D7" s="165" t="s">
        <v>442</v>
      </c>
      <c r="E7" s="292"/>
      <c r="F7" s="313" t="s">
        <v>66</v>
      </c>
      <c r="G7" s="313"/>
      <c r="H7" s="314"/>
      <c r="I7" s="165"/>
      <c r="J7" s="292"/>
      <c r="K7" s="277" t="s">
        <v>67</v>
      </c>
      <c r="L7" s="278"/>
      <c r="M7" s="93" t="s">
        <v>442</v>
      </c>
    </row>
    <row r="8" spans="2:13" ht="15" customHeight="1" x14ac:dyDescent="0.25">
      <c r="B8" s="286"/>
      <c r="C8" s="166" t="s">
        <v>68</v>
      </c>
      <c r="D8" s="165" t="s">
        <v>442</v>
      </c>
      <c r="E8" s="292"/>
      <c r="F8" s="313" t="s">
        <v>69</v>
      </c>
      <c r="G8" s="313"/>
      <c r="H8" s="314"/>
      <c r="I8" s="165"/>
      <c r="J8" s="292"/>
      <c r="K8" s="277" t="s">
        <v>70</v>
      </c>
      <c r="L8" s="278"/>
      <c r="M8" s="93" t="s">
        <v>442</v>
      </c>
    </row>
    <row r="9" spans="2:13" ht="15" customHeight="1" x14ac:dyDescent="0.25">
      <c r="B9" s="286"/>
      <c r="C9" s="166" t="s">
        <v>71</v>
      </c>
      <c r="D9" s="165" t="s">
        <v>442</v>
      </c>
      <c r="E9" s="292"/>
      <c r="F9" s="313" t="s">
        <v>72</v>
      </c>
      <c r="G9" s="313"/>
      <c r="H9" s="314"/>
      <c r="I9" s="165"/>
      <c r="J9" s="292"/>
      <c r="K9" s="277" t="s">
        <v>73</v>
      </c>
      <c r="L9" s="278"/>
      <c r="M9" s="93" t="s">
        <v>442</v>
      </c>
    </row>
    <row r="10" spans="2:13" ht="15" customHeight="1" x14ac:dyDescent="0.25">
      <c r="B10" s="286"/>
      <c r="C10" s="166" t="s">
        <v>74</v>
      </c>
      <c r="D10" s="165" t="s">
        <v>442</v>
      </c>
      <c r="E10" s="292"/>
      <c r="F10" s="313" t="s">
        <v>75</v>
      </c>
      <c r="G10" s="313"/>
      <c r="H10" s="314"/>
      <c r="I10" s="165"/>
      <c r="J10" s="292"/>
      <c r="K10" s="277" t="s">
        <v>76</v>
      </c>
      <c r="L10" s="278"/>
      <c r="M10" s="93" t="s">
        <v>442</v>
      </c>
    </row>
    <row r="11" spans="2:13" ht="15" customHeight="1" x14ac:dyDescent="0.25">
      <c r="B11" s="286"/>
      <c r="C11" s="166" t="s">
        <v>77</v>
      </c>
      <c r="D11" s="165" t="s">
        <v>442</v>
      </c>
      <c r="E11" s="292"/>
      <c r="F11" s="313" t="s">
        <v>78</v>
      </c>
      <c r="G11" s="313"/>
      <c r="H11" s="314"/>
      <c r="I11" s="165"/>
      <c r="J11" s="292"/>
      <c r="K11" s="277" t="s">
        <v>79</v>
      </c>
      <c r="L11" s="278"/>
      <c r="M11" s="93" t="s">
        <v>442</v>
      </c>
    </row>
    <row r="12" spans="2:13" ht="15" customHeight="1" x14ac:dyDescent="0.25">
      <c r="B12" s="286"/>
      <c r="C12" s="166" t="s">
        <v>80</v>
      </c>
      <c r="D12" s="165" t="s">
        <v>442</v>
      </c>
      <c r="E12" s="292"/>
      <c r="F12" s="313" t="s">
        <v>81</v>
      </c>
      <c r="G12" s="313"/>
      <c r="H12" s="314"/>
      <c r="I12" s="165"/>
      <c r="J12" s="292"/>
      <c r="K12" s="277" t="s">
        <v>82</v>
      </c>
      <c r="L12" s="278"/>
      <c r="M12" s="93" t="s">
        <v>442</v>
      </c>
    </row>
    <row r="13" spans="2:13" ht="15" customHeight="1" x14ac:dyDescent="0.25">
      <c r="B13" s="286"/>
      <c r="C13" s="166" t="s">
        <v>83</v>
      </c>
      <c r="D13" s="165" t="s">
        <v>442</v>
      </c>
      <c r="E13" s="292"/>
      <c r="F13" s="313" t="s">
        <v>84</v>
      </c>
      <c r="G13" s="313"/>
      <c r="H13" s="314"/>
      <c r="I13" s="165"/>
      <c r="J13" s="292"/>
      <c r="K13" s="277" t="s">
        <v>85</v>
      </c>
      <c r="L13" s="278"/>
      <c r="M13" s="93" t="s">
        <v>442</v>
      </c>
    </row>
    <row r="14" spans="2:13" ht="15" customHeight="1" x14ac:dyDescent="0.25">
      <c r="B14" s="286"/>
      <c r="C14" s="166" t="s">
        <v>86</v>
      </c>
      <c r="D14" s="165" t="s">
        <v>442</v>
      </c>
      <c r="E14" s="292"/>
      <c r="F14" s="313" t="s">
        <v>87</v>
      </c>
      <c r="G14" s="313"/>
      <c r="H14" s="314"/>
      <c r="I14" s="165"/>
      <c r="J14" s="292"/>
      <c r="K14" s="277" t="s">
        <v>88</v>
      </c>
      <c r="L14" s="278"/>
      <c r="M14" s="93" t="s">
        <v>442</v>
      </c>
    </row>
    <row r="15" spans="2:13" ht="15" customHeight="1" x14ac:dyDescent="0.25">
      <c r="B15" s="286"/>
      <c r="C15" s="166" t="s">
        <v>89</v>
      </c>
      <c r="D15" s="165" t="s">
        <v>442</v>
      </c>
      <c r="E15" s="292"/>
      <c r="F15" s="313" t="s">
        <v>90</v>
      </c>
      <c r="G15" s="313" t="s">
        <v>91</v>
      </c>
      <c r="H15" s="314"/>
      <c r="I15" s="165"/>
      <c r="J15" s="292"/>
      <c r="K15" s="277" t="s">
        <v>92</v>
      </c>
      <c r="L15" s="278"/>
      <c r="M15" s="93" t="s">
        <v>442</v>
      </c>
    </row>
    <row r="16" spans="2:13" ht="15" customHeight="1" x14ac:dyDescent="0.25">
      <c r="B16" s="286"/>
      <c r="C16" s="166" t="s">
        <v>93</v>
      </c>
      <c r="D16" s="165" t="s">
        <v>442</v>
      </c>
      <c r="E16" s="292"/>
      <c r="F16" s="313" t="s">
        <v>94</v>
      </c>
      <c r="G16" s="313" t="s">
        <v>94</v>
      </c>
      <c r="H16" s="314"/>
      <c r="I16" s="165"/>
      <c r="J16" s="292"/>
      <c r="K16" s="277" t="s">
        <v>95</v>
      </c>
      <c r="L16" s="278"/>
      <c r="M16" s="93" t="s">
        <v>442</v>
      </c>
    </row>
    <row r="17" spans="2:13" ht="15" customHeight="1" x14ac:dyDescent="0.25">
      <c r="B17" s="286"/>
      <c r="C17" s="166" t="s">
        <v>96</v>
      </c>
      <c r="D17" s="165" t="s">
        <v>442</v>
      </c>
      <c r="E17" s="292"/>
      <c r="F17" s="313" t="s">
        <v>97</v>
      </c>
      <c r="G17" s="313" t="s">
        <v>97</v>
      </c>
      <c r="H17" s="314"/>
      <c r="I17" s="165"/>
      <c r="J17" s="292"/>
      <c r="K17" s="277" t="s">
        <v>98</v>
      </c>
      <c r="L17" s="278"/>
      <c r="M17" s="93" t="s">
        <v>442</v>
      </c>
    </row>
    <row r="18" spans="2:13" ht="15" customHeight="1" x14ac:dyDescent="0.25">
      <c r="B18" s="286"/>
      <c r="C18" s="166" t="s">
        <v>99</v>
      </c>
      <c r="D18" s="165" t="s">
        <v>442</v>
      </c>
      <c r="E18" s="292"/>
      <c r="F18" s="313" t="s">
        <v>100</v>
      </c>
      <c r="G18" s="313" t="s">
        <v>101</v>
      </c>
      <c r="H18" s="314"/>
      <c r="I18" s="165"/>
      <c r="J18" s="292"/>
      <c r="K18" s="277" t="s">
        <v>102</v>
      </c>
      <c r="L18" s="278"/>
      <c r="M18" s="93" t="s">
        <v>442</v>
      </c>
    </row>
    <row r="19" spans="2:13" ht="15" customHeight="1" x14ac:dyDescent="0.25">
      <c r="B19" s="286"/>
      <c r="C19" s="166" t="s">
        <v>103</v>
      </c>
      <c r="D19" s="165" t="s">
        <v>442</v>
      </c>
      <c r="E19" s="292"/>
      <c r="F19" s="313" t="s">
        <v>104</v>
      </c>
      <c r="G19" s="316" t="s">
        <v>104</v>
      </c>
      <c r="H19" s="317"/>
      <c r="I19" s="165"/>
      <c r="J19" s="292"/>
      <c r="K19" s="277" t="s">
        <v>105</v>
      </c>
      <c r="L19" s="278"/>
      <c r="M19" s="93" t="s">
        <v>442</v>
      </c>
    </row>
    <row r="20" spans="2:13" ht="15" customHeight="1" x14ac:dyDescent="0.25">
      <c r="B20" s="286"/>
      <c r="C20" s="166" t="s">
        <v>106</v>
      </c>
      <c r="D20" s="165" t="s">
        <v>442</v>
      </c>
      <c r="E20" s="292"/>
      <c r="F20" s="166" t="s">
        <v>28</v>
      </c>
      <c r="G20" s="308" t="s">
        <v>29</v>
      </c>
      <c r="H20" s="308"/>
      <c r="I20" s="165"/>
      <c r="J20" s="292"/>
      <c r="K20" s="277" t="s">
        <v>107</v>
      </c>
      <c r="L20" s="278"/>
      <c r="M20" s="93" t="s">
        <v>442</v>
      </c>
    </row>
    <row r="21" spans="2:13" ht="15" customHeight="1" x14ac:dyDescent="0.25">
      <c r="B21" s="286"/>
      <c r="C21" s="166" t="s">
        <v>108</v>
      </c>
      <c r="D21" s="165" t="s">
        <v>442</v>
      </c>
      <c r="E21" s="292"/>
      <c r="F21" s="294"/>
      <c r="G21" s="295"/>
      <c r="H21" s="295"/>
      <c r="I21" s="292"/>
      <c r="J21" s="292"/>
      <c r="K21" s="277" t="s">
        <v>109</v>
      </c>
      <c r="L21" s="278"/>
      <c r="M21" s="93" t="s">
        <v>442</v>
      </c>
    </row>
    <row r="22" spans="2:13" ht="15" customHeight="1" x14ac:dyDescent="0.25">
      <c r="B22" s="286"/>
      <c r="C22" s="166" t="s">
        <v>110</v>
      </c>
      <c r="D22" s="165" t="s">
        <v>442</v>
      </c>
      <c r="E22" s="292"/>
      <c r="F22" s="294"/>
      <c r="G22" s="295"/>
      <c r="H22" s="295"/>
      <c r="I22" s="292"/>
      <c r="J22" s="292"/>
      <c r="K22" s="277" t="s">
        <v>111</v>
      </c>
      <c r="L22" s="278"/>
      <c r="M22" s="93" t="s">
        <v>442</v>
      </c>
    </row>
    <row r="23" spans="2:13" ht="15" customHeight="1" x14ac:dyDescent="0.25">
      <c r="B23" s="286"/>
      <c r="C23" s="166" t="s">
        <v>112</v>
      </c>
      <c r="D23" s="165" t="s">
        <v>442</v>
      </c>
      <c r="E23" s="292"/>
      <c r="F23" s="294"/>
      <c r="G23" s="295"/>
      <c r="H23" s="295"/>
      <c r="I23" s="292"/>
      <c r="J23" s="292"/>
      <c r="K23" s="277" t="s">
        <v>113</v>
      </c>
      <c r="L23" s="278"/>
      <c r="M23" s="93" t="s">
        <v>442</v>
      </c>
    </row>
    <row r="24" spans="2:13" ht="15" customHeight="1" x14ac:dyDescent="0.25">
      <c r="B24" s="286"/>
      <c r="C24" s="166" t="s">
        <v>114</v>
      </c>
      <c r="D24" s="165" t="s">
        <v>442</v>
      </c>
      <c r="E24" s="292"/>
      <c r="F24" s="294"/>
      <c r="G24" s="295"/>
      <c r="H24" s="295"/>
      <c r="I24" s="292"/>
      <c r="J24" s="292"/>
      <c r="K24" s="277" t="s">
        <v>115</v>
      </c>
      <c r="L24" s="288"/>
      <c r="M24" s="93" t="s">
        <v>442</v>
      </c>
    </row>
    <row r="25" spans="2:13" ht="15" customHeight="1" thickBot="1" x14ac:dyDescent="0.3">
      <c r="B25" s="287"/>
      <c r="C25" s="14"/>
      <c r="D25" s="18"/>
      <c r="E25" s="293"/>
      <c r="F25" s="296"/>
      <c r="G25" s="297"/>
      <c r="H25" s="297"/>
      <c r="I25" s="293"/>
      <c r="J25" s="293"/>
      <c r="K25" s="15" t="s">
        <v>28</v>
      </c>
      <c r="L25" s="12" t="s">
        <v>29</v>
      </c>
      <c r="M25" s="94"/>
    </row>
    <row r="26" spans="2:13" x14ac:dyDescent="0.25">
      <c r="B26" s="298" t="s">
        <v>15</v>
      </c>
      <c r="C26" s="301" t="s">
        <v>116</v>
      </c>
      <c r="D26" s="301"/>
      <c r="E26" s="301"/>
      <c r="F26" s="301"/>
      <c r="G26" s="301"/>
      <c r="H26" s="301"/>
      <c r="I26" s="301"/>
      <c r="J26" s="301"/>
      <c r="K26" s="301"/>
      <c r="L26" s="301"/>
      <c r="M26" s="302"/>
    </row>
    <row r="27" spans="2:13" ht="15" customHeight="1" x14ac:dyDescent="0.25">
      <c r="B27" s="299"/>
      <c r="C27" s="303" t="s">
        <v>117</v>
      </c>
      <c r="D27" s="303"/>
      <c r="E27" s="303"/>
      <c r="F27" s="304" t="s">
        <v>118</v>
      </c>
      <c r="G27" s="306"/>
      <c r="H27" s="164" t="s">
        <v>119</v>
      </c>
      <c r="I27" s="304" t="s">
        <v>120</v>
      </c>
      <c r="J27" s="305"/>
      <c r="K27" s="306"/>
      <c r="L27" s="163" t="s">
        <v>11</v>
      </c>
      <c r="M27" s="142" t="s">
        <v>13</v>
      </c>
    </row>
    <row r="28" spans="2:13" ht="15.75" customHeight="1" thickBot="1" x14ac:dyDescent="0.3">
      <c r="B28" s="300"/>
      <c r="C28" s="307"/>
      <c r="D28" s="307"/>
      <c r="E28" s="307"/>
      <c r="F28" s="309"/>
      <c r="G28" s="310"/>
      <c r="H28" s="52"/>
      <c r="I28" s="307"/>
      <c r="J28" s="307"/>
      <c r="K28" s="307"/>
      <c r="L28" s="145"/>
      <c r="M28" s="143"/>
    </row>
    <row r="29" spans="2:13" ht="30" customHeight="1" thickBot="1" x14ac:dyDescent="0.3">
      <c r="B29" s="279" t="s">
        <v>121</v>
      </c>
      <c r="C29" s="280"/>
      <c r="D29" s="281"/>
      <c r="E29" s="282" t="s">
        <v>852</v>
      </c>
      <c r="F29" s="282"/>
      <c r="G29" s="282"/>
      <c r="H29" s="282"/>
      <c r="I29" s="282"/>
      <c r="J29" s="282"/>
      <c r="K29" s="282"/>
      <c r="L29" s="283"/>
      <c r="M29" s="284"/>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E25" sqref="E25:E26"/>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
      <c r="B4" s="364" t="s">
        <v>122</v>
      </c>
      <c r="C4" s="365"/>
      <c r="D4" s="365"/>
      <c r="E4" s="365"/>
      <c r="F4" s="365"/>
      <c r="G4" s="365"/>
      <c r="H4" s="365"/>
      <c r="I4" s="365"/>
      <c r="J4" s="365"/>
      <c r="K4" s="365"/>
      <c r="L4" s="366"/>
    </row>
    <row r="5" spans="2:12" ht="43.15" customHeight="1" x14ac:dyDescent="0.25">
      <c r="B5" s="361" t="s">
        <v>123</v>
      </c>
      <c r="C5" s="362"/>
      <c r="D5" s="362"/>
      <c r="E5" s="362"/>
      <c r="F5" s="362"/>
      <c r="G5" s="362"/>
      <c r="H5" s="362"/>
      <c r="I5" s="362"/>
      <c r="J5" s="362"/>
      <c r="K5" s="362"/>
      <c r="L5" s="363"/>
    </row>
    <row r="6" spans="2:12" ht="14.45" customHeight="1" x14ac:dyDescent="0.25">
      <c r="B6" s="336" t="s">
        <v>124</v>
      </c>
      <c r="C6" s="334"/>
      <c r="D6" s="334"/>
      <c r="E6" s="334"/>
      <c r="F6" s="334"/>
      <c r="G6" s="337"/>
      <c r="H6" s="333" t="s">
        <v>125</v>
      </c>
      <c r="I6" s="334"/>
      <c r="J6" s="334"/>
      <c r="K6" s="334"/>
      <c r="L6" s="335"/>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5" t="s">
        <v>132</v>
      </c>
      <c r="C8" s="328"/>
      <c r="D8" s="328"/>
      <c r="E8" s="338"/>
      <c r="F8" s="338"/>
      <c r="G8" s="338"/>
      <c r="H8" s="342" t="s">
        <v>132</v>
      </c>
      <c r="I8" s="24" t="s">
        <v>133</v>
      </c>
      <c r="J8" s="56"/>
      <c r="K8" s="56"/>
      <c r="L8" s="57"/>
    </row>
    <row r="9" spans="2:12" ht="16.899999999999999" customHeight="1" x14ac:dyDescent="0.25">
      <c r="B9" s="351"/>
      <c r="C9" s="347"/>
      <c r="D9" s="347"/>
      <c r="E9" s="348"/>
      <c r="F9" s="348"/>
      <c r="G9" s="348"/>
      <c r="H9" s="343"/>
      <c r="I9" s="20" t="s">
        <v>134</v>
      </c>
      <c r="J9" s="21"/>
      <c r="K9" s="21"/>
      <c r="L9" s="16"/>
    </row>
    <row r="10" spans="2:12" ht="16.899999999999999" customHeight="1" thickBot="1" x14ac:dyDescent="0.3">
      <c r="B10" s="346"/>
      <c r="C10" s="329"/>
      <c r="D10" s="329"/>
      <c r="E10" s="339"/>
      <c r="F10" s="339"/>
      <c r="G10" s="339"/>
      <c r="H10" s="344"/>
      <c r="I10" s="22" t="s">
        <v>135</v>
      </c>
      <c r="J10" s="23"/>
      <c r="K10" s="23"/>
      <c r="L10" s="17"/>
    </row>
    <row r="11" spans="2:12" ht="16.899999999999999" customHeight="1" x14ac:dyDescent="0.25">
      <c r="B11" s="345" t="s">
        <v>136</v>
      </c>
      <c r="C11" s="328"/>
      <c r="D11" s="328"/>
      <c r="E11" s="338"/>
      <c r="F11" s="338"/>
      <c r="G11" s="338"/>
      <c r="H11" s="342" t="s">
        <v>136</v>
      </c>
      <c r="I11" s="355" t="s">
        <v>137</v>
      </c>
      <c r="J11" s="357"/>
      <c r="K11" s="357"/>
      <c r="L11" s="359"/>
    </row>
    <row r="12" spans="2:12" ht="16.899999999999999" customHeight="1" thickBot="1" x14ac:dyDescent="0.3">
      <c r="B12" s="346"/>
      <c r="C12" s="329"/>
      <c r="D12" s="329"/>
      <c r="E12" s="339"/>
      <c r="F12" s="339"/>
      <c r="G12" s="339"/>
      <c r="H12" s="344"/>
      <c r="I12" s="356"/>
      <c r="J12" s="358"/>
      <c r="K12" s="358"/>
      <c r="L12" s="360"/>
    </row>
    <row r="13" spans="2:12" ht="16.899999999999999" customHeight="1" x14ac:dyDescent="0.25">
      <c r="B13" s="349" t="s">
        <v>138</v>
      </c>
      <c r="C13" s="328"/>
      <c r="D13" s="328"/>
      <c r="E13" s="338"/>
      <c r="F13" s="338"/>
      <c r="G13" s="338"/>
      <c r="H13" s="342" t="s">
        <v>138</v>
      </c>
      <c r="I13" s="355" t="s">
        <v>137</v>
      </c>
      <c r="J13" s="357"/>
      <c r="K13" s="357"/>
      <c r="L13" s="359"/>
    </row>
    <row r="14" spans="2:12" ht="16.899999999999999" customHeight="1" thickBot="1" x14ac:dyDescent="0.3">
      <c r="B14" s="350"/>
      <c r="C14" s="329"/>
      <c r="D14" s="329"/>
      <c r="E14" s="339"/>
      <c r="F14" s="339"/>
      <c r="G14" s="339"/>
      <c r="H14" s="344"/>
      <c r="I14" s="356"/>
      <c r="J14" s="358"/>
      <c r="K14" s="358"/>
      <c r="L14" s="360"/>
    </row>
    <row r="15" spans="2:12" ht="16.899999999999999" customHeight="1" x14ac:dyDescent="0.25">
      <c r="B15" s="345" t="s">
        <v>139</v>
      </c>
      <c r="C15" s="328"/>
      <c r="D15" s="328"/>
      <c r="E15" s="338"/>
      <c r="F15" s="338"/>
      <c r="G15" s="338"/>
      <c r="H15" s="342" t="s">
        <v>139</v>
      </c>
      <c r="I15" s="355" t="s">
        <v>137</v>
      </c>
      <c r="J15" s="357"/>
      <c r="K15" s="357"/>
      <c r="L15" s="359"/>
    </row>
    <row r="16" spans="2:12" ht="16.899999999999999" customHeight="1" thickBot="1" x14ac:dyDescent="0.3">
      <c r="B16" s="346"/>
      <c r="C16" s="329"/>
      <c r="D16" s="329"/>
      <c r="E16" s="339"/>
      <c r="F16" s="339"/>
      <c r="G16" s="339"/>
      <c r="H16" s="344"/>
      <c r="I16" s="356"/>
      <c r="J16" s="358"/>
      <c r="K16" s="358"/>
      <c r="L16" s="360"/>
    </row>
    <row r="17" spans="2:12" ht="16.899999999999999" customHeight="1" x14ac:dyDescent="0.25">
      <c r="B17" s="345" t="s">
        <v>140</v>
      </c>
      <c r="C17" s="328"/>
      <c r="D17" s="328"/>
      <c r="E17" s="338"/>
      <c r="F17" s="338"/>
      <c r="G17" s="338"/>
      <c r="H17" s="342" t="s">
        <v>140</v>
      </c>
      <c r="I17" s="355" t="s">
        <v>137</v>
      </c>
      <c r="J17" s="357"/>
      <c r="K17" s="357"/>
      <c r="L17" s="359"/>
    </row>
    <row r="18" spans="2:12" ht="16.899999999999999" customHeight="1" thickBot="1" x14ac:dyDescent="0.3">
      <c r="B18" s="346"/>
      <c r="C18" s="329"/>
      <c r="D18" s="329"/>
      <c r="E18" s="339"/>
      <c r="F18" s="339"/>
      <c r="G18" s="339"/>
      <c r="H18" s="344"/>
      <c r="I18" s="356"/>
      <c r="J18" s="358"/>
      <c r="K18" s="358"/>
      <c r="L18" s="360"/>
    </row>
    <row r="19" spans="2:12" ht="16.899999999999999" customHeight="1" x14ac:dyDescent="0.25">
      <c r="B19" s="345" t="s">
        <v>141</v>
      </c>
      <c r="C19" s="328"/>
      <c r="D19" s="328"/>
      <c r="E19" s="338"/>
      <c r="F19" s="338"/>
      <c r="G19" s="338"/>
      <c r="H19" s="345" t="s">
        <v>141</v>
      </c>
      <c r="I19" s="355" t="s">
        <v>137</v>
      </c>
      <c r="J19" s="357"/>
      <c r="K19" s="357"/>
      <c r="L19" s="359"/>
    </row>
    <row r="20" spans="2:12" ht="16.899999999999999" customHeight="1" thickBot="1" x14ac:dyDescent="0.3">
      <c r="B20" s="346"/>
      <c r="C20" s="329"/>
      <c r="D20" s="329"/>
      <c r="E20" s="339"/>
      <c r="F20" s="339"/>
      <c r="G20" s="339"/>
      <c r="H20" s="346"/>
      <c r="I20" s="356"/>
      <c r="J20" s="358"/>
      <c r="K20" s="358"/>
      <c r="L20" s="360"/>
    </row>
    <row r="21" spans="2:12" ht="16.899999999999999" customHeight="1" x14ac:dyDescent="0.25">
      <c r="B21" s="345" t="s">
        <v>142</v>
      </c>
      <c r="C21" s="328"/>
      <c r="D21" s="328"/>
      <c r="E21" s="338"/>
      <c r="F21" s="338"/>
      <c r="G21" s="338"/>
      <c r="H21" s="345" t="s">
        <v>142</v>
      </c>
      <c r="I21" s="355" t="s">
        <v>137</v>
      </c>
      <c r="J21" s="357"/>
      <c r="K21" s="357"/>
      <c r="L21" s="359"/>
    </row>
    <row r="22" spans="2:12" ht="16.899999999999999" customHeight="1" thickBot="1" x14ac:dyDescent="0.3">
      <c r="B22" s="346"/>
      <c r="C22" s="329"/>
      <c r="D22" s="329"/>
      <c r="E22" s="339"/>
      <c r="F22" s="339"/>
      <c r="G22" s="339"/>
      <c r="H22" s="346"/>
      <c r="I22" s="356"/>
      <c r="J22" s="358"/>
      <c r="K22" s="358"/>
      <c r="L22" s="360"/>
    </row>
    <row r="23" spans="2:12" ht="16.899999999999999" customHeight="1" x14ac:dyDescent="0.25">
      <c r="B23" s="345" t="s">
        <v>143</v>
      </c>
      <c r="C23" s="328"/>
      <c r="D23" s="328"/>
      <c r="E23" s="338"/>
      <c r="F23" s="338"/>
      <c r="G23" s="338"/>
      <c r="H23" s="342" t="s">
        <v>143</v>
      </c>
      <c r="I23" s="355" t="s">
        <v>137</v>
      </c>
      <c r="J23" s="357"/>
      <c r="K23" s="357"/>
      <c r="L23" s="359"/>
    </row>
    <row r="24" spans="2:12" ht="16.899999999999999" customHeight="1" thickBot="1" x14ac:dyDescent="0.3">
      <c r="B24" s="351"/>
      <c r="C24" s="330"/>
      <c r="D24" s="330"/>
      <c r="E24" s="348"/>
      <c r="F24" s="348"/>
      <c r="G24" s="348"/>
      <c r="H24" s="344"/>
      <c r="I24" s="356"/>
      <c r="J24" s="358"/>
      <c r="K24" s="358"/>
      <c r="L24" s="360"/>
    </row>
    <row r="25" spans="2:12" ht="16.899999999999999" customHeight="1" x14ac:dyDescent="0.25">
      <c r="B25" s="345" t="s">
        <v>144</v>
      </c>
      <c r="C25" s="328"/>
      <c r="D25" s="328"/>
      <c r="E25" s="338"/>
      <c r="F25" s="338"/>
      <c r="G25" s="338"/>
      <c r="H25" s="345" t="s">
        <v>144</v>
      </c>
      <c r="I25" s="355" t="s">
        <v>137</v>
      </c>
      <c r="J25" s="357"/>
      <c r="K25" s="357"/>
      <c r="L25" s="359"/>
    </row>
    <row r="26" spans="2:12" ht="16.899999999999999" customHeight="1" thickBot="1" x14ac:dyDescent="0.3">
      <c r="B26" s="346"/>
      <c r="C26" s="329"/>
      <c r="D26" s="329"/>
      <c r="E26" s="339"/>
      <c r="F26" s="339"/>
      <c r="G26" s="339"/>
      <c r="H26" s="346"/>
      <c r="I26" s="356"/>
      <c r="J26" s="358"/>
      <c r="K26" s="358"/>
      <c r="L26" s="360"/>
    </row>
    <row r="27" spans="2:12" ht="16.899999999999999" customHeight="1" x14ac:dyDescent="0.25">
      <c r="B27" s="169" t="s">
        <v>28</v>
      </c>
      <c r="C27" s="331"/>
      <c r="D27" s="331"/>
      <c r="E27" s="338"/>
      <c r="F27" s="338"/>
      <c r="G27" s="340"/>
      <c r="H27" s="342" t="s">
        <v>28</v>
      </c>
      <c r="I27" s="355" t="s">
        <v>137</v>
      </c>
      <c r="J27" s="357"/>
      <c r="K27" s="357"/>
      <c r="L27" s="359"/>
    </row>
    <row r="28" spans="2:12" ht="16.899999999999999" customHeight="1" thickBot="1" x14ac:dyDescent="0.3">
      <c r="B28" s="95" t="s">
        <v>29</v>
      </c>
      <c r="C28" s="332"/>
      <c r="D28" s="332"/>
      <c r="E28" s="339"/>
      <c r="F28" s="339"/>
      <c r="G28" s="341"/>
      <c r="H28" s="344"/>
      <c r="I28" s="356"/>
      <c r="J28" s="358"/>
      <c r="K28" s="358"/>
      <c r="L28" s="360"/>
    </row>
    <row r="29" spans="2:12" ht="33.6" customHeight="1" thickBot="1" x14ac:dyDescent="0.3">
      <c r="B29" s="367" t="s">
        <v>121</v>
      </c>
      <c r="C29" s="368"/>
      <c r="D29" s="369"/>
      <c r="E29" s="369"/>
      <c r="F29" s="369"/>
      <c r="G29" s="369"/>
      <c r="H29" s="369"/>
      <c r="I29" s="369"/>
      <c r="J29" s="369"/>
      <c r="K29" s="369"/>
      <c r="L29" s="370"/>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F16" sqref="F16"/>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8" t="s">
        <v>33</v>
      </c>
      <c r="C2" s="319"/>
      <c r="D2" s="3"/>
      <c r="E2" s="3"/>
      <c r="F2" s="3"/>
      <c r="G2" s="3"/>
      <c r="H2" s="3"/>
      <c r="I2" s="168"/>
      <c r="J2" s="168"/>
      <c r="K2" s="168"/>
      <c r="L2" s="81"/>
      <c r="M2" s="81"/>
      <c r="N2" s="13" t="s">
        <v>0</v>
      </c>
    </row>
    <row r="3" spans="2:14" s="70" customFormat="1" ht="15" customHeight="1" x14ac:dyDescent="0.2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7"/>
    </row>
    <row r="4" spans="2:14" ht="15" customHeight="1" thickBot="1" x14ac:dyDescent="0.25">
      <c r="B4" s="375" t="s">
        <v>145</v>
      </c>
      <c r="C4" s="376"/>
      <c r="D4" s="376"/>
      <c r="E4" s="376"/>
      <c r="F4" s="376"/>
      <c r="G4" s="376"/>
      <c r="H4" s="376"/>
      <c r="I4" s="376"/>
      <c r="J4" s="376"/>
      <c r="K4" s="376"/>
      <c r="L4" s="376"/>
      <c r="M4" s="376"/>
      <c r="N4" s="377"/>
    </row>
    <row r="5" spans="2:14" ht="40.9" customHeight="1" x14ac:dyDescent="0.2">
      <c r="B5" s="378" t="s">
        <v>146</v>
      </c>
      <c r="C5" s="379"/>
      <c r="D5" s="379"/>
      <c r="E5" s="379"/>
      <c r="F5" s="379"/>
      <c r="G5" s="379"/>
      <c r="H5" s="379"/>
      <c r="I5" s="379"/>
      <c r="J5" s="379"/>
      <c r="K5" s="379"/>
      <c r="L5" s="379"/>
      <c r="M5" s="380"/>
      <c r="N5" s="381"/>
    </row>
    <row r="6" spans="2:14" ht="33" customHeight="1" x14ac:dyDescent="0.2">
      <c r="B6" s="107"/>
      <c r="C6" s="383" t="s">
        <v>147</v>
      </c>
      <c r="D6" s="383"/>
      <c r="E6" s="383"/>
      <c r="F6" s="383"/>
      <c r="G6" s="171"/>
      <c r="H6" s="382" t="s">
        <v>148</v>
      </c>
      <c r="I6" s="382"/>
      <c r="J6" s="383" t="s">
        <v>40</v>
      </c>
      <c r="K6" s="383"/>
      <c r="L6" s="383"/>
      <c r="M6" s="384"/>
      <c r="N6" s="385"/>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3" t="s">
        <v>159</v>
      </c>
      <c r="D8" s="374"/>
      <c r="E8" s="374"/>
      <c r="F8" s="374"/>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7" t="s">
        <v>121</v>
      </c>
      <c r="C19" s="371"/>
      <c r="D19" s="371"/>
      <c r="E19" s="372" t="s">
        <v>851</v>
      </c>
      <c r="F19" s="369"/>
      <c r="G19" s="369"/>
      <c r="H19" s="369"/>
      <c r="I19" s="369"/>
      <c r="J19" s="369"/>
      <c r="K19" s="369"/>
      <c r="L19" s="369"/>
      <c r="M19" s="369"/>
      <c r="N19" s="37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D20" sqref="D20"/>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8" t="s">
        <v>33</v>
      </c>
      <c r="C2" s="319"/>
      <c r="D2" s="3"/>
      <c r="E2" s="3"/>
      <c r="F2" s="3"/>
      <c r="G2" s="3"/>
      <c r="H2" s="168"/>
      <c r="I2" s="168"/>
      <c r="J2" s="168"/>
      <c r="K2" s="81"/>
      <c r="L2" s="13" t="s">
        <v>0</v>
      </c>
    </row>
    <row r="3" spans="2:14" s="70" customFormat="1" ht="15" customHeight="1" x14ac:dyDescent="0.2">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8"/>
      <c r="M3" s="73"/>
      <c r="N3" s="73"/>
    </row>
    <row r="4" spans="2:14" ht="15" customHeight="1" x14ac:dyDescent="0.2">
      <c r="B4" s="375" t="s">
        <v>160</v>
      </c>
      <c r="C4" s="376"/>
      <c r="D4" s="376"/>
      <c r="E4" s="376"/>
      <c r="F4" s="376"/>
      <c r="G4" s="376"/>
      <c r="H4" s="376"/>
      <c r="I4" s="376"/>
      <c r="J4" s="376"/>
      <c r="K4" s="376"/>
      <c r="L4" s="377"/>
    </row>
    <row r="5" spans="2:14" ht="40.9" customHeight="1" x14ac:dyDescent="0.2">
      <c r="B5" s="389" t="s">
        <v>161</v>
      </c>
      <c r="C5" s="390"/>
      <c r="D5" s="390"/>
      <c r="E5" s="390"/>
      <c r="F5" s="390"/>
      <c r="G5" s="390"/>
      <c r="H5" s="390"/>
      <c r="I5" s="390"/>
      <c r="J5" s="390"/>
      <c r="K5" s="390"/>
      <c r="L5" s="391"/>
    </row>
    <row r="6" spans="2:14" ht="33" customHeight="1" x14ac:dyDescent="0.2">
      <c r="B6" s="399"/>
      <c r="C6" s="397" t="s">
        <v>162</v>
      </c>
      <c r="D6" s="392" t="s">
        <v>163</v>
      </c>
      <c r="E6" s="392"/>
      <c r="F6" s="392"/>
      <c r="G6" s="393" t="s">
        <v>164</v>
      </c>
      <c r="H6" s="394"/>
      <c r="I6" s="395"/>
      <c r="J6" s="393" t="s">
        <v>165</v>
      </c>
      <c r="K6" s="394"/>
      <c r="L6" s="396"/>
    </row>
    <row r="7" spans="2:14" ht="25.5" x14ac:dyDescent="0.2">
      <c r="B7" s="400"/>
      <c r="C7" s="398"/>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7" t="s">
        <v>121</v>
      </c>
      <c r="C18" s="368"/>
      <c r="D18" s="369" t="s">
        <v>849</v>
      </c>
      <c r="E18" s="369"/>
      <c r="F18" s="369"/>
      <c r="G18" s="369"/>
      <c r="H18" s="369"/>
      <c r="I18" s="369"/>
      <c r="J18" s="369"/>
      <c r="K18" s="369"/>
      <c r="L18" s="37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E21" sqref="E21"/>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8" t="s">
        <v>33</v>
      </c>
      <c r="C2" s="319"/>
      <c r="D2" s="3"/>
      <c r="E2" s="3"/>
      <c r="F2" s="3"/>
      <c r="G2" s="3"/>
      <c r="H2" s="168"/>
      <c r="I2" s="168"/>
      <c r="J2" s="168"/>
      <c r="K2" s="81"/>
      <c r="L2" s="81"/>
      <c r="M2" s="81"/>
      <c r="N2" s="81"/>
      <c r="O2" s="81"/>
      <c r="P2" s="81"/>
      <c r="Q2" s="81"/>
      <c r="R2" s="81"/>
      <c r="S2" s="168"/>
      <c r="T2" s="13" t="s">
        <v>0</v>
      </c>
    </row>
    <row r="3" spans="2:24" s="70" customFormat="1" ht="15" customHeight="1" x14ac:dyDescent="0.25">
      <c r="B3" s="3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7"/>
      <c r="D3" s="387"/>
      <c r="E3" s="387"/>
      <c r="F3" s="387"/>
      <c r="G3" s="387"/>
      <c r="H3" s="387"/>
      <c r="I3" s="387"/>
      <c r="J3" s="387"/>
      <c r="K3" s="387"/>
      <c r="L3" s="387"/>
      <c r="M3" s="387"/>
      <c r="N3" s="387"/>
      <c r="O3" s="387"/>
      <c r="P3" s="387"/>
      <c r="Q3" s="387"/>
      <c r="R3" s="387"/>
      <c r="S3" s="387"/>
      <c r="T3" s="388"/>
    </row>
    <row r="4" spans="2:24" ht="15" customHeight="1" x14ac:dyDescent="0.2">
      <c r="B4" s="375" t="s">
        <v>169</v>
      </c>
      <c r="C4" s="376"/>
      <c r="D4" s="376"/>
      <c r="E4" s="376"/>
      <c r="F4" s="376"/>
      <c r="G4" s="376"/>
      <c r="H4" s="376"/>
      <c r="I4" s="376"/>
      <c r="J4" s="376"/>
      <c r="K4" s="376"/>
      <c r="L4" s="376"/>
      <c r="M4" s="376"/>
      <c r="N4" s="376"/>
      <c r="O4" s="376"/>
      <c r="P4" s="376"/>
      <c r="Q4" s="376"/>
      <c r="R4" s="376"/>
      <c r="S4" s="376"/>
      <c r="T4" s="377"/>
    </row>
    <row r="5" spans="2:24" ht="40.9" customHeight="1" thickBot="1" x14ac:dyDescent="0.25">
      <c r="B5" s="408" t="s">
        <v>170</v>
      </c>
      <c r="C5" s="409"/>
      <c r="D5" s="409"/>
      <c r="E5" s="409"/>
      <c r="F5" s="409"/>
      <c r="G5" s="409"/>
      <c r="H5" s="409"/>
      <c r="I5" s="409"/>
      <c r="J5" s="409"/>
      <c r="K5" s="409"/>
      <c r="L5" s="409"/>
      <c r="M5" s="409"/>
      <c r="N5" s="409"/>
      <c r="O5" s="409"/>
      <c r="P5" s="409"/>
      <c r="Q5" s="409"/>
      <c r="R5" s="409"/>
      <c r="S5" s="409"/>
      <c r="T5" s="410"/>
    </row>
    <row r="6" spans="2:24" ht="54.6" customHeight="1" x14ac:dyDescent="0.2">
      <c r="B6" s="399"/>
      <c r="C6" s="406" t="s">
        <v>162</v>
      </c>
      <c r="D6" s="403" t="s">
        <v>171</v>
      </c>
      <c r="E6" s="404"/>
      <c r="F6" s="351" t="s">
        <v>172</v>
      </c>
      <c r="G6" s="405"/>
      <c r="H6" s="343" t="s">
        <v>173</v>
      </c>
      <c r="I6" s="406"/>
      <c r="J6" s="343" t="s">
        <v>174</v>
      </c>
      <c r="K6" s="406"/>
      <c r="L6" s="343" t="s">
        <v>175</v>
      </c>
      <c r="M6" s="406"/>
      <c r="N6" s="343" t="s">
        <v>22</v>
      </c>
      <c r="O6" s="406"/>
      <c r="P6" s="343" t="s">
        <v>176</v>
      </c>
      <c r="Q6" s="406"/>
      <c r="R6" s="343" t="s">
        <v>28</v>
      </c>
      <c r="S6" s="406" t="s">
        <v>28</v>
      </c>
      <c r="T6" s="407" t="s">
        <v>177</v>
      </c>
    </row>
    <row r="7" spans="2:24" ht="19.899999999999999" customHeight="1" x14ac:dyDescent="0.2">
      <c r="B7" s="399"/>
      <c r="C7" s="406"/>
      <c r="D7" s="411" t="s">
        <v>178</v>
      </c>
      <c r="E7" s="412"/>
      <c r="F7" s="401"/>
      <c r="G7" s="402"/>
      <c r="H7" s="401"/>
      <c r="I7" s="402"/>
      <c r="J7" s="401"/>
      <c r="K7" s="402"/>
      <c r="L7" s="401"/>
      <c r="M7" s="402"/>
      <c r="N7" s="401"/>
      <c r="O7" s="402"/>
      <c r="P7" s="401"/>
      <c r="Q7" s="402"/>
      <c r="R7" s="401"/>
      <c r="S7" s="402"/>
      <c r="T7" s="407"/>
    </row>
    <row r="8" spans="2:24" ht="28.9" customHeight="1" x14ac:dyDescent="0.2">
      <c r="B8" s="400"/>
      <c r="C8" s="406"/>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7"/>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7" t="s">
        <v>121</v>
      </c>
      <c r="C20" s="371"/>
      <c r="D20" s="371"/>
      <c r="E20" s="372" t="s">
        <v>849</v>
      </c>
      <c r="F20" s="369"/>
      <c r="G20" s="369"/>
      <c r="H20" s="369"/>
      <c r="I20" s="369"/>
      <c r="J20" s="369"/>
      <c r="K20" s="369"/>
      <c r="L20" s="369"/>
      <c r="M20" s="369"/>
      <c r="N20" s="369"/>
      <c r="O20" s="369"/>
      <c r="P20" s="369"/>
      <c r="Q20" s="369"/>
      <c r="R20" s="369"/>
      <c r="S20" s="369"/>
      <c r="T20" s="370"/>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8" t="s">
        <v>33</v>
      </c>
      <c r="C2" s="319"/>
      <c r="D2" s="3"/>
      <c r="E2" s="3"/>
      <c r="F2" s="3"/>
      <c r="G2" s="3"/>
      <c r="H2" s="168"/>
      <c r="I2" s="168"/>
      <c r="J2" s="13" t="s">
        <v>0</v>
      </c>
    </row>
    <row r="3" spans="2:14" s="70" customFormat="1" ht="15" customHeight="1" thickBot="1" x14ac:dyDescent="0.25">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3"/>
      <c r="L3" s="73"/>
      <c r="M3" s="73"/>
      <c r="N3" s="73"/>
    </row>
    <row r="4" spans="2:14" ht="14.45" customHeight="1" x14ac:dyDescent="0.25">
      <c r="B4" s="416" t="s">
        <v>181</v>
      </c>
      <c r="C4" s="417"/>
      <c r="D4" s="417"/>
      <c r="E4" s="417"/>
      <c r="F4" s="417"/>
      <c r="G4" s="417"/>
      <c r="H4" s="417"/>
      <c r="I4" s="417"/>
      <c r="J4" s="418"/>
    </row>
    <row r="5" spans="2:14" ht="40.15" customHeight="1" thickBot="1" x14ac:dyDescent="0.3">
      <c r="B5" s="408" t="s">
        <v>182</v>
      </c>
      <c r="C5" s="409"/>
      <c r="D5" s="409"/>
      <c r="E5" s="409"/>
      <c r="F5" s="409"/>
      <c r="G5" s="409"/>
      <c r="H5" s="409"/>
      <c r="I5" s="409"/>
      <c r="J5" s="410"/>
    </row>
    <row r="6" spans="2:14" ht="45" customHeight="1" x14ac:dyDescent="0.25">
      <c r="B6" s="419"/>
      <c r="C6" s="422" t="s">
        <v>162</v>
      </c>
      <c r="D6" s="420" t="s">
        <v>183</v>
      </c>
      <c r="E6" s="421"/>
      <c r="F6" s="420" t="s">
        <v>184</v>
      </c>
      <c r="G6" s="421"/>
      <c r="H6" s="420" t="s">
        <v>185</v>
      </c>
      <c r="I6" s="421"/>
      <c r="J6" s="423" t="s">
        <v>186</v>
      </c>
    </row>
    <row r="7" spans="2:14" ht="28.9" customHeight="1" x14ac:dyDescent="0.25">
      <c r="B7" s="400"/>
      <c r="C7" s="406"/>
      <c r="D7" s="5">
        <v>2019</v>
      </c>
      <c r="E7" s="184" t="s">
        <v>179</v>
      </c>
      <c r="F7" s="5">
        <v>2019</v>
      </c>
      <c r="G7" s="184" t="s">
        <v>179</v>
      </c>
      <c r="H7" s="5">
        <v>2019</v>
      </c>
      <c r="I7" s="184" t="s">
        <v>179</v>
      </c>
      <c r="J7" s="424"/>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7" t="s">
        <v>121</v>
      </c>
      <c r="C19" s="371"/>
      <c r="D19" s="368"/>
      <c r="E19" s="372"/>
      <c r="F19" s="369"/>
      <c r="G19" s="369"/>
      <c r="H19" s="369"/>
      <c r="I19" s="369"/>
      <c r="J19" s="37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G12" sqref="G12"/>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8" t="s">
        <v>33</v>
      </c>
      <c r="C2" s="319"/>
      <c r="D2" s="319"/>
      <c r="E2" s="3"/>
      <c r="F2" s="3"/>
      <c r="G2" s="3"/>
      <c r="H2" s="168"/>
      <c r="I2" s="168"/>
      <c r="J2" s="13" t="s">
        <v>0</v>
      </c>
    </row>
    <row r="3" spans="2:14" s="70" customFormat="1" ht="15" customHeight="1" thickBot="1" x14ac:dyDescent="0.3">
      <c r="B3" s="41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4"/>
      <c r="D3" s="414"/>
      <c r="E3" s="414"/>
      <c r="F3" s="414"/>
      <c r="G3" s="414"/>
      <c r="H3" s="414"/>
      <c r="I3" s="414"/>
      <c r="J3" s="415"/>
      <c r="K3" s="72"/>
      <c r="L3" s="72"/>
      <c r="M3" s="72"/>
      <c r="N3" s="73"/>
    </row>
    <row r="4" spans="2:14" s="10" customFormat="1" ht="15.75" thickBot="1" x14ac:dyDescent="0.3">
      <c r="B4" s="437" t="s">
        <v>187</v>
      </c>
      <c r="C4" s="438"/>
      <c r="D4" s="438"/>
      <c r="E4" s="438"/>
      <c r="F4" s="438"/>
      <c r="G4" s="438"/>
      <c r="H4" s="438"/>
      <c r="I4" s="438"/>
      <c r="J4" s="439"/>
    </row>
    <row r="5" spans="2:14" ht="24" customHeight="1" x14ac:dyDescent="0.25">
      <c r="B5" s="342" t="s">
        <v>7</v>
      </c>
      <c r="C5" s="440" t="s">
        <v>188</v>
      </c>
      <c r="D5" s="440"/>
      <c r="E5" s="440"/>
      <c r="F5" s="440"/>
      <c r="G5" s="440"/>
      <c r="H5" s="440"/>
      <c r="I5" s="440"/>
      <c r="J5" s="441"/>
      <c r="K5" s="10"/>
      <c r="L5" s="10"/>
      <c r="M5" s="10"/>
      <c r="N5" s="10"/>
    </row>
    <row r="6" spans="2:14" ht="32.450000000000003" customHeight="1" x14ac:dyDescent="0.25">
      <c r="B6" s="343"/>
      <c r="C6" s="34"/>
      <c r="D6" s="180" t="s">
        <v>189</v>
      </c>
      <c r="E6" s="431" t="s">
        <v>190</v>
      </c>
      <c r="F6" s="436"/>
      <c r="G6" s="172" t="s">
        <v>191</v>
      </c>
      <c r="H6" s="431" t="s">
        <v>192</v>
      </c>
      <c r="I6" s="432"/>
      <c r="J6" s="433"/>
      <c r="K6" s="10"/>
      <c r="L6" s="10"/>
      <c r="M6" s="10"/>
      <c r="N6" s="10"/>
    </row>
    <row r="7" spans="2:14" ht="29.45" customHeight="1" x14ac:dyDescent="0.25">
      <c r="B7" s="343"/>
      <c r="C7" s="176">
        <v>1</v>
      </c>
      <c r="D7" s="125"/>
      <c r="E7" s="425"/>
      <c r="F7" s="426"/>
      <c r="G7" s="125"/>
      <c r="H7" s="427"/>
      <c r="I7" s="427"/>
      <c r="J7" s="428"/>
      <c r="K7" s="10"/>
      <c r="L7" s="10"/>
      <c r="M7" s="10"/>
      <c r="N7" s="10"/>
    </row>
    <row r="8" spans="2:14" ht="29.45" customHeight="1" x14ac:dyDescent="0.25">
      <c r="B8" s="343"/>
      <c r="C8" s="176">
        <v>2</v>
      </c>
      <c r="D8" s="125"/>
      <c r="E8" s="425"/>
      <c r="F8" s="426"/>
      <c r="G8" s="125"/>
      <c r="H8" s="427"/>
      <c r="I8" s="427"/>
      <c r="J8" s="428"/>
      <c r="K8" s="10"/>
      <c r="L8" s="10"/>
      <c r="M8" s="10"/>
      <c r="N8" s="10"/>
    </row>
    <row r="9" spans="2:14" s="10" customFormat="1" ht="29.45" customHeight="1" x14ac:dyDescent="0.25">
      <c r="B9" s="343"/>
      <c r="C9" s="35">
        <v>3</v>
      </c>
      <c r="D9" s="127"/>
      <c r="E9" s="425"/>
      <c r="F9" s="426"/>
      <c r="G9" s="127"/>
      <c r="H9" s="427"/>
      <c r="I9" s="427"/>
      <c r="J9" s="428"/>
    </row>
    <row r="10" spans="2:14" s="10" customFormat="1" ht="29.45" customHeight="1" x14ac:dyDescent="0.25">
      <c r="B10" s="343"/>
      <c r="C10" s="35">
        <v>4</v>
      </c>
      <c r="D10" s="127"/>
      <c r="E10" s="425"/>
      <c r="F10" s="426"/>
      <c r="G10" s="127"/>
      <c r="H10" s="427"/>
      <c r="I10" s="427"/>
      <c r="J10" s="428"/>
    </row>
    <row r="11" spans="2:14" ht="29.45" customHeight="1" x14ac:dyDescent="0.25">
      <c r="B11" s="343"/>
      <c r="C11" s="90">
        <v>5</v>
      </c>
      <c r="D11" s="125"/>
      <c r="E11" s="434"/>
      <c r="F11" s="435"/>
      <c r="G11" s="127"/>
      <c r="H11" s="429"/>
      <c r="I11" s="429"/>
      <c r="J11" s="430"/>
      <c r="K11" s="10"/>
      <c r="L11" s="10"/>
      <c r="M11" s="10"/>
      <c r="N11" s="10"/>
    </row>
    <row r="12" spans="2:14" s="10" customFormat="1" ht="29.45" customHeight="1" x14ac:dyDescent="0.25">
      <c r="B12" s="343"/>
      <c r="C12" s="91">
        <v>6</v>
      </c>
      <c r="D12" s="125"/>
      <c r="E12" s="425"/>
      <c r="F12" s="426"/>
      <c r="G12" s="125"/>
      <c r="H12" s="427"/>
      <c r="I12" s="427"/>
      <c r="J12" s="428"/>
    </row>
    <row r="13" spans="2:14" s="10" customFormat="1" ht="29.45" customHeight="1" x14ac:dyDescent="0.25">
      <c r="B13" s="343"/>
      <c r="C13" s="91">
        <v>7</v>
      </c>
      <c r="D13" s="191"/>
      <c r="E13" s="425"/>
      <c r="F13" s="426"/>
      <c r="G13" s="125"/>
      <c r="H13" s="427"/>
      <c r="I13" s="427"/>
      <c r="J13" s="428"/>
    </row>
    <row r="14" spans="2:14" s="10" customFormat="1" ht="29.45" customHeight="1" x14ac:dyDescent="0.25">
      <c r="B14" s="343"/>
      <c r="C14" s="90">
        <v>8</v>
      </c>
      <c r="D14" s="127"/>
      <c r="E14" s="425"/>
      <c r="F14" s="426"/>
      <c r="G14" s="127"/>
      <c r="H14" s="427"/>
      <c r="I14" s="427"/>
      <c r="J14" s="428"/>
    </row>
    <row r="15" spans="2:14" s="10" customFormat="1" ht="29.45" customHeight="1" x14ac:dyDescent="0.25">
      <c r="B15" s="343"/>
      <c r="C15" s="90">
        <v>9</v>
      </c>
      <c r="D15" s="127"/>
      <c r="E15" s="425"/>
      <c r="F15" s="426"/>
      <c r="G15" s="127"/>
      <c r="H15" s="427"/>
      <c r="I15" s="427"/>
      <c r="J15" s="428"/>
    </row>
    <row r="16" spans="2:14" s="10" customFormat="1" ht="29.45" customHeight="1" thickBot="1" x14ac:dyDescent="0.3">
      <c r="B16" s="344"/>
      <c r="C16" s="92">
        <v>10</v>
      </c>
      <c r="D16" s="127"/>
      <c r="E16" s="434"/>
      <c r="F16" s="435"/>
      <c r="G16" s="127"/>
      <c r="H16" s="429"/>
      <c r="I16" s="429"/>
      <c r="J16" s="430"/>
    </row>
    <row r="17" spans="2:10" s="10" customFormat="1" ht="23.45" customHeight="1" x14ac:dyDescent="0.25">
      <c r="B17" s="345" t="s">
        <v>15</v>
      </c>
      <c r="C17" s="455" t="s">
        <v>193</v>
      </c>
      <c r="D17" s="455"/>
      <c r="E17" s="190">
        <v>2019</v>
      </c>
      <c r="F17" s="128"/>
      <c r="G17" s="456" t="s">
        <v>194</v>
      </c>
      <c r="H17" s="464"/>
      <c r="I17" s="464"/>
      <c r="J17" s="465"/>
    </row>
    <row r="18" spans="2:10" s="10" customFormat="1" ht="23.45" customHeight="1" x14ac:dyDescent="0.25">
      <c r="B18" s="351"/>
      <c r="C18" s="444"/>
      <c r="D18" s="444"/>
      <c r="E18" s="58">
        <v>2020</v>
      </c>
      <c r="F18" s="129"/>
      <c r="G18" s="457"/>
      <c r="H18" s="427"/>
      <c r="I18" s="427"/>
      <c r="J18" s="428"/>
    </row>
    <row r="19" spans="2:10" s="10" customFormat="1" ht="23.45" customHeight="1" x14ac:dyDescent="0.25">
      <c r="B19" s="351"/>
      <c r="C19" s="444"/>
      <c r="D19" s="444"/>
      <c r="E19" s="58">
        <v>2021</v>
      </c>
      <c r="F19" s="129"/>
      <c r="G19" s="457"/>
      <c r="H19" s="427"/>
      <c r="I19" s="427"/>
      <c r="J19" s="428"/>
    </row>
    <row r="20" spans="2:10" s="10" customFormat="1" ht="45" customHeight="1" x14ac:dyDescent="0.25">
      <c r="B20" s="351"/>
      <c r="C20" s="444" t="s">
        <v>195</v>
      </c>
      <c r="D20" s="444"/>
      <c r="E20" s="445"/>
      <c r="F20" s="185"/>
      <c r="G20" s="176" t="s">
        <v>196</v>
      </c>
      <c r="H20" s="466"/>
      <c r="I20" s="466"/>
      <c r="J20" s="467"/>
    </row>
    <row r="21" spans="2:10" ht="28.9" customHeight="1" x14ac:dyDescent="0.25">
      <c r="B21" s="351"/>
      <c r="C21" s="444" t="s">
        <v>197</v>
      </c>
      <c r="D21" s="458"/>
      <c r="E21" s="129"/>
      <c r="F21" s="463" t="s">
        <v>198</v>
      </c>
      <c r="G21" s="458"/>
      <c r="H21" s="427"/>
      <c r="I21" s="427"/>
      <c r="J21" s="428"/>
    </row>
    <row r="22" spans="2:10" ht="28.9" customHeight="1" x14ac:dyDescent="0.25">
      <c r="B22" s="351"/>
      <c r="C22" s="444" t="s">
        <v>199</v>
      </c>
      <c r="D22" s="458"/>
      <c r="E22" s="129"/>
      <c r="F22" s="459" t="s">
        <v>200</v>
      </c>
      <c r="G22" s="445"/>
      <c r="H22" s="427"/>
      <c r="I22" s="427"/>
      <c r="J22" s="428"/>
    </row>
    <row r="23" spans="2:10" s="10" customFormat="1" ht="28.9" customHeight="1" thickBot="1" x14ac:dyDescent="0.3">
      <c r="B23" s="346"/>
      <c r="C23" s="446" t="s">
        <v>201</v>
      </c>
      <c r="D23" s="446"/>
      <c r="E23" s="447"/>
      <c r="F23" s="448"/>
      <c r="G23" s="448"/>
      <c r="H23" s="448"/>
      <c r="I23" s="448"/>
      <c r="J23" s="449"/>
    </row>
    <row r="24" spans="2:10" s="10" customFormat="1" ht="51.6" customHeight="1" x14ac:dyDescent="0.25">
      <c r="B24" s="442" t="s">
        <v>202</v>
      </c>
      <c r="C24" s="450" t="s">
        <v>203</v>
      </c>
      <c r="D24" s="450"/>
      <c r="E24" s="451"/>
      <c r="F24" s="128"/>
      <c r="G24" s="60" t="s">
        <v>196</v>
      </c>
      <c r="H24" s="452"/>
      <c r="I24" s="452"/>
      <c r="J24" s="453"/>
    </row>
    <row r="25" spans="2:10" s="10" customFormat="1" ht="41.45" customHeight="1" thickBot="1" x14ac:dyDescent="0.3">
      <c r="B25" s="443"/>
      <c r="C25" s="454" t="s">
        <v>204</v>
      </c>
      <c r="D25" s="454"/>
      <c r="E25" s="454"/>
      <c r="F25" s="454"/>
      <c r="G25" s="460"/>
      <c r="H25" s="461"/>
      <c r="I25" s="461"/>
      <c r="J25" s="462"/>
    </row>
    <row r="26" spans="2:10" ht="40.15" customHeight="1" thickBot="1" x14ac:dyDescent="0.3">
      <c r="B26" s="367" t="s">
        <v>121</v>
      </c>
      <c r="C26" s="371"/>
      <c r="D26" s="368"/>
      <c r="E26" s="372"/>
      <c r="F26" s="369"/>
      <c r="G26" s="369"/>
      <c r="H26" s="369"/>
      <c r="I26" s="369"/>
      <c r="J26" s="370"/>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Jenny Yang</cp:lastModifiedBy>
  <cp:revision/>
  <dcterms:created xsi:type="dcterms:W3CDTF">2016-11-23T17:26:06Z</dcterms:created>
  <dcterms:modified xsi:type="dcterms:W3CDTF">2021-11-08T21:10:05Z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