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42C53"/>
      <sz val="14"/>
    </font>
    <font>
      <b val="1"/>
      <color rgb="00042C53"/>
      <sz val="12"/>
    </font>
    <font>
      <b val="1"/>
      <color rgb="00B3261E"/>
    </font>
  </fonts>
  <fills count="5">
    <fill>
      <patternFill/>
    </fill>
    <fill>
      <patternFill patternType="gray125"/>
    </fill>
    <fill>
      <patternFill patternType="solid">
        <fgColor rgb="00042C53"/>
      </patternFill>
    </fill>
    <fill>
      <patternFill patternType="solid">
        <fgColor rgb="005B6B80"/>
      </patternFill>
    </fill>
    <fill>
      <patternFill patternType="solid">
        <fgColor rgb="00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TRANSIMPERIO</author>
  </authors>
  <commentList>
    <comment ref="E1" authorId="0" shapeId="0">
      <text>
        <t>Elige de la lista: Contado, Crédito o Contra entrega.</t>
      </text>
    </comment>
    <comment ref="M1" authorId="0" shapeId="0">
      <text>
        <t>Opcional. Llénalo si manejas lista de precios.
Vacío = lo asigna TRANSIMPERIO.</t>
      </text>
    </comment>
    <comment ref="N1" authorId="0" shapeId="0">
      <text>
        <t>Mínimo $30.000. Vacío = $35.000.
Seguro = 0,5 % del declarado, mínimo $6.000
(hasta $1.200.000 declarado el seguro es $6.000).</t>
      </text>
    </comment>
    <comment ref="O1" authorId="0" shapeId="0">
      <text>
        <t>Solo aplica cuando TipoPago es Crédito.
Si pones Abono, el ValorEnvio es obligatorio.
No puede ser mayor al ValorTotal.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9" customWidth="1" min="4" max="4"/>
    <col width="16" customWidth="1" min="5" max="5"/>
    <col width="28" customWidth="1" min="6" max="6"/>
    <col width="14" customWidth="1" min="7" max="7"/>
    <col width="13" customWidth="1" min="8" max="8"/>
    <col width="14" customWidth="1" min="9" max="9"/>
    <col width="34" customWidth="1" min="10" max="10"/>
    <col width="13" customWidth="1" min="11" max="11"/>
    <col width="20" customWidth="1" min="12" max="12"/>
    <col width="13" customWidth="1" min="13" max="13"/>
    <col width="15" customWidth="1" min="14" max="14"/>
    <col width="12" customWidth="1" min="15" max="15"/>
  </cols>
  <sheetData>
    <row r="1" ht="30" customHeight="1">
      <c r="A1" s="1" t="inlineStr">
        <is>
          <t>Unidades</t>
        </is>
      </c>
      <c r="B1" s="1" t="inlineStr">
        <is>
          <t>TipoMercancia</t>
        </is>
      </c>
      <c r="C1" s="2" t="inlineStr">
        <is>
          <t>Kilo/ Vol</t>
        </is>
      </c>
      <c r="D1" s="1" t="inlineStr">
        <is>
          <t>PesoKg</t>
        </is>
      </c>
      <c r="E1" s="1" t="inlineStr">
        <is>
          <t>TipoPago</t>
        </is>
      </c>
      <c r="F1" s="1" t="inlineStr">
        <is>
          <t>Destinatario</t>
        </is>
      </c>
      <c r="G1" s="2" t="inlineStr">
        <is>
          <t>Cedula</t>
        </is>
      </c>
      <c r="H1" s="1" t="inlineStr">
        <is>
          <t>Origen</t>
        </is>
      </c>
      <c r="I1" s="1" t="inlineStr">
        <is>
          <t>Destino</t>
        </is>
      </c>
      <c r="J1" s="1" t="inlineStr">
        <is>
          <t>Direccion</t>
        </is>
      </c>
      <c r="K1" s="2" t="inlineStr">
        <is>
          <t>Telefono</t>
        </is>
      </c>
      <c r="L1" s="2" t="inlineStr">
        <is>
          <t>Observacion</t>
        </is>
      </c>
      <c r="M1" s="3" t="inlineStr">
        <is>
          <t>ValorEnvio</t>
        </is>
      </c>
      <c r="N1" s="3" t="inlineStr">
        <is>
          <t>ValorDeclarado</t>
        </is>
      </c>
      <c r="O1" s="3" t="inlineStr">
        <is>
          <t>Abono</t>
        </is>
      </c>
    </row>
    <row r="2">
      <c r="A2" t="n">
        <v>1</v>
      </c>
      <c r="B2" t="inlineStr">
        <is>
          <t>Paqueteria</t>
        </is>
      </c>
      <c r="C2" t="inlineStr"/>
      <c r="D2" t="n">
        <v>2</v>
      </c>
      <c r="E2" t="inlineStr">
        <is>
          <t>Contado</t>
        </is>
      </c>
      <c r="F2" t="inlineStr">
        <is>
          <t>CLIENTE EJEMPLO UNO</t>
        </is>
      </c>
      <c r="G2" s="4" t="inlineStr">
        <is>
          <t>1000000001</t>
        </is>
      </c>
      <c r="H2" t="inlineStr">
        <is>
          <t>Bogotá</t>
        </is>
      </c>
      <c r="I2" t="inlineStr">
        <is>
          <t>Medellín</t>
        </is>
      </c>
      <c r="J2" t="inlineStr">
        <is>
          <t>Calle 10 # 20-30</t>
        </is>
      </c>
      <c r="K2" s="4" t="inlineStr">
        <is>
          <t>3000000001</t>
        </is>
      </c>
      <c r="L2" t="inlineStr">
        <is>
          <t>Caja pequeña</t>
        </is>
      </c>
      <c r="M2" s="5" t="n">
        <v>15000</v>
      </c>
      <c r="N2" s="5" t="n">
        <v>35000</v>
      </c>
      <c r="O2" s="5" t="inlineStr"/>
    </row>
    <row r="3">
      <c r="A3" t="n">
        <v>2</v>
      </c>
      <c r="B3" t="inlineStr">
        <is>
          <t>Premium</t>
        </is>
      </c>
      <c r="C3" t="inlineStr"/>
      <c r="D3" t="n">
        <v>5</v>
      </c>
      <c r="E3" t="inlineStr">
        <is>
          <t>Crédito</t>
        </is>
      </c>
      <c r="F3" t="inlineStr">
        <is>
          <t>EMPRESA EJEMPLO SAS</t>
        </is>
      </c>
      <c r="G3" s="4" t="inlineStr">
        <is>
          <t>900000001</t>
        </is>
      </c>
      <c r="H3" t="inlineStr">
        <is>
          <t>Bogotá</t>
        </is>
      </c>
      <c r="I3" t="inlineStr">
        <is>
          <t>Cali</t>
        </is>
      </c>
      <c r="J3" t="inlineStr">
        <is>
          <t>Carrera 5 # 12-40 Oficina 201</t>
        </is>
      </c>
      <c r="K3" s="4" t="inlineStr">
        <is>
          <t>3000000002</t>
        </is>
      </c>
      <c r="L3" t="inlineStr">
        <is>
          <t>Frágil</t>
        </is>
      </c>
      <c r="M3" s="5" t="n">
        <v>20000</v>
      </c>
      <c r="N3" s="5" t="n">
        <v>2000000</v>
      </c>
      <c r="O3" s="5" t="n">
        <v>5000</v>
      </c>
    </row>
    <row r="4">
      <c r="A4" t="n">
        <v>1</v>
      </c>
      <c r="B4" t="inlineStr">
        <is>
          <t>Radicación</t>
        </is>
      </c>
      <c r="C4" t="inlineStr"/>
      <c r="D4" t="n">
        <v>0.5</v>
      </c>
      <c r="E4" t="inlineStr">
        <is>
          <t>Contra entrega</t>
        </is>
      </c>
      <c r="F4" t="inlineStr">
        <is>
          <t>CLIENTE EJEMPLO DOS</t>
        </is>
      </c>
      <c r="G4" s="4" t="inlineStr">
        <is>
          <t>1000000002</t>
        </is>
      </c>
      <c r="H4" t="inlineStr">
        <is>
          <t>Bogotá</t>
        </is>
      </c>
      <c r="I4" t="inlineStr">
        <is>
          <t>Barranquilla</t>
        </is>
      </c>
      <c r="J4" t="inlineStr">
        <is>
          <t>Avenida 3 # 45-10</t>
        </is>
      </c>
      <c r="K4" s="4" t="inlineStr">
        <is>
          <t>3000000003</t>
        </is>
      </c>
      <c r="L4" t="inlineStr">
        <is>
          <t>Documentos</t>
        </is>
      </c>
      <c r="M4" s="5" t="inlineStr"/>
      <c r="N4" s="5" t="inlineStr"/>
      <c r="O4" s="5" t="inlineStr"/>
    </row>
    <row r="5">
      <c r="G5" s="4" t="n"/>
      <c r="K5" s="4" t="n"/>
      <c r="M5" s="5" t="n"/>
      <c r="N5" s="5" t="n"/>
      <c r="O5" s="5" t="n"/>
    </row>
    <row r="6">
      <c r="G6" s="4" t="n"/>
      <c r="K6" s="4" t="n"/>
      <c r="M6" s="5" t="n"/>
      <c r="N6" s="5" t="n"/>
      <c r="O6" s="5" t="n"/>
    </row>
    <row r="7">
      <c r="G7" s="4" t="n"/>
      <c r="K7" s="4" t="n"/>
      <c r="M7" s="5" t="n"/>
      <c r="N7" s="5" t="n"/>
      <c r="O7" s="5" t="n"/>
    </row>
    <row r="8">
      <c r="G8" s="4" t="n"/>
      <c r="K8" s="4" t="n"/>
      <c r="M8" s="5" t="n"/>
      <c r="N8" s="5" t="n"/>
      <c r="O8" s="5" t="n"/>
    </row>
    <row r="9">
      <c r="G9" s="4" t="n"/>
      <c r="K9" s="4" t="n"/>
      <c r="M9" s="5" t="n"/>
      <c r="N9" s="5" t="n"/>
      <c r="O9" s="5" t="n"/>
    </row>
    <row r="10">
      <c r="G10" s="4" t="n"/>
      <c r="K10" s="4" t="n"/>
      <c r="M10" s="5" t="n"/>
      <c r="N10" s="5" t="n"/>
      <c r="O10" s="5" t="n"/>
    </row>
    <row r="11">
      <c r="G11" s="4" t="n"/>
      <c r="K11" s="4" t="n"/>
      <c r="M11" s="5" t="n"/>
      <c r="N11" s="5" t="n"/>
      <c r="O11" s="5" t="n"/>
    </row>
    <row r="12">
      <c r="G12" s="4" t="n"/>
      <c r="K12" s="4" t="n"/>
      <c r="M12" s="5" t="n"/>
      <c r="N12" s="5" t="n"/>
      <c r="O12" s="5" t="n"/>
    </row>
    <row r="13">
      <c r="G13" s="4" t="n"/>
      <c r="K13" s="4" t="n"/>
      <c r="M13" s="5" t="n"/>
      <c r="N13" s="5" t="n"/>
      <c r="O13" s="5" t="n"/>
    </row>
    <row r="14">
      <c r="G14" s="4" t="n"/>
      <c r="K14" s="4" t="n"/>
      <c r="M14" s="5" t="n"/>
      <c r="N14" s="5" t="n"/>
      <c r="O14" s="5" t="n"/>
    </row>
    <row r="15">
      <c r="G15" s="4" t="n"/>
      <c r="K15" s="4" t="n"/>
      <c r="M15" s="5" t="n"/>
      <c r="N15" s="5" t="n"/>
      <c r="O15" s="5" t="n"/>
    </row>
    <row r="16">
      <c r="G16" s="4" t="n"/>
      <c r="K16" s="4" t="n"/>
      <c r="M16" s="5" t="n"/>
      <c r="N16" s="5" t="n"/>
      <c r="O16" s="5" t="n"/>
    </row>
    <row r="17">
      <c r="G17" s="4" t="n"/>
      <c r="K17" s="4" t="n"/>
      <c r="M17" s="5" t="n"/>
      <c r="N17" s="5" t="n"/>
      <c r="O17" s="5" t="n"/>
    </row>
    <row r="18">
      <c r="G18" s="4" t="n"/>
      <c r="K18" s="4" t="n"/>
      <c r="M18" s="5" t="n"/>
      <c r="N18" s="5" t="n"/>
      <c r="O18" s="5" t="n"/>
    </row>
    <row r="19">
      <c r="G19" s="4" t="n"/>
      <c r="K19" s="4" t="n"/>
      <c r="M19" s="5" t="n"/>
      <c r="N19" s="5" t="n"/>
      <c r="O19" s="5" t="n"/>
    </row>
    <row r="20">
      <c r="G20" s="4" t="n"/>
      <c r="K20" s="4" t="n"/>
      <c r="M20" s="5" t="n"/>
      <c r="N20" s="5" t="n"/>
      <c r="O20" s="5" t="n"/>
    </row>
    <row r="21">
      <c r="G21" s="4" t="n"/>
      <c r="K21" s="4" t="n"/>
      <c r="M21" s="5" t="n"/>
      <c r="N21" s="5" t="n"/>
      <c r="O21" s="5" t="n"/>
    </row>
    <row r="22">
      <c r="G22" s="4" t="n"/>
      <c r="K22" s="4" t="n"/>
      <c r="M22" s="5" t="n"/>
      <c r="N22" s="5" t="n"/>
      <c r="O22" s="5" t="n"/>
    </row>
    <row r="23">
      <c r="G23" s="4" t="n"/>
      <c r="K23" s="4" t="n"/>
      <c r="M23" s="5" t="n"/>
      <c r="N23" s="5" t="n"/>
      <c r="O23" s="5" t="n"/>
    </row>
    <row r="24">
      <c r="G24" s="4" t="n"/>
      <c r="K24" s="4" t="n"/>
      <c r="M24" s="5" t="n"/>
      <c r="N24" s="5" t="n"/>
      <c r="O24" s="5" t="n"/>
    </row>
    <row r="25">
      <c r="G25" s="4" t="n"/>
      <c r="K25" s="4" t="n"/>
      <c r="M25" s="5" t="n"/>
      <c r="N25" s="5" t="n"/>
      <c r="O25" s="5" t="n"/>
    </row>
    <row r="26">
      <c r="G26" s="4" t="n"/>
      <c r="K26" s="4" t="n"/>
      <c r="M26" s="5" t="n"/>
      <c r="N26" s="5" t="n"/>
      <c r="O26" s="5" t="n"/>
    </row>
    <row r="27">
      <c r="G27" s="4" t="n"/>
      <c r="K27" s="4" t="n"/>
      <c r="M27" s="5" t="n"/>
      <c r="N27" s="5" t="n"/>
      <c r="O27" s="5" t="n"/>
    </row>
    <row r="28">
      <c r="G28" s="4" t="n"/>
      <c r="K28" s="4" t="n"/>
      <c r="M28" s="5" t="n"/>
      <c r="N28" s="5" t="n"/>
      <c r="O28" s="5" t="n"/>
    </row>
    <row r="29">
      <c r="G29" s="4" t="n"/>
      <c r="K29" s="4" t="n"/>
      <c r="M29" s="5" t="n"/>
      <c r="N29" s="5" t="n"/>
      <c r="O29" s="5" t="n"/>
    </row>
    <row r="30">
      <c r="G30" s="4" t="n"/>
      <c r="K30" s="4" t="n"/>
      <c r="M30" s="5" t="n"/>
      <c r="N30" s="5" t="n"/>
      <c r="O30" s="5" t="n"/>
    </row>
    <row r="31">
      <c r="G31" s="4" t="n"/>
      <c r="K31" s="4" t="n"/>
      <c r="M31" s="5" t="n"/>
      <c r="N31" s="5" t="n"/>
      <c r="O31" s="5" t="n"/>
    </row>
    <row r="32">
      <c r="G32" s="4" t="n"/>
      <c r="K32" s="4" t="n"/>
      <c r="M32" s="5" t="n"/>
      <c r="N32" s="5" t="n"/>
      <c r="O32" s="5" t="n"/>
    </row>
    <row r="33">
      <c r="G33" s="4" t="n"/>
      <c r="K33" s="4" t="n"/>
      <c r="M33" s="5" t="n"/>
      <c r="N33" s="5" t="n"/>
      <c r="O33" s="5" t="n"/>
    </row>
    <row r="34">
      <c r="G34" s="4" t="n"/>
      <c r="K34" s="4" t="n"/>
      <c r="M34" s="5" t="n"/>
      <c r="N34" s="5" t="n"/>
      <c r="O34" s="5" t="n"/>
    </row>
    <row r="35">
      <c r="G35" s="4" t="n"/>
      <c r="K35" s="4" t="n"/>
      <c r="M35" s="5" t="n"/>
      <c r="N35" s="5" t="n"/>
      <c r="O35" s="5" t="n"/>
    </row>
    <row r="36">
      <c r="G36" s="4" t="n"/>
      <c r="K36" s="4" t="n"/>
      <c r="M36" s="5" t="n"/>
      <c r="N36" s="5" t="n"/>
      <c r="O36" s="5" t="n"/>
    </row>
    <row r="37">
      <c r="G37" s="4" t="n"/>
      <c r="K37" s="4" t="n"/>
      <c r="M37" s="5" t="n"/>
      <c r="N37" s="5" t="n"/>
      <c r="O37" s="5" t="n"/>
    </row>
    <row r="38">
      <c r="G38" s="4" t="n"/>
      <c r="K38" s="4" t="n"/>
      <c r="M38" s="5" t="n"/>
      <c r="N38" s="5" t="n"/>
      <c r="O38" s="5" t="n"/>
    </row>
    <row r="39">
      <c r="G39" s="4" t="n"/>
      <c r="K39" s="4" t="n"/>
      <c r="M39" s="5" t="n"/>
      <c r="N39" s="5" t="n"/>
      <c r="O39" s="5" t="n"/>
    </row>
    <row r="40">
      <c r="G40" s="4" t="n"/>
      <c r="K40" s="4" t="n"/>
      <c r="M40" s="5" t="n"/>
      <c r="N40" s="5" t="n"/>
      <c r="O40" s="5" t="n"/>
    </row>
    <row r="41">
      <c r="G41" s="4" t="n"/>
      <c r="K41" s="4" t="n"/>
      <c r="M41" s="5" t="n"/>
      <c r="N41" s="5" t="n"/>
      <c r="O41" s="5" t="n"/>
    </row>
    <row r="42">
      <c r="G42" s="4" t="n"/>
      <c r="K42" s="4" t="n"/>
      <c r="M42" s="5" t="n"/>
      <c r="N42" s="5" t="n"/>
      <c r="O42" s="5" t="n"/>
    </row>
    <row r="43">
      <c r="G43" s="4" t="n"/>
      <c r="K43" s="4" t="n"/>
      <c r="M43" s="5" t="n"/>
      <c r="N43" s="5" t="n"/>
      <c r="O43" s="5" t="n"/>
    </row>
    <row r="44">
      <c r="G44" s="4" t="n"/>
      <c r="K44" s="4" t="n"/>
      <c r="M44" s="5" t="n"/>
      <c r="N44" s="5" t="n"/>
      <c r="O44" s="5" t="n"/>
    </row>
    <row r="45">
      <c r="G45" s="4" t="n"/>
      <c r="K45" s="4" t="n"/>
      <c r="M45" s="5" t="n"/>
      <c r="N45" s="5" t="n"/>
      <c r="O45" s="5" t="n"/>
    </row>
    <row r="46">
      <c r="G46" s="4" t="n"/>
      <c r="K46" s="4" t="n"/>
      <c r="M46" s="5" t="n"/>
      <c r="N46" s="5" t="n"/>
      <c r="O46" s="5" t="n"/>
    </row>
    <row r="47">
      <c r="G47" s="4" t="n"/>
      <c r="K47" s="4" t="n"/>
      <c r="M47" s="5" t="n"/>
      <c r="N47" s="5" t="n"/>
      <c r="O47" s="5" t="n"/>
    </row>
    <row r="48">
      <c r="G48" s="4" t="n"/>
      <c r="K48" s="4" t="n"/>
      <c r="M48" s="5" t="n"/>
      <c r="N48" s="5" t="n"/>
      <c r="O48" s="5" t="n"/>
    </row>
    <row r="49">
      <c r="G49" s="4" t="n"/>
      <c r="K49" s="4" t="n"/>
      <c r="M49" s="5" t="n"/>
      <c r="N49" s="5" t="n"/>
      <c r="O49" s="5" t="n"/>
    </row>
    <row r="50">
      <c r="G50" s="4" t="n"/>
      <c r="K50" s="4" t="n"/>
      <c r="M50" s="5" t="n"/>
      <c r="N50" s="5" t="n"/>
      <c r="O50" s="5" t="n"/>
    </row>
    <row r="51">
      <c r="G51" s="4" t="n"/>
      <c r="K51" s="4" t="n"/>
      <c r="M51" s="5" t="n"/>
      <c r="N51" s="5" t="n"/>
      <c r="O51" s="5" t="n"/>
    </row>
    <row r="52">
      <c r="G52" s="4" t="n"/>
      <c r="K52" s="4" t="n"/>
      <c r="M52" s="5" t="n"/>
      <c r="N52" s="5" t="n"/>
      <c r="O52" s="5" t="n"/>
    </row>
    <row r="53">
      <c r="G53" s="4" t="n"/>
      <c r="K53" s="4" t="n"/>
      <c r="M53" s="5" t="n"/>
      <c r="N53" s="5" t="n"/>
      <c r="O53" s="5" t="n"/>
    </row>
    <row r="54">
      <c r="G54" s="4" t="n"/>
      <c r="K54" s="4" t="n"/>
      <c r="M54" s="5" t="n"/>
      <c r="N54" s="5" t="n"/>
      <c r="O54" s="5" t="n"/>
    </row>
    <row r="55">
      <c r="G55" s="4" t="n"/>
      <c r="K55" s="4" t="n"/>
      <c r="M55" s="5" t="n"/>
      <c r="N55" s="5" t="n"/>
      <c r="O55" s="5" t="n"/>
    </row>
    <row r="56">
      <c r="G56" s="4" t="n"/>
      <c r="K56" s="4" t="n"/>
      <c r="M56" s="5" t="n"/>
      <c r="N56" s="5" t="n"/>
      <c r="O56" s="5" t="n"/>
    </row>
    <row r="57">
      <c r="G57" s="4" t="n"/>
      <c r="K57" s="4" t="n"/>
      <c r="M57" s="5" t="n"/>
      <c r="N57" s="5" t="n"/>
      <c r="O57" s="5" t="n"/>
    </row>
    <row r="58">
      <c r="G58" s="4" t="n"/>
      <c r="K58" s="4" t="n"/>
      <c r="M58" s="5" t="n"/>
      <c r="N58" s="5" t="n"/>
      <c r="O58" s="5" t="n"/>
    </row>
    <row r="59">
      <c r="G59" s="4" t="n"/>
      <c r="K59" s="4" t="n"/>
      <c r="M59" s="5" t="n"/>
      <c r="N59" s="5" t="n"/>
      <c r="O59" s="5" t="n"/>
    </row>
    <row r="60">
      <c r="G60" s="4" t="n"/>
      <c r="K60" s="4" t="n"/>
      <c r="M60" s="5" t="n"/>
      <c r="N60" s="5" t="n"/>
      <c r="O60" s="5" t="n"/>
    </row>
    <row r="61">
      <c r="G61" s="4" t="n"/>
      <c r="K61" s="4" t="n"/>
      <c r="M61" s="5" t="n"/>
      <c r="N61" s="5" t="n"/>
      <c r="O61" s="5" t="n"/>
    </row>
    <row r="62">
      <c r="G62" s="4" t="n"/>
      <c r="K62" s="4" t="n"/>
      <c r="M62" s="5" t="n"/>
      <c r="N62" s="5" t="n"/>
      <c r="O62" s="5" t="n"/>
    </row>
    <row r="63">
      <c r="G63" s="4" t="n"/>
      <c r="K63" s="4" t="n"/>
      <c r="M63" s="5" t="n"/>
      <c r="N63" s="5" t="n"/>
      <c r="O63" s="5" t="n"/>
    </row>
    <row r="64">
      <c r="G64" s="4" t="n"/>
      <c r="K64" s="4" t="n"/>
      <c r="M64" s="5" t="n"/>
      <c r="N64" s="5" t="n"/>
      <c r="O64" s="5" t="n"/>
    </row>
    <row r="65">
      <c r="G65" s="4" t="n"/>
      <c r="K65" s="4" t="n"/>
      <c r="M65" s="5" t="n"/>
      <c r="N65" s="5" t="n"/>
      <c r="O65" s="5" t="n"/>
    </row>
    <row r="66">
      <c r="G66" s="4" t="n"/>
      <c r="K66" s="4" t="n"/>
      <c r="M66" s="5" t="n"/>
      <c r="N66" s="5" t="n"/>
      <c r="O66" s="5" t="n"/>
    </row>
    <row r="67">
      <c r="G67" s="4" t="n"/>
      <c r="K67" s="4" t="n"/>
      <c r="M67" s="5" t="n"/>
      <c r="N67" s="5" t="n"/>
      <c r="O67" s="5" t="n"/>
    </row>
    <row r="68">
      <c r="G68" s="4" t="n"/>
      <c r="K68" s="4" t="n"/>
      <c r="M68" s="5" t="n"/>
      <c r="N68" s="5" t="n"/>
      <c r="O68" s="5" t="n"/>
    </row>
    <row r="69">
      <c r="G69" s="4" t="n"/>
      <c r="K69" s="4" t="n"/>
      <c r="M69" s="5" t="n"/>
      <c r="N69" s="5" t="n"/>
      <c r="O69" s="5" t="n"/>
    </row>
    <row r="70">
      <c r="G70" s="4" t="n"/>
      <c r="K70" s="4" t="n"/>
      <c r="M70" s="5" t="n"/>
      <c r="N70" s="5" t="n"/>
      <c r="O70" s="5" t="n"/>
    </row>
    <row r="71">
      <c r="G71" s="4" t="n"/>
      <c r="K71" s="4" t="n"/>
      <c r="M71" s="5" t="n"/>
      <c r="N71" s="5" t="n"/>
      <c r="O71" s="5" t="n"/>
    </row>
    <row r="72">
      <c r="G72" s="4" t="n"/>
      <c r="K72" s="4" t="n"/>
      <c r="M72" s="5" t="n"/>
      <c r="N72" s="5" t="n"/>
      <c r="O72" s="5" t="n"/>
    </row>
    <row r="73">
      <c r="G73" s="4" t="n"/>
      <c r="K73" s="4" t="n"/>
      <c r="M73" s="5" t="n"/>
      <c r="N73" s="5" t="n"/>
      <c r="O73" s="5" t="n"/>
    </row>
    <row r="74">
      <c r="G74" s="4" t="n"/>
      <c r="K74" s="4" t="n"/>
      <c r="M74" s="5" t="n"/>
      <c r="N74" s="5" t="n"/>
      <c r="O74" s="5" t="n"/>
    </row>
    <row r="75">
      <c r="G75" s="4" t="n"/>
      <c r="K75" s="4" t="n"/>
      <c r="M75" s="5" t="n"/>
      <c r="N75" s="5" t="n"/>
      <c r="O75" s="5" t="n"/>
    </row>
    <row r="76">
      <c r="G76" s="4" t="n"/>
      <c r="K76" s="4" t="n"/>
      <c r="M76" s="5" t="n"/>
      <c r="N76" s="5" t="n"/>
      <c r="O76" s="5" t="n"/>
    </row>
    <row r="77">
      <c r="G77" s="4" t="n"/>
      <c r="K77" s="4" t="n"/>
      <c r="M77" s="5" t="n"/>
      <c r="N77" s="5" t="n"/>
      <c r="O77" s="5" t="n"/>
    </row>
    <row r="78">
      <c r="G78" s="4" t="n"/>
      <c r="K78" s="4" t="n"/>
      <c r="M78" s="5" t="n"/>
      <c r="N78" s="5" t="n"/>
      <c r="O78" s="5" t="n"/>
    </row>
    <row r="79">
      <c r="G79" s="4" t="n"/>
      <c r="K79" s="4" t="n"/>
      <c r="M79" s="5" t="n"/>
      <c r="N79" s="5" t="n"/>
      <c r="O79" s="5" t="n"/>
    </row>
    <row r="80">
      <c r="G80" s="4" t="n"/>
      <c r="K80" s="4" t="n"/>
      <c r="M80" s="5" t="n"/>
      <c r="N80" s="5" t="n"/>
      <c r="O80" s="5" t="n"/>
    </row>
    <row r="81">
      <c r="G81" s="4" t="n"/>
      <c r="K81" s="4" t="n"/>
      <c r="M81" s="5" t="n"/>
      <c r="N81" s="5" t="n"/>
      <c r="O81" s="5" t="n"/>
    </row>
    <row r="82">
      <c r="G82" s="4" t="n"/>
      <c r="K82" s="4" t="n"/>
      <c r="M82" s="5" t="n"/>
      <c r="N82" s="5" t="n"/>
      <c r="O82" s="5" t="n"/>
    </row>
    <row r="83">
      <c r="G83" s="4" t="n"/>
      <c r="K83" s="4" t="n"/>
      <c r="M83" s="5" t="n"/>
      <c r="N83" s="5" t="n"/>
      <c r="O83" s="5" t="n"/>
    </row>
    <row r="84">
      <c r="G84" s="4" t="n"/>
      <c r="K84" s="4" t="n"/>
      <c r="M84" s="5" t="n"/>
      <c r="N84" s="5" t="n"/>
      <c r="O84" s="5" t="n"/>
    </row>
    <row r="85">
      <c r="G85" s="4" t="n"/>
      <c r="K85" s="4" t="n"/>
      <c r="M85" s="5" t="n"/>
      <c r="N85" s="5" t="n"/>
      <c r="O85" s="5" t="n"/>
    </row>
    <row r="86">
      <c r="G86" s="4" t="n"/>
      <c r="K86" s="4" t="n"/>
      <c r="M86" s="5" t="n"/>
      <c r="N86" s="5" t="n"/>
      <c r="O86" s="5" t="n"/>
    </row>
    <row r="87">
      <c r="G87" s="4" t="n"/>
      <c r="K87" s="4" t="n"/>
      <c r="M87" s="5" t="n"/>
      <c r="N87" s="5" t="n"/>
      <c r="O87" s="5" t="n"/>
    </row>
    <row r="88">
      <c r="G88" s="4" t="n"/>
      <c r="K88" s="4" t="n"/>
      <c r="M88" s="5" t="n"/>
      <c r="N88" s="5" t="n"/>
      <c r="O88" s="5" t="n"/>
    </row>
    <row r="89">
      <c r="G89" s="4" t="n"/>
      <c r="K89" s="4" t="n"/>
      <c r="M89" s="5" t="n"/>
      <c r="N89" s="5" t="n"/>
      <c r="O89" s="5" t="n"/>
    </row>
    <row r="90">
      <c r="G90" s="4" t="n"/>
      <c r="K90" s="4" t="n"/>
      <c r="M90" s="5" t="n"/>
      <c r="N90" s="5" t="n"/>
      <c r="O90" s="5" t="n"/>
    </row>
    <row r="91">
      <c r="G91" s="4" t="n"/>
      <c r="K91" s="4" t="n"/>
      <c r="M91" s="5" t="n"/>
      <c r="N91" s="5" t="n"/>
      <c r="O91" s="5" t="n"/>
    </row>
    <row r="92">
      <c r="G92" s="4" t="n"/>
      <c r="K92" s="4" t="n"/>
      <c r="M92" s="5" t="n"/>
      <c r="N92" s="5" t="n"/>
      <c r="O92" s="5" t="n"/>
    </row>
    <row r="93">
      <c r="G93" s="4" t="n"/>
      <c r="K93" s="4" t="n"/>
      <c r="M93" s="5" t="n"/>
      <c r="N93" s="5" t="n"/>
      <c r="O93" s="5" t="n"/>
    </row>
    <row r="94">
      <c r="G94" s="4" t="n"/>
      <c r="K94" s="4" t="n"/>
      <c r="M94" s="5" t="n"/>
      <c r="N94" s="5" t="n"/>
      <c r="O94" s="5" t="n"/>
    </row>
    <row r="95">
      <c r="G95" s="4" t="n"/>
      <c r="K95" s="4" t="n"/>
      <c r="M95" s="5" t="n"/>
      <c r="N95" s="5" t="n"/>
      <c r="O95" s="5" t="n"/>
    </row>
    <row r="96">
      <c r="G96" s="4" t="n"/>
      <c r="K96" s="4" t="n"/>
      <c r="M96" s="5" t="n"/>
      <c r="N96" s="5" t="n"/>
      <c r="O96" s="5" t="n"/>
    </row>
    <row r="97">
      <c r="G97" s="4" t="n"/>
      <c r="K97" s="4" t="n"/>
      <c r="M97" s="5" t="n"/>
      <c r="N97" s="5" t="n"/>
      <c r="O97" s="5" t="n"/>
    </row>
    <row r="98">
      <c r="G98" s="4" t="n"/>
      <c r="K98" s="4" t="n"/>
      <c r="M98" s="5" t="n"/>
      <c r="N98" s="5" t="n"/>
      <c r="O98" s="5" t="n"/>
    </row>
    <row r="99">
      <c r="G99" s="4" t="n"/>
      <c r="K99" s="4" t="n"/>
      <c r="M99" s="5" t="n"/>
      <c r="N99" s="5" t="n"/>
      <c r="O99" s="5" t="n"/>
    </row>
    <row r="100">
      <c r="G100" s="4" t="n"/>
      <c r="K100" s="4" t="n"/>
      <c r="M100" s="5" t="n"/>
      <c r="N100" s="5" t="n"/>
      <c r="O100" s="5" t="n"/>
    </row>
    <row r="101">
      <c r="G101" s="4" t="n"/>
      <c r="K101" s="4" t="n"/>
      <c r="M101" s="5" t="n"/>
      <c r="N101" s="5" t="n"/>
      <c r="O101" s="5" t="n"/>
    </row>
    <row r="102">
      <c r="G102" s="4" t="n"/>
      <c r="K102" s="4" t="n"/>
      <c r="M102" s="5" t="n"/>
      <c r="N102" s="5" t="n"/>
      <c r="O102" s="5" t="n"/>
    </row>
    <row r="103">
      <c r="G103" s="4" t="n"/>
      <c r="K103" s="4" t="n"/>
      <c r="M103" s="5" t="n"/>
      <c r="N103" s="5" t="n"/>
      <c r="O103" s="5" t="n"/>
    </row>
    <row r="104">
      <c r="G104" s="4" t="n"/>
      <c r="K104" s="4" t="n"/>
      <c r="M104" s="5" t="n"/>
      <c r="N104" s="5" t="n"/>
      <c r="O104" s="5" t="n"/>
    </row>
    <row r="105">
      <c r="G105" s="4" t="n"/>
      <c r="K105" s="4" t="n"/>
      <c r="M105" s="5" t="n"/>
      <c r="N105" s="5" t="n"/>
      <c r="O105" s="5" t="n"/>
    </row>
    <row r="106">
      <c r="G106" s="4" t="n"/>
      <c r="K106" s="4" t="n"/>
      <c r="M106" s="5" t="n"/>
      <c r="N106" s="5" t="n"/>
      <c r="O106" s="5" t="n"/>
    </row>
    <row r="107">
      <c r="G107" s="4" t="n"/>
      <c r="K107" s="4" t="n"/>
      <c r="M107" s="5" t="n"/>
      <c r="N107" s="5" t="n"/>
      <c r="O107" s="5" t="n"/>
    </row>
    <row r="108">
      <c r="G108" s="4" t="n"/>
      <c r="K108" s="4" t="n"/>
      <c r="M108" s="5" t="n"/>
      <c r="N108" s="5" t="n"/>
      <c r="O108" s="5" t="n"/>
    </row>
    <row r="109">
      <c r="G109" s="4" t="n"/>
      <c r="K109" s="4" t="n"/>
      <c r="M109" s="5" t="n"/>
      <c r="N109" s="5" t="n"/>
      <c r="O109" s="5" t="n"/>
    </row>
    <row r="110">
      <c r="G110" s="4" t="n"/>
      <c r="K110" s="4" t="n"/>
      <c r="M110" s="5" t="n"/>
      <c r="N110" s="5" t="n"/>
      <c r="O110" s="5" t="n"/>
    </row>
    <row r="111">
      <c r="G111" s="4" t="n"/>
      <c r="K111" s="4" t="n"/>
      <c r="M111" s="5" t="n"/>
      <c r="N111" s="5" t="n"/>
      <c r="O111" s="5" t="n"/>
    </row>
    <row r="112">
      <c r="G112" s="4" t="n"/>
      <c r="K112" s="4" t="n"/>
      <c r="M112" s="5" t="n"/>
      <c r="N112" s="5" t="n"/>
      <c r="O112" s="5" t="n"/>
    </row>
    <row r="113">
      <c r="G113" s="4" t="n"/>
      <c r="K113" s="4" t="n"/>
      <c r="M113" s="5" t="n"/>
      <c r="N113" s="5" t="n"/>
      <c r="O113" s="5" t="n"/>
    </row>
    <row r="114">
      <c r="G114" s="4" t="n"/>
      <c r="K114" s="4" t="n"/>
      <c r="M114" s="5" t="n"/>
      <c r="N114" s="5" t="n"/>
      <c r="O114" s="5" t="n"/>
    </row>
    <row r="115">
      <c r="G115" s="4" t="n"/>
      <c r="K115" s="4" t="n"/>
      <c r="M115" s="5" t="n"/>
      <c r="N115" s="5" t="n"/>
      <c r="O115" s="5" t="n"/>
    </row>
    <row r="116">
      <c r="G116" s="4" t="n"/>
      <c r="K116" s="4" t="n"/>
      <c r="M116" s="5" t="n"/>
      <c r="N116" s="5" t="n"/>
      <c r="O116" s="5" t="n"/>
    </row>
    <row r="117">
      <c r="G117" s="4" t="n"/>
      <c r="K117" s="4" t="n"/>
      <c r="M117" s="5" t="n"/>
      <c r="N117" s="5" t="n"/>
      <c r="O117" s="5" t="n"/>
    </row>
    <row r="118">
      <c r="G118" s="4" t="n"/>
      <c r="K118" s="4" t="n"/>
      <c r="M118" s="5" t="n"/>
      <c r="N118" s="5" t="n"/>
      <c r="O118" s="5" t="n"/>
    </row>
    <row r="119">
      <c r="G119" s="4" t="n"/>
      <c r="K119" s="4" t="n"/>
      <c r="M119" s="5" t="n"/>
      <c r="N119" s="5" t="n"/>
      <c r="O119" s="5" t="n"/>
    </row>
    <row r="120">
      <c r="G120" s="4" t="n"/>
      <c r="K120" s="4" t="n"/>
      <c r="M120" s="5" t="n"/>
      <c r="N120" s="5" t="n"/>
      <c r="O120" s="5" t="n"/>
    </row>
    <row r="121">
      <c r="G121" s="4" t="n"/>
      <c r="K121" s="4" t="n"/>
      <c r="M121" s="5" t="n"/>
      <c r="N121" s="5" t="n"/>
      <c r="O121" s="5" t="n"/>
    </row>
    <row r="122">
      <c r="G122" s="4" t="n"/>
      <c r="K122" s="4" t="n"/>
      <c r="M122" s="5" t="n"/>
      <c r="N122" s="5" t="n"/>
      <c r="O122" s="5" t="n"/>
    </row>
    <row r="123">
      <c r="G123" s="4" t="n"/>
      <c r="K123" s="4" t="n"/>
      <c r="M123" s="5" t="n"/>
      <c r="N123" s="5" t="n"/>
      <c r="O123" s="5" t="n"/>
    </row>
    <row r="124">
      <c r="G124" s="4" t="n"/>
      <c r="K124" s="4" t="n"/>
      <c r="M124" s="5" t="n"/>
      <c r="N124" s="5" t="n"/>
      <c r="O124" s="5" t="n"/>
    </row>
    <row r="125">
      <c r="G125" s="4" t="n"/>
      <c r="K125" s="4" t="n"/>
      <c r="M125" s="5" t="n"/>
      <c r="N125" s="5" t="n"/>
      <c r="O125" s="5" t="n"/>
    </row>
    <row r="126">
      <c r="G126" s="4" t="n"/>
      <c r="K126" s="4" t="n"/>
      <c r="M126" s="5" t="n"/>
      <c r="N126" s="5" t="n"/>
      <c r="O126" s="5" t="n"/>
    </row>
    <row r="127">
      <c r="G127" s="4" t="n"/>
      <c r="K127" s="4" t="n"/>
      <c r="M127" s="5" t="n"/>
      <c r="N127" s="5" t="n"/>
      <c r="O127" s="5" t="n"/>
    </row>
    <row r="128">
      <c r="G128" s="4" t="n"/>
      <c r="K128" s="4" t="n"/>
      <c r="M128" s="5" t="n"/>
      <c r="N128" s="5" t="n"/>
      <c r="O128" s="5" t="n"/>
    </row>
    <row r="129">
      <c r="G129" s="4" t="n"/>
      <c r="K129" s="4" t="n"/>
      <c r="M129" s="5" t="n"/>
      <c r="N129" s="5" t="n"/>
      <c r="O129" s="5" t="n"/>
    </row>
    <row r="130">
      <c r="G130" s="4" t="n"/>
      <c r="K130" s="4" t="n"/>
      <c r="M130" s="5" t="n"/>
      <c r="N130" s="5" t="n"/>
      <c r="O130" s="5" t="n"/>
    </row>
    <row r="131">
      <c r="G131" s="4" t="n"/>
      <c r="K131" s="4" t="n"/>
      <c r="M131" s="5" t="n"/>
      <c r="N131" s="5" t="n"/>
      <c r="O131" s="5" t="n"/>
    </row>
    <row r="132">
      <c r="G132" s="4" t="n"/>
      <c r="K132" s="4" t="n"/>
      <c r="M132" s="5" t="n"/>
      <c r="N132" s="5" t="n"/>
      <c r="O132" s="5" t="n"/>
    </row>
    <row r="133">
      <c r="G133" s="4" t="n"/>
      <c r="K133" s="4" t="n"/>
      <c r="M133" s="5" t="n"/>
      <c r="N133" s="5" t="n"/>
      <c r="O133" s="5" t="n"/>
    </row>
    <row r="134">
      <c r="G134" s="4" t="n"/>
      <c r="K134" s="4" t="n"/>
      <c r="M134" s="5" t="n"/>
      <c r="N134" s="5" t="n"/>
      <c r="O134" s="5" t="n"/>
    </row>
    <row r="135">
      <c r="G135" s="4" t="n"/>
      <c r="K135" s="4" t="n"/>
      <c r="M135" s="5" t="n"/>
      <c r="N135" s="5" t="n"/>
      <c r="O135" s="5" t="n"/>
    </row>
    <row r="136">
      <c r="G136" s="4" t="n"/>
      <c r="K136" s="4" t="n"/>
      <c r="M136" s="5" t="n"/>
      <c r="N136" s="5" t="n"/>
      <c r="O136" s="5" t="n"/>
    </row>
    <row r="137">
      <c r="G137" s="4" t="n"/>
      <c r="K137" s="4" t="n"/>
      <c r="M137" s="5" t="n"/>
      <c r="N137" s="5" t="n"/>
      <c r="O137" s="5" t="n"/>
    </row>
    <row r="138">
      <c r="G138" s="4" t="n"/>
      <c r="K138" s="4" t="n"/>
      <c r="M138" s="5" t="n"/>
      <c r="N138" s="5" t="n"/>
      <c r="O138" s="5" t="n"/>
    </row>
    <row r="139">
      <c r="G139" s="4" t="n"/>
      <c r="K139" s="4" t="n"/>
      <c r="M139" s="5" t="n"/>
      <c r="N139" s="5" t="n"/>
      <c r="O139" s="5" t="n"/>
    </row>
    <row r="140">
      <c r="G140" s="4" t="n"/>
      <c r="K140" s="4" t="n"/>
      <c r="M140" s="5" t="n"/>
      <c r="N140" s="5" t="n"/>
      <c r="O140" s="5" t="n"/>
    </row>
    <row r="141">
      <c r="G141" s="4" t="n"/>
      <c r="K141" s="4" t="n"/>
      <c r="M141" s="5" t="n"/>
      <c r="N141" s="5" t="n"/>
      <c r="O141" s="5" t="n"/>
    </row>
    <row r="142">
      <c r="G142" s="4" t="n"/>
      <c r="K142" s="4" t="n"/>
      <c r="M142" s="5" t="n"/>
      <c r="N142" s="5" t="n"/>
      <c r="O142" s="5" t="n"/>
    </row>
    <row r="143">
      <c r="G143" s="4" t="n"/>
      <c r="K143" s="4" t="n"/>
      <c r="M143" s="5" t="n"/>
      <c r="N143" s="5" t="n"/>
      <c r="O143" s="5" t="n"/>
    </row>
    <row r="144">
      <c r="G144" s="4" t="n"/>
      <c r="K144" s="4" t="n"/>
      <c r="M144" s="5" t="n"/>
      <c r="N144" s="5" t="n"/>
      <c r="O144" s="5" t="n"/>
    </row>
    <row r="145">
      <c r="G145" s="4" t="n"/>
      <c r="K145" s="4" t="n"/>
      <c r="M145" s="5" t="n"/>
      <c r="N145" s="5" t="n"/>
      <c r="O145" s="5" t="n"/>
    </row>
    <row r="146">
      <c r="G146" s="4" t="n"/>
      <c r="K146" s="4" t="n"/>
      <c r="M146" s="5" t="n"/>
      <c r="N146" s="5" t="n"/>
      <c r="O146" s="5" t="n"/>
    </row>
    <row r="147">
      <c r="G147" s="4" t="n"/>
      <c r="K147" s="4" t="n"/>
      <c r="M147" s="5" t="n"/>
      <c r="N147" s="5" t="n"/>
      <c r="O147" s="5" t="n"/>
    </row>
    <row r="148">
      <c r="G148" s="4" t="n"/>
      <c r="K148" s="4" t="n"/>
      <c r="M148" s="5" t="n"/>
      <c r="N148" s="5" t="n"/>
      <c r="O148" s="5" t="n"/>
    </row>
    <row r="149">
      <c r="G149" s="4" t="n"/>
      <c r="K149" s="4" t="n"/>
      <c r="M149" s="5" t="n"/>
      <c r="N149" s="5" t="n"/>
      <c r="O149" s="5" t="n"/>
    </row>
    <row r="150">
      <c r="G150" s="4" t="n"/>
      <c r="K150" s="4" t="n"/>
      <c r="M150" s="5" t="n"/>
      <c r="N150" s="5" t="n"/>
      <c r="O150" s="5" t="n"/>
    </row>
    <row r="151">
      <c r="G151" s="4" t="n"/>
      <c r="K151" s="4" t="n"/>
      <c r="M151" s="5" t="n"/>
      <c r="N151" s="5" t="n"/>
      <c r="O151" s="5" t="n"/>
    </row>
    <row r="152">
      <c r="G152" s="4" t="n"/>
      <c r="K152" s="4" t="n"/>
      <c r="M152" s="5" t="n"/>
      <c r="N152" s="5" t="n"/>
      <c r="O152" s="5" t="n"/>
    </row>
    <row r="153">
      <c r="G153" s="4" t="n"/>
      <c r="K153" s="4" t="n"/>
      <c r="M153" s="5" t="n"/>
      <c r="N153" s="5" t="n"/>
      <c r="O153" s="5" t="n"/>
    </row>
    <row r="154">
      <c r="G154" s="4" t="n"/>
      <c r="K154" s="4" t="n"/>
      <c r="M154" s="5" t="n"/>
      <c r="N154" s="5" t="n"/>
      <c r="O154" s="5" t="n"/>
    </row>
    <row r="155">
      <c r="G155" s="4" t="n"/>
      <c r="K155" s="4" t="n"/>
      <c r="M155" s="5" t="n"/>
      <c r="N155" s="5" t="n"/>
      <c r="O155" s="5" t="n"/>
    </row>
    <row r="156">
      <c r="G156" s="4" t="n"/>
      <c r="K156" s="4" t="n"/>
      <c r="M156" s="5" t="n"/>
      <c r="N156" s="5" t="n"/>
      <c r="O156" s="5" t="n"/>
    </row>
    <row r="157">
      <c r="G157" s="4" t="n"/>
      <c r="K157" s="4" t="n"/>
      <c r="M157" s="5" t="n"/>
      <c r="N157" s="5" t="n"/>
      <c r="O157" s="5" t="n"/>
    </row>
    <row r="158">
      <c r="G158" s="4" t="n"/>
      <c r="K158" s="4" t="n"/>
      <c r="M158" s="5" t="n"/>
      <c r="N158" s="5" t="n"/>
      <c r="O158" s="5" t="n"/>
    </row>
    <row r="159">
      <c r="G159" s="4" t="n"/>
      <c r="K159" s="4" t="n"/>
      <c r="M159" s="5" t="n"/>
      <c r="N159" s="5" t="n"/>
      <c r="O159" s="5" t="n"/>
    </row>
    <row r="160">
      <c r="G160" s="4" t="n"/>
      <c r="K160" s="4" t="n"/>
      <c r="M160" s="5" t="n"/>
      <c r="N160" s="5" t="n"/>
      <c r="O160" s="5" t="n"/>
    </row>
    <row r="161">
      <c r="G161" s="4" t="n"/>
      <c r="K161" s="4" t="n"/>
      <c r="M161" s="5" t="n"/>
      <c r="N161" s="5" t="n"/>
      <c r="O161" s="5" t="n"/>
    </row>
    <row r="162">
      <c r="G162" s="4" t="n"/>
      <c r="K162" s="4" t="n"/>
      <c r="M162" s="5" t="n"/>
      <c r="N162" s="5" t="n"/>
      <c r="O162" s="5" t="n"/>
    </row>
    <row r="163">
      <c r="G163" s="4" t="n"/>
      <c r="K163" s="4" t="n"/>
      <c r="M163" s="5" t="n"/>
      <c r="N163" s="5" t="n"/>
      <c r="O163" s="5" t="n"/>
    </row>
    <row r="164">
      <c r="G164" s="4" t="n"/>
      <c r="K164" s="4" t="n"/>
      <c r="M164" s="5" t="n"/>
      <c r="N164" s="5" t="n"/>
      <c r="O164" s="5" t="n"/>
    </row>
    <row r="165">
      <c r="G165" s="4" t="n"/>
      <c r="K165" s="4" t="n"/>
      <c r="M165" s="5" t="n"/>
      <c r="N165" s="5" t="n"/>
      <c r="O165" s="5" t="n"/>
    </row>
    <row r="166">
      <c r="G166" s="4" t="n"/>
      <c r="K166" s="4" t="n"/>
      <c r="M166" s="5" t="n"/>
      <c r="N166" s="5" t="n"/>
      <c r="O166" s="5" t="n"/>
    </row>
    <row r="167">
      <c r="G167" s="4" t="n"/>
      <c r="K167" s="4" t="n"/>
      <c r="M167" s="5" t="n"/>
      <c r="N167" s="5" t="n"/>
      <c r="O167" s="5" t="n"/>
    </row>
    <row r="168">
      <c r="G168" s="4" t="n"/>
      <c r="K168" s="4" t="n"/>
      <c r="M168" s="5" t="n"/>
      <c r="N168" s="5" t="n"/>
      <c r="O168" s="5" t="n"/>
    </row>
    <row r="169">
      <c r="G169" s="4" t="n"/>
      <c r="K169" s="4" t="n"/>
      <c r="M169" s="5" t="n"/>
      <c r="N169" s="5" t="n"/>
      <c r="O169" s="5" t="n"/>
    </row>
    <row r="170">
      <c r="G170" s="4" t="n"/>
      <c r="K170" s="4" t="n"/>
      <c r="M170" s="5" t="n"/>
      <c r="N170" s="5" t="n"/>
      <c r="O170" s="5" t="n"/>
    </row>
    <row r="171">
      <c r="G171" s="4" t="n"/>
      <c r="K171" s="4" t="n"/>
      <c r="M171" s="5" t="n"/>
      <c r="N171" s="5" t="n"/>
      <c r="O171" s="5" t="n"/>
    </row>
    <row r="172">
      <c r="G172" s="4" t="n"/>
      <c r="K172" s="4" t="n"/>
      <c r="M172" s="5" t="n"/>
      <c r="N172" s="5" t="n"/>
      <c r="O172" s="5" t="n"/>
    </row>
    <row r="173">
      <c r="G173" s="4" t="n"/>
      <c r="K173" s="4" t="n"/>
      <c r="M173" s="5" t="n"/>
      <c r="N173" s="5" t="n"/>
      <c r="O173" s="5" t="n"/>
    </row>
    <row r="174">
      <c r="G174" s="4" t="n"/>
      <c r="K174" s="4" t="n"/>
      <c r="M174" s="5" t="n"/>
      <c r="N174" s="5" t="n"/>
      <c r="O174" s="5" t="n"/>
    </row>
    <row r="175">
      <c r="G175" s="4" t="n"/>
      <c r="K175" s="4" t="n"/>
      <c r="M175" s="5" t="n"/>
      <c r="N175" s="5" t="n"/>
      <c r="O175" s="5" t="n"/>
    </row>
    <row r="176">
      <c r="G176" s="4" t="n"/>
      <c r="K176" s="4" t="n"/>
      <c r="M176" s="5" t="n"/>
      <c r="N176" s="5" t="n"/>
      <c r="O176" s="5" t="n"/>
    </row>
    <row r="177">
      <c r="G177" s="4" t="n"/>
      <c r="K177" s="4" t="n"/>
      <c r="M177" s="5" t="n"/>
      <c r="N177" s="5" t="n"/>
      <c r="O177" s="5" t="n"/>
    </row>
    <row r="178">
      <c r="G178" s="4" t="n"/>
      <c r="K178" s="4" t="n"/>
      <c r="M178" s="5" t="n"/>
      <c r="N178" s="5" t="n"/>
      <c r="O178" s="5" t="n"/>
    </row>
    <row r="179">
      <c r="G179" s="4" t="n"/>
      <c r="K179" s="4" t="n"/>
      <c r="M179" s="5" t="n"/>
      <c r="N179" s="5" t="n"/>
      <c r="O179" s="5" t="n"/>
    </row>
    <row r="180">
      <c r="G180" s="4" t="n"/>
      <c r="K180" s="4" t="n"/>
      <c r="M180" s="5" t="n"/>
      <c r="N180" s="5" t="n"/>
      <c r="O180" s="5" t="n"/>
    </row>
    <row r="181">
      <c r="G181" s="4" t="n"/>
      <c r="K181" s="4" t="n"/>
      <c r="M181" s="5" t="n"/>
      <c r="N181" s="5" t="n"/>
      <c r="O181" s="5" t="n"/>
    </row>
    <row r="182">
      <c r="G182" s="4" t="n"/>
      <c r="K182" s="4" t="n"/>
      <c r="M182" s="5" t="n"/>
      <c r="N182" s="5" t="n"/>
      <c r="O182" s="5" t="n"/>
    </row>
    <row r="183">
      <c r="G183" s="4" t="n"/>
      <c r="K183" s="4" t="n"/>
      <c r="M183" s="5" t="n"/>
      <c r="N183" s="5" t="n"/>
      <c r="O183" s="5" t="n"/>
    </row>
    <row r="184">
      <c r="G184" s="4" t="n"/>
      <c r="K184" s="4" t="n"/>
      <c r="M184" s="5" t="n"/>
      <c r="N184" s="5" t="n"/>
      <c r="O184" s="5" t="n"/>
    </row>
    <row r="185">
      <c r="G185" s="4" t="n"/>
      <c r="K185" s="4" t="n"/>
      <c r="M185" s="5" t="n"/>
      <c r="N185" s="5" t="n"/>
      <c r="O185" s="5" t="n"/>
    </row>
    <row r="186">
      <c r="G186" s="4" t="n"/>
      <c r="K186" s="4" t="n"/>
      <c r="M186" s="5" t="n"/>
      <c r="N186" s="5" t="n"/>
      <c r="O186" s="5" t="n"/>
    </row>
    <row r="187">
      <c r="G187" s="4" t="n"/>
      <c r="K187" s="4" t="n"/>
      <c r="M187" s="5" t="n"/>
      <c r="N187" s="5" t="n"/>
      <c r="O187" s="5" t="n"/>
    </row>
    <row r="188">
      <c r="G188" s="4" t="n"/>
      <c r="K188" s="4" t="n"/>
      <c r="M188" s="5" t="n"/>
      <c r="N188" s="5" t="n"/>
      <c r="O188" s="5" t="n"/>
    </row>
    <row r="189">
      <c r="G189" s="4" t="n"/>
      <c r="K189" s="4" t="n"/>
      <c r="M189" s="5" t="n"/>
      <c r="N189" s="5" t="n"/>
      <c r="O189" s="5" t="n"/>
    </row>
    <row r="190">
      <c r="G190" s="4" t="n"/>
      <c r="K190" s="4" t="n"/>
      <c r="M190" s="5" t="n"/>
      <c r="N190" s="5" t="n"/>
      <c r="O190" s="5" t="n"/>
    </row>
    <row r="191">
      <c r="G191" s="4" t="n"/>
      <c r="K191" s="4" t="n"/>
      <c r="M191" s="5" t="n"/>
      <c r="N191" s="5" t="n"/>
      <c r="O191" s="5" t="n"/>
    </row>
    <row r="192">
      <c r="G192" s="4" t="n"/>
      <c r="K192" s="4" t="n"/>
      <c r="M192" s="5" t="n"/>
      <c r="N192" s="5" t="n"/>
      <c r="O192" s="5" t="n"/>
    </row>
    <row r="193">
      <c r="G193" s="4" t="n"/>
      <c r="K193" s="4" t="n"/>
      <c r="M193" s="5" t="n"/>
      <c r="N193" s="5" t="n"/>
      <c r="O193" s="5" t="n"/>
    </row>
    <row r="194">
      <c r="G194" s="4" t="n"/>
      <c r="K194" s="4" t="n"/>
      <c r="M194" s="5" t="n"/>
      <c r="N194" s="5" t="n"/>
      <c r="O194" s="5" t="n"/>
    </row>
    <row r="195">
      <c r="G195" s="4" t="n"/>
      <c r="K195" s="4" t="n"/>
      <c r="M195" s="5" t="n"/>
      <c r="N195" s="5" t="n"/>
      <c r="O195" s="5" t="n"/>
    </row>
    <row r="196">
      <c r="G196" s="4" t="n"/>
      <c r="K196" s="4" t="n"/>
      <c r="M196" s="5" t="n"/>
      <c r="N196" s="5" t="n"/>
      <c r="O196" s="5" t="n"/>
    </row>
    <row r="197">
      <c r="G197" s="4" t="n"/>
      <c r="K197" s="4" t="n"/>
      <c r="M197" s="5" t="n"/>
      <c r="N197" s="5" t="n"/>
      <c r="O197" s="5" t="n"/>
    </row>
    <row r="198">
      <c r="G198" s="4" t="n"/>
      <c r="K198" s="4" t="n"/>
      <c r="M198" s="5" t="n"/>
      <c r="N198" s="5" t="n"/>
      <c r="O198" s="5" t="n"/>
    </row>
    <row r="199">
      <c r="G199" s="4" t="n"/>
      <c r="K199" s="4" t="n"/>
      <c r="M199" s="5" t="n"/>
      <c r="N199" s="5" t="n"/>
      <c r="O199" s="5" t="n"/>
    </row>
    <row r="200">
      <c r="G200" s="4" t="n"/>
      <c r="K200" s="4" t="n"/>
      <c r="M200" s="5" t="n"/>
      <c r="N200" s="5" t="n"/>
      <c r="O200" s="5" t="n"/>
    </row>
    <row r="201">
      <c r="G201" s="4" t="n"/>
      <c r="K201" s="4" t="n"/>
      <c r="M201" s="5" t="n"/>
      <c r="N201" s="5" t="n"/>
      <c r="O201" s="5" t="n"/>
    </row>
    <row r="202">
      <c r="G202" s="4" t="n"/>
      <c r="K202" s="4" t="n"/>
      <c r="M202" s="5" t="n"/>
      <c r="N202" s="5" t="n"/>
      <c r="O202" s="5" t="n"/>
    </row>
    <row r="203">
      <c r="G203" s="4" t="n"/>
      <c r="K203" s="4" t="n"/>
      <c r="M203" s="5" t="n"/>
      <c r="N203" s="5" t="n"/>
      <c r="O203" s="5" t="n"/>
    </row>
    <row r="204">
      <c r="G204" s="4" t="n"/>
      <c r="K204" s="4" t="n"/>
      <c r="M204" s="5" t="n"/>
      <c r="N204" s="5" t="n"/>
      <c r="O204" s="5" t="n"/>
    </row>
    <row r="205">
      <c r="G205" s="4" t="n"/>
      <c r="K205" s="4" t="n"/>
      <c r="M205" s="5" t="n"/>
      <c r="N205" s="5" t="n"/>
      <c r="O205" s="5" t="n"/>
    </row>
    <row r="206">
      <c r="G206" s="4" t="n"/>
      <c r="K206" s="4" t="n"/>
      <c r="M206" s="5" t="n"/>
      <c r="N206" s="5" t="n"/>
      <c r="O206" s="5" t="n"/>
    </row>
    <row r="207">
      <c r="G207" s="4" t="n"/>
      <c r="K207" s="4" t="n"/>
      <c r="M207" s="5" t="n"/>
      <c r="N207" s="5" t="n"/>
      <c r="O207" s="5" t="n"/>
    </row>
    <row r="208">
      <c r="G208" s="4" t="n"/>
      <c r="K208" s="4" t="n"/>
      <c r="M208" s="5" t="n"/>
      <c r="N208" s="5" t="n"/>
      <c r="O208" s="5" t="n"/>
    </row>
    <row r="209">
      <c r="G209" s="4" t="n"/>
      <c r="K209" s="4" t="n"/>
      <c r="M209" s="5" t="n"/>
      <c r="N209" s="5" t="n"/>
      <c r="O209" s="5" t="n"/>
    </row>
    <row r="210">
      <c r="G210" s="4" t="n"/>
      <c r="K210" s="4" t="n"/>
      <c r="M210" s="5" t="n"/>
      <c r="N210" s="5" t="n"/>
      <c r="O210" s="5" t="n"/>
    </row>
    <row r="211">
      <c r="G211" s="4" t="n"/>
      <c r="K211" s="4" t="n"/>
      <c r="M211" s="5" t="n"/>
      <c r="N211" s="5" t="n"/>
      <c r="O211" s="5" t="n"/>
    </row>
    <row r="212">
      <c r="G212" s="4" t="n"/>
      <c r="K212" s="4" t="n"/>
      <c r="M212" s="5" t="n"/>
      <c r="N212" s="5" t="n"/>
      <c r="O212" s="5" t="n"/>
    </row>
    <row r="213">
      <c r="G213" s="4" t="n"/>
      <c r="K213" s="4" t="n"/>
      <c r="M213" s="5" t="n"/>
      <c r="N213" s="5" t="n"/>
      <c r="O213" s="5" t="n"/>
    </row>
    <row r="214">
      <c r="G214" s="4" t="n"/>
      <c r="K214" s="4" t="n"/>
      <c r="M214" s="5" t="n"/>
      <c r="N214" s="5" t="n"/>
      <c r="O214" s="5" t="n"/>
    </row>
    <row r="215">
      <c r="G215" s="4" t="n"/>
      <c r="K215" s="4" t="n"/>
      <c r="M215" s="5" t="n"/>
      <c r="N215" s="5" t="n"/>
      <c r="O215" s="5" t="n"/>
    </row>
    <row r="216">
      <c r="G216" s="4" t="n"/>
      <c r="K216" s="4" t="n"/>
      <c r="M216" s="5" t="n"/>
      <c r="N216" s="5" t="n"/>
      <c r="O216" s="5" t="n"/>
    </row>
    <row r="217">
      <c r="G217" s="4" t="n"/>
      <c r="K217" s="4" t="n"/>
      <c r="M217" s="5" t="n"/>
      <c r="N217" s="5" t="n"/>
      <c r="O217" s="5" t="n"/>
    </row>
    <row r="218">
      <c r="G218" s="4" t="n"/>
      <c r="K218" s="4" t="n"/>
      <c r="M218" s="5" t="n"/>
      <c r="N218" s="5" t="n"/>
      <c r="O218" s="5" t="n"/>
    </row>
    <row r="219">
      <c r="G219" s="4" t="n"/>
      <c r="K219" s="4" t="n"/>
      <c r="M219" s="5" t="n"/>
      <c r="N219" s="5" t="n"/>
      <c r="O219" s="5" t="n"/>
    </row>
    <row r="220">
      <c r="G220" s="4" t="n"/>
      <c r="K220" s="4" t="n"/>
      <c r="M220" s="5" t="n"/>
      <c r="N220" s="5" t="n"/>
      <c r="O220" s="5" t="n"/>
    </row>
    <row r="221">
      <c r="G221" s="4" t="n"/>
      <c r="K221" s="4" t="n"/>
      <c r="M221" s="5" t="n"/>
      <c r="N221" s="5" t="n"/>
      <c r="O221" s="5" t="n"/>
    </row>
    <row r="222">
      <c r="G222" s="4" t="n"/>
      <c r="K222" s="4" t="n"/>
      <c r="M222" s="5" t="n"/>
      <c r="N222" s="5" t="n"/>
      <c r="O222" s="5" t="n"/>
    </row>
    <row r="223">
      <c r="G223" s="4" t="n"/>
      <c r="K223" s="4" t="n"/>
      <c r="M223" s="5" t="n"/>
      <c r="N223" s="5" t="n"/>
      <c r="O223" s="5" t="n"/>
    </row>
    <row r="224">
      <c r="G224" s="4" t="n"/>
      <c r="K224" s="4" t="n"/>
      <c r="M224" s="5" t="n"/>
      <c r="N224" s="5" t="n"/>
      <c r="O224" s="5" t="n"/>
    </row>
    <row r="225">
      <c r="G225" s="4" t="n"/>
      <c r="K225" s="4" t="n"/>
      <c r="M225" s="5" t="n"/>
      <c r="N225" s="5" t="n"/>
      <c r="O225" s="5" t="n"/>
    </row>
    <row r="226">
      <c r="G226" s="4" t="n"/>
      <c r="K226" s="4" t="n"/>
      <c r="M226" s="5" t="n"/>
      <c r="N226" s="5" t="n"/>
      <c r="O226" s="5" t="n"/>
    </row>
    <row r="227">
      <c r="G227" s="4" t="n"/>
      <c r="K227" s="4" t="n"/>
      <c r="M227" s="5" t="n"/>
      <c r="N227" s="5" t="n"/>
      <c r="O227" s="5" t="n"/>
    </row>
    <row r="228">
      <c r="G228" s="4" t="n"/>
      <c r="K228" s="4" t="n"/>
      <c r="M228" s="5" t="n"/>
      <c r="N228" s="5" t="n"/>
      <c r="O228" s="5" t="n"/>
    </row>
    <row r="229">
      <c r="G229" s="4" t="n"/>
      <c r="K229" s="4" t="n"/>
      <c r="M229" s="5" t="n"/>
      <c r="N229" s="5" t="n"/>
      <c r="O229" s="5" t="n"/>
    </row>
    <row r="230">
      <c r="G230" s="4" t="n"/>
      <c r="K230" s="4" t="n"/>
      <c r="M230" s="5" t="n"/>
      <c r="N230" s="5" t="n"/>
      <c r="O230" s="5" t="n"/>
    </row>
    <row r="231">
      <c r="G231" s="4" t="n"/>
      <c r="K231" s="4" t="n"/>
      <c r="M231" s="5" t="n"/>
      <c r="N231" s="5" t="n"/>
      <c r="O231" s="5" t="n"/>
    </row>
    <row r="232">
      <c r="G232" s="4" t="n"/>
      <c r="K232" s="4" t="n"/>
      <c r="M232" s="5" t="n"/>
      <c r="N232" s="5" t="n"/>
      <c r="O232" s="5" t="n"/>
    </row>
    <row r="233">
      <c r="G233" s="4" t="n"/>
      <c r="K233" s="4" t="n"/>
      <c r="M233" s="5" t="n"/>
      <c r="N233" s="5" t="n"/>
      <c r="O233" s="5" t="n"/>
    </row>
    <row r="234">
      <c r="G234" s="4" t="n"/>
      <c r="K234" s="4" t="n"/>
      <c r="M234" s="5" t="n"/>
      <c r="N234" s="5" t="n"/>
      <c r="O234" s="5" t="n"/>
    </row>
    <row r="235">
      <c r="G235" s="4" t="n"/>
      <c r="K235" s="4" t="n"/>
      <c r="M235" s="5" t="n"/>
      <c r="N235" s="5" t="n"/>
      <c r="O235" s="5" t="n"/>
    </row>
    <row r="236">
      <c r="G236" s="4" t="n"/>
      <c r="K236" s="4" t="n"/>
      <c r="M236" s="5" t="n"/>
      <c r="N236" s="5" t="n"/>
      <c r="O236" s="5" t="n"/>
    </row>
    <row r="237">
      <c r="G237" s="4" t="n"/>
      <c r="K237" s="4" t="n"/>
      <c r="M237" s="5" t="n"/>
      <c r="N237" s="5" t="n"/>
      <c r="O237" s="5" t="n"/>
    </row>
    <row r="238">
      <c r="G238" s="4" t="n"/>
      <c r="K238" s="4" t="n"/>
      <c r="M238" s="5" t="n"/>
      <c r="N238" s="5" t="n"/>
      <c r="O238" s="5" t="n"/>
    </row>
    <row r="239">
      <c r="G239" s="4" t="n"/>
      <c r="K239" s="4" t="n"/>
      <c r="M239" s="5" t="n"/>
      <c r="N239" s="5" t="n"/>
      <c r="O239" s="5" t="n"/>
    </row>
    <row r="240">
      <c r="G240" s="4" t="n"/>
      <c r="K240" s="4" t="n"/>
      <c r="M240" s="5" t="n"/>
      <c r="N240" s="5" t="n"/>
      <c r="O240" s="5" t="n"/>
    </row>
    <row r="241">
      <c r="G241" s="4" t="n"/>
      <c r="K241" s="4" t="n"/>
      <c r="M241" s="5" t="n"/>
      <c r="N241" s="5" t="n"/>
      <c r="O241" s="5" t="n"/>
    </row>
    <row r="242">
      <c r="G242" s="4" t="n"/>
      <c r="K242" s="4" t="n"/>
      <c r="M242" s="5" t="n"/>
      <c r="N242" s="5" t="n"/>
      <c r="O242" s="5" t="n"/>
    </row>
    <row r="243">
      <c r="G243" s="4" t="n"/>
      <c r="K243" s="4" t="n"/>
      <c r="M243" s="5" t="n"/>
      <c r="N243" s="5" t="n"/>
      <c r="O243" s="5" t="n"/>
    </row>
    <row r="244">
      <c r="G244" s="4" t="n"/>
      <c r="K244" s="4" t="n"/>
      <c r="M244" s="5" t="n"/>
      <c r="N244" s="5" t="n"/>
      <c r="O244" s="5" t="n"/>
    </row>
    <row r="245">
      <c r="G245" s="4" t="n"/>
      <c r="K245" s="4" t="n"/>
      <c r="M245" s="5" t="n"/>
      <c r="N245" s="5" t="n"/>
      <c r="O245" s="5" t="n"/>
    </row>
    <row r="246">
      <c r="G246" s="4" t="n"/>
      <c r="K246" s="4" t="n"/>
      <c r="M246" s="5" t="n"/>
      <c r="N246" s="5" t="n"/>
      <c r="O246" s="5" t="n"/>
    </row>
    <row r="247">
      <c r="G247" s="4" t="n"/>
      <c r="K247" s="4" t="n"/>
      <c r="M247" s="5" t="n"/>
      <c r="N247" s="5" t="n"/>
      <c r="O247" s="5" t="n"/>
    </row>
    <row r="248">
      <c r="G248" s="4" t="n"/>
      <c r="K248" s="4" t="n"/>
      <c r="M248" s="5" t="n"/>
      <c r="N248" s="5" t="n"/>
      <c r="O248" s="5" t="n"/>
    </row>
    <row r="249">
      <c r="G249" s="4" t="n"/>
      <c r="K249" s="4" t="n"/>
      <c r="M249" s="5" t="n"/>
      <c r="N249" s="5" t="n"/>
      <c r="O249" s="5" t="n"/>
    </row>
    <row r="250">
      <c r="G250" s="4" t="n"/>
      <c r="K250" s="4" t="n"/>
      <c r="M250" s="5" t="n"/>
      <c r="N250" s="5" t="n"/>
      <c r="O250" s="5" t="n"/>
    </row>
    <row r="251">
      <c r="G251" s="4" t="n"/>
      <c r="K251" s="4" t="n"/>
      <c r="M251" s="5" t="n"/>
      <c r="N251" s="5" t="n"/>
      <c r="O251" s="5" t="n"/>
    </row>
  </sheetData>
  <dataValidations count="5">
    <dataValidation sqref="B2:B251" showDropDown="0" showInputMessage="0" showErrorMessage="1" allowBlank="0" errorTitle="TipoMercancia" error="Usa: Radicación, Premium o Paqueteria" type="list">
      <formula1>"Radicación,Premium,Paqueteria"</formula1>
    </dataValidation>
    <dataValidation sqref="E2:E251" showDropDown="0" showInputMessage="0" showErrorMessage="1" allowBlank="0" errorTitle="TipoPago" error="Usa: Contado, Crédito o Contra entrega" type="list">
      <formula1>"Contado,Crédito,Contra entrega"</formula1>
    </dataValidation>
    <dataValidation sqref="M2:M251" showDropDown="0" showInputMessage="1" showErrorMessage="1" allowBlank="1" errorTitle="ValorEnvio" error="Debe ser un número mayor o igual a 0." promptTitle="ValorEnvio" prompt="Si manejas lista de precios, escribe el valor del envío. Si no, déjalo vacío y TRANSIMPERIO lo asigna." type="whole" operator="greaterThanOrEqual">
      <formula1>0</formula1>
    </dataValidation>
    <dataValidation sqref="N2:N251" showDropDown="0" showInputMessage="1" showErrorMessage="1" allowBlank="1" errorTitle="ValorDeclarado" error="Debe ser mínimo 30.000. Déjalo vacío para usar 35.000." promptTitle="ValorDeclarado" prompt="Mínimo 30.000. Vacío = 35.000. Seguro: 0,5 %, mínimo 6.000." type="whole" operator="greaterThanOrEqual">
      <formula1>30000</formula1>
    </dataValidation>
    <dataValidation sqref="O2:O251" showDropDown="0" showInputMessage="1" showErrorMessage="1" allowBlank="1" errorTitle="Abono" error="Debe ser un número mayor o igual a 0." promptTitle="Abono" prompt="Solo si el TipoPago es Crédito. Exige ValorEnvio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0" customWidth="1" min="3" max="3"/>
  </cols>
  <sheetData>
    <row r="1">
      <c r="A1" s="6" t="inlineStr">
        <is>
          <t>Cómo llenar la plantilla</t>
        </is>
      </c>
    </row>
    <row r="3">
      <c r="A3" s="7" t="inlineStr">
        <is>
          <t>Columna</t>
        </is>
      </c>
      <c r="B3" s="7" t="inlineStr">
        <is>
          <t>¿Obligatoria?</t>
        </is>
      </c>
      <c r="C3" s="7" t="inlineStr">
        <is>
          <t>Descripción</t>
        </is>
      </c>
    </row>
    <row r="4">
      <c r="A4" t="inlineStr">
        <is>
          <t>Unidades</t>
        </is>
      </c>
      <c r="B4" t="inlineStr">
        <is>
          <t>Sí</t>
        </is>
      </c>
      <c r="C4" t="inlineStr">
        <is>
          <t>Número de unidades, mayor a 0.</t>
        </is>
      </c>
    </row>
    <row r="5">
      <c r="A5" t="inlineStr">
        <is>
          <t>TipoMercancia</t>
        </is>
      </c>
      <c r="B5" t="inlineStr">
        <is>
          <t>Sí</t>
        </is>
      </c>
      <c r="C5" t="inlineStr">
        <is>
          <t>Radicación, Premium o Paqueteria (lista).</t>
        </is>
      </c>
    </row>
    <row r="6">
      <c r="A6" t="inlineStr">
        <is>
          <t>Kilo/ Vol</t>
        </is>
      </c>
      <c r="B6" t="inlineStr">
        <is>
          <t>No</t>
        </is>
      </c>
      <c r="C6" t="inlineStr">
        <is>
          <t>Peso volumétrico.</t>
        </is>
      </c>
    </row>
    <row r="7">
      <c r="A7" t="inlineStr">
        <is>
          <t>PesoKg</t>
        </is>
      </c>
      <c r="B7" t="inlineStr">
        <is>
          <t>Sí</t>
        </is>
      </c>
      <c r="C7" t="inlineStr">
        <is>
          <t>Peso en kilogramos.</t>
        </is>
      </c>
    </row>
    <row r="8">
      <c r="A8" t="inlineStr">
        <is>
          <t>TipoPago</t>
        </is>
      </c>
      <c r="B8" t="inlineStr">
        <is>
          <t>Sí</t>
        </is>
      </c>
      <c r="C8" t="inlineStr">
        <is>
          <t>Contado, Crédito o Contra entrega (lista).</t>
        </is>
      </c>
    </row>
    <row r="9">
      <c r="A9" t="inlineStr">
        <is>
          <t>Destinatario</t>
        </is>
      </c>
      <c r="B9" t="inlineStr">
        <is>
          <t>Sí</t>
        </is>
      </c>
      <c r="C9" t="inlineStr">
        <is>
          <t>Nombre de quien recibe.</t>
        </is>
      </c>
    </row>
    <row r="10">
      <c r="A10" t="inlineStr">
        <is>
          <t>Cedula</t>
        </is>
      </c>
      <c r="B10" t="inlineStr">
        <is>
          <t>No</t>
        </is>
      </c>
      <c r="C10" t="inlineStr">
        <is>
          <t>Cédula o NIT del destinatario.</t>
        </is>
      </c>
    </row>
    <row r="11">
      <c r="A11" t="inlineStr">
        <is>
          <t>Origen</t>
        </is>
      </c>
      <c r="B11" t="inlineStr">
        <is>
          <t>Sí</t>
        </is>
      </c>
      <c r="C11" t="inlineStr">
        <is>
          <t>Ciudad de origen.</t>
        </is>
      </c>
    </row>
    <row r="12">
      <c r="A12" t="inlineStr">
        <is>
          <t>Destino</t>
        </is>
      </c>
      <c r="B12" t="inlineStr">
        <is>
          <t>Sí</t>
        </is>
      </c>
      <c r="C12" t="inlineStr">
        <is>
          <t>Ciudad de destino.</t>
        </is>
      </c>
    </row>
    <row r="13">
      <c r="A13" t="inlineStr">
        <is>
          <t>Direccion</t>
        </is>
      </c>
      <c r="B13" t="inlineStr">
        <is>
          <t>Sí</t>
        </is>
      </c>
      <c r="C13" t="inlineStr">
        <is>
          <t>Dirección de entrega.</t>
        </is>
      </c>
    </row>
    <row r="14">
      <c r="A14" t="inlineStr">
        <is>
          <t>Telefono</t>
        </is>
      </c>
      <c r="B14" t="inlineStr">
        <is>
          <t>No</t>
        </is>
      </c>
      <c r="C14" t="inlineStr">
        <is>
          <t>Teléfono del destinatario.</t>
        </is>
      </c>
    </row>
    <row r="15">
      <c r="A15" t="inlineStr">
        <is>
          <t>Observacion</t>
        </is>
      </c>
      <c r="B15" t="inlineStr">
        <is>
          <t>No</t>
        </is>
      </c>
      <c r="C15" t="inlineStr">
        <is>
          <t>Contenido u observaciones.</t>
        </is>
      </c>
    </row>
    <row r="16">
      <c r="A16" t="inlineStr">
        <is>
          <t>ValorEnvio</t>
        </is>
      </c>
      <c r="B16" t="inlineStr">
        <is>
          <t>No</t>
        </is>
      </c>
      <c r="C16" t="inlineStr">
        <is>
          <t>Valor del flete si manejas lista de precios. Vacío = lo asigna TRANSIMPERIO.</t>
        </is>
      </c>
    </row>
    <row r="17">
      <c r="A17" t="inlineStr">
        <is>
          <t>ValorDeclarado</t>
        </is>
      </c>
      <c r="B17" t="inlineStr">
        <is>
          <t>No</t>
        </is>
      </c>
      <c r="C17" t="inlineStr">
        <is>
          <t>Mínimo $30.000. Si lo dejas vacío se usa $35.000.</t>
        </is>
      </c>
    </row>
    <row r="18">
      <c r="A18" t="inlineStr">
        <is>
          <t>Abono</t>
        </is>
      </c>
      <c r="B18" t="inlineStr">
        <is>
          <t>No</t>
        </is>
      </c>
      <c r="C18" t="inlineStr">
        <is>
          <t>Solo cuando el TipoPago es Crédito. Si lo usas, el ValorEnvio es obligatorio. No puede superar el ValorTotal.</t>
        </is>
      </c>
    </row>
    <row r="20">
      <c r="A20" s="8" t="inlineStr">
        <is>
          <t>Valores que calcula el sistema</t>
        </is>
      </c>
    </row>
    <row r="21">
      <c r="A21" t="inlineStr">
        <is>
          <t>FechaEnvio</t>
        </is>
      </c>
      <c r="B21" t="inlineStr"/>
      <c r="C21" t="inlineStr">
        <is>
          <t>La fecha del día en que subes el archivo (no va en el Excel).</t>
        </is>
      </c>
    </row>
    <row r="22">
      <c r="A22" t="inlineStr">
        <is>
          <t>ValorSeguro</t>
        </is>
      </c>
      <c r="B22" t="inlineStr"/>
      <c r="C22" t="inlineStr">
        <is>
          <t>0,5 % del ValorDeclarado, mínimo $6.000 (hasta $1.200.000 declarado = $6.000).</t>
        </is>
      </c>
    </row>
    <row r="23">
      <c r="A23" t="inlineStr">
        <is>
          <t>ValorTotal</t>
        </is>
      </c>
      <c r="B23" t="inlineStr"/>
      <c r="C23" t="inlineStr">
        <is>
          <t>ValorEnvio + ValorSeguro.</t>
        </is>
      </c>
    </row>
    <row r="24">
      <c r="A24" t="inlineStr">
        <is>
          <t>SaldoPendiente</t>
        </is>
      </c>
      <c r="B24" t="inlineStr"/>
      <c r="C24" t="inlineStr">
        <is>
          <t>ValorTotal − Abono.</t>
        </is>
      </c>
    </row>
    <row r="26">
      <c r="A26" s="9" t="inlineStr">
        <is>
          <t>Máximo 50 filas por archivo. Borra las filas de ejemplo antes de cargar tus envíos.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2026-10-09T21:17:42Z</dcterms:created>
  <dcterms:modified xmlns:dcterms="http://purl.org/dc/terms/" xmlns:xsi="http://www.w3.org/2001/XMLSchema-instance" xsi:type="dcterms:W3CDTF">2026-10-09T21:17:42Z</dcterms:modified>
</cp:coreProperties>
</file>