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definedNames>
    <definedName name="TestK_1" localSheetId="0">Hoja1!$A$1:$C$21</definedName>
  </definedNames>
  <calcPr calcId="122211"/>
</workbook>
</file>

<file path=xl/connections.xml><?xml version="1.0" encoding="utf-8"?>
<connections xmlns="http://schemas.openxmlformats.org/spreadsheetml/2006/main">
  <connection id="1" name="TestK" type="6" refreshedVersion="5" background="1" saveData="1">
    <textPr codePage="850" sourceFile="C:\Users\nati2\Documents\GitHub\algoritmo-de-karatsuba-\TestK.csv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<sst xmlns="http://schemas.openxmlformats.org/spreadsheetml/2006/main" count="23" uniqueCount="23">
  <si>
    <t xml:space="preserve">N: </t>
  </si>
  <si>
    <t xml:space="preserve">AlgoritmoEscuela: </t>
  </si>
  <si>
    <t xml:space="preserve">AlgoritmoKaratsuba: </t>
  </si>
  <si>
    <t>Knumero(69114),Knumero(94256)</t>
  </si>
  <si>
    <t>Knumero(703061),Knumero(120848)</t>
  </si>
  <si>
    <t>Knumero(6721761),Knumero(6875559)</t>
  </si>
  <si>
    <t>Knumero(16257689),Knumero(7723027)</t>
  </si>
  <si>
    <t>Knumero(391863352),Knumero(194455542)</t>
  </si>
  <si>
    <t>Knumero(3864234859),Knumero(3148625526)</t>
  </si>
  <si>
    <t>Knumero(98263994192),Knumero(98261840922)</t>
  </si>
  <si>
    <t>Knumero(513290586682),Knumero(212663864062)</t>
  </si>
  <si>
    <t>Knumero(5558893492032),Knumero(6544354296669)</t>
  </si>
  <si>
    <t>Knumero(83833549278107),Knumero(66845629974341)</t>
  </si>
  <si>
    <t>Knumero(610964327292864),Knumero(853064006830946)</t>
  </si>
  <si>
    <t>Knumero(9675021475663112),Knumero(5832533692696476)</t>
  </si>
  <si>
    <t>Knumero(8180934532686967),Knumero(9747015824584797)</t>
  </si>
  <si>
    <t>Knumero(5971094006732177),Knumero(6958574518566)</t>
  </si>
  <si>
    <t>Knumero(4992871967383172),Knumero(1999849313395129)</t>
  </si>
  <si>
    <t>Knumero(4025399451208844),Knumero(5919409062480435)</t>
  </si>
  <si>
    <t>Knumero(9487360079080983),Knumero(9930438167365419)</t>
  </si>
  <si>
    <t>Knumero(7388252531561379),Knumero(2294446805338619)</t>
  </si>
  <si>
    <t>Knumero(2246590301157953),Knumero(7086740598941889)</t>
  </si>
  <si>
    <t>Knumero(5027154070060395),Knumero(6435238738154197)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</si>
</sst>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Karatsuba</a:t>
            </a:r>
            <a:r>
              <a:rPr lang="es-419" baseline="0"/>
              <a:t> test</a:t>
            </a:r>
            <a:endParaRPr lang="es-419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AlgoritmoEscuela: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Hoja1!$A$2:$A$22</c:f>
              <c:strCache>
                <c:ptCount val="20"/>
                <c:pt idx="0">
                  <c:v>Knumero(69114),Knumero(94256)</c:v>
                </c:pt>
                <c:pt idx="1">
                  <c:v>Knumero(703061),Knumero(120848)</c:v>
                </c:pt>
                <c:pt idx="2">
                  <c:v>Knumero(6721761),Knumero(6875559)</c:v>
                </c:pt>
                <c:pt idx="3">
                  <c:v>Knumero(16257689),Knumero(7723027)</c:v>
                </c:pt>
                <c:pt idx="4">
                  <c:v>Knumero(391863352),Knumero(194455542)</c:v>
                </c:pt>
                <c:pt idx="5">
                  <c:v>Knumero(3864234859),Knumero(3148625526)</c:v>
                </c:pt>
                <c:pt idx="6">
                  <c:v>Knumero(98263994192),Knumero(98261840922)</c:v>
                </c:pt>
                <c:pt idx="7">
                  <c:v>Knumero(513290586682),Knumero(212663864062)</c:v>
                </c:pt>
                <c:pt idx="8">
                  <c:v>Knumero(5558893492032),Knumero(6544354296669)</c:v>
                </c:pt>
                <c:pt idx="9">
                  <c:v>Knumero(83833549278107),Knumero(66845629974341)</c:v>
                </c:pt>
                <c:pt idx="10">
                  <c:v>Knumero(610964327292864),Knumero(853064006830946)</c:v>
                </c:pt>
                <c:pt idx="11">
                  <c:v>Knumero(9675021475663112),Knumero(5832533692696476)</c:v>
                </c:pt>
                <c:pt idx="12">
                  <c:v>Knumero(8180934532686967),Knumero(9747015824584797)</c:v>
                </c:pt>
                <c:pt idx="13">
                  <c:v>Knumero(5971094006732177),Knumero(6958574518566)</c:v>
                </c:pt>
                <c:pt idx="14">
                  <c:v>Knumero(4992871967383172),Knumero(1999849313395129)</c:v>
                </c:pt>
                <c:pt idx="15">
                  <c:v>Knumero(4025399451208844),Knumero(5919409062480435)</c:v>
                </c:pt>
                <c:pt idx="16">
                  <c:v>Knumero(9487360079080983),Knumero(9930438167365419)</c:v>
                </c:pt>
                <c:pt idx="17">
                  <c:v>Knumero(7388252531561379),Knumero(2294446805338619)</c:v>
                </c:pt>
                <c:pt idx="18">
                  <c:v>Knumero(2246590301157953),Knumero(7086740598941889)</c:v>
                </c:pt>
                <c:pt idx="19">
                  <c:v>Knumero(5027154070060395),Knumero(6435238738154197)</c:v>
                </c:pt>
              </c:strCache>
            </c:strRef>
          </c:cat>
          <c:val>
            <c:numRef>
              <c:f>Hoja1!$B$2:$B$22</c:f>
              <c:numCache>
                <c:formatCode>General</c:formatCode>
                <c:ptCount val="21"/>
                <c:pt idx="0">
                  <c:v>149.9725</c:v>
                </c:pt>
                <c:pt idx="1">
                  <c:v>97.471499999999907</c:v>
                </c:pt>
                <c:pt idx="2">
                  <c:v>243.54329999999999</c:v>
                </c:pt>
                <c:pt idx="3">
                  <c:v>219.63120000000001</c:v>
                </c:pt>
                <c:pt idx="4">
                  <c:v>338.06609999999898</c:v>
                </c:pt>
                <c:pt idx="5">
                  <c:v>374.9366</c:v>
                </c:pt>
                <c:pt idx="6">
                  <c:v>408.68679999999898</c:v>
                </c:pt>
                <c:pt idx="7">
                  <c:v>402.27869999999899</c:v>
                </c:pt>
                <c:pt idx="8">
                  <c:v>508.52569999999901</c:v>
                </c:pt>
                <c:pt idx="9">
                  <c:v>744.58</c:v>
                </c:pt>
                <c:pt idx="10">
                  <c:v>549.31439999999998</c:v>
                </c:pt>
                <c:pt idx="11">
                  <c:v>769.67709999999897</c:v>
                </c:pt>
                <c:pt idx="12">
                  <c:v>702.13170000000002</c:v>
                </c:pt>
                <c:pt idx="13">
                  <c:v>547.78319999999906</c:v>
                </c:pt>
                <c:pt idx="14">
                  <c:v>722.21590000000003</c:v>
                </c:pt>
                <c:pt idx="15">
                  <c:v>592.41039999999998</c:v>
                </c:pt>
                <c:pt idx="16">
                  <c:v>604.4049</c:v>
                </c:pt>
                <c:pt idx="17">
                  <c:v>680.51169999999797</c:v>
                </c:pt>
                <c:pt idx="18">
                  <c:v>755.29930000000002</c:v>
                </c:pt>
                <c:pt idx="19">
                  <c:v>612.72319999999695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AlgoritmoKaratsuba: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Hoja1!$A$2:$A$22</c:f>
              <c:strCache>
                <c:ptCount val="20"/>
                <c:pt idx="0">
                  <c:v>Knumero(69114),Knumero(94256)</c:v>
                </c:pt>
                <c:pt idx="1">
                  <c:v>Knumero(703061),Knumero(120848)</c:v>
                </c:pt>
                <c:pt idx="2">
                  <c:v>Knumero(6721761),Knumero(6875559)</c:v>
                </c:pt>
                <c:pt idx="3">
                  <c:v>Knumero(16257689),Knumero(7723027)</c:v>
                </c:pt>
                <c:pt idx="4">
                  <c:v>Knumero(391863352),Knumero(194455542)</c:v>
                </c:pt>
                <c:pt idx="5">
                  <c:v>Knumero(3864234859),Knumero(3148625526)</c:v>
                </c:pt>
                <c:pt idx="6">
                  <c:v>Knumero(98263994192),Knumero(98261840922)</c:v>
                </c:pt>
                <c:pt idx="7">
                  <c:v>Knumero(513290586682),Knumero(212663864062)</c:v>
                </c:pt>
                <c:pt idx="8">
                  <c:v>Knumero(5558893492032),Knumero(6544354296669)</c:v>
                </c:pt>
                <c:pt idx="9">
                  <c:v>Knumero(83833549278107),Knumero(66845629974341)</c:v>
                </c:pt>
                <c:pt idx="10">
                  <c:v>Knumero(610964327292864),Knumero(853064006830946)</c:v>
                </c:pt>
                <c:pt idx="11">
                  <c:v>Knumero(9675021475663112),Knumero(5832533692696476)</c:v>
                </c:pt>
                <c:pt idx="12">
                  <c:v>Knumero(8180934532686967),Knumero(9747015824584797)</c:v>
                </c:pt>
                <c:pt idx="13">
                  <c:v>Knumero(5971094006732177),Knumero(6958574518566)</c:v>
                </c:pt>
                <c:pt idx="14">
                  <c:v>Knumero(4992871967383172),Knumero(1999849313395129)</c:v>
                </c:pt>
                <c:pt idx="15">
                  <c:v>Knumero(4025399451208844),Knumero(5919409062480435)</c:v>
                </c:pt>
                <c:pt idx="16">
                  <c:v>Knumero(9487360079080983),Knumero(9930438167365419)</c:v>
                </c:pt>
                <c:pt idx="17">
                  <c:v>Knumero(7388252531561379),Knumero(2294446805338619)</c:v>
                </c:pt>
                <c:pt idx="18">
                  <c:v>Knumero(2246590301157953),Knumero(7086740598941889)</c:v>
                </c:pt>
                <c:pt idx="19">
                  <c:v>Knumero(5027154070060395),Knumero(6435238738154197)</c:v>
                </c:pt>
              </c:strCache>
            </c:strRef>
          </c:cat>
          <c:val>
            <c:numRef>
              <c:f>Hoja1!$C$2:$C$22</c:f>
              <c:numCache>
                <c:formatCode>General</c:formatCode>
                <c:ptCount val="21"/>
                <c:pt idx="0">
                  <c:v>147.55869999999999</c:v>
                </c:pt>
                <c:pt idx="1">
                  <c:v>97.244499999999903</c:v>
                </c:pt>
                <c:pt idx="2">
                  <c:v>243.83420000000001</c:v>
                </c:pt>
                <c:pt idx="3">
                  <c:v>218.81189999999901</c:v>
                </c:pt>
                <c:pt idx="4">
                  <c:v>339.21089999999901</c:v>
                </c:pt>
                <c:pt idx="5">
                  <c:v>375.57429999999999</c:v>
                </c:pt>
                <c:pt idx="6">
                  <c:v>407.06830000000002</c:v>
                </c:pt>
                <c:pt idx="7">
                  <c:v>401.71439999999899</c:v>
                </c:pt>
                <c:pt idx="8">
                  <c:v>569.95329999999899</c:v>
                </c:pt>
                <c:pt idx="9">
                  <c:v>684.045199999999</c:v>
                </c:pt>
                <c:pt idx="10">
                  <c:v>535.29049999999904</c:v>
                </c:pt>
                <c:pt idx="11">
                  <c:v>733.05730000000005</c:v>
                </c:pt>
                <c:pt idx="12">
                  <c:v>769.55459999999903</c:v>
                </c:pt>
                <c:pt idx="13">
                  <c:v>517.69799999999896</c:v>
                </c:pt>
                <c:pt idx="14">
                  <c:v>752.11670000000004</c:v>
                </c:pt>
                <c:pt idx="15">
                  <c:v>564.16170000000102</c:v>
                </c:pt>
                <c:pt idx="16">
                  <c:v>557.005</c:v>
                </c:pt>
                <c:pt idx="17">
                  <c:v>833.30529999999897</c:v>
                </c:pt>
                <c:pt idx="18">
                  <c:v>638.28369999999802</c:v>
                </c:pt>
                <c:pt idx="19">
                  <c:v>651.76459999999997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27171664"/>
        <c:axId val="-727172752"/>
      </c:lineChart>
      <c:catAx>
        <c:axId val="-72717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-727172752"/>
        <c:crosses val="autoZero"/>
        <c:auto val="1"/>
        <c:lblAlgn val="ctr"/>
        <c:lblOffset val="100"/>
        <c:noMultiLvlLbl val="0"/>
      </c:catAx>
      <c:valAx>
        <c:axId val="-72717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-72717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4</xdr:row>
      <xdr:rowOff>80962</xdr:rowOff>
    </xdr:from>
    <xdr:to>
      <xdr:col>10</xdr:col>
      <xdr:colOff>561975</xdr:colOff>
      <xdr:row>18</xdr:row>
      <xdr:rowOff>157162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stK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zoomScaleNormal="100" workbookViewId="0">
      <selection activeCell="B1" sqref="B1:C1"/>
    </sheetView>
  </sheetViews>
  <sheetFormatPr baseColWidth="10" defaultColWidth="9.140625" defaultRowHeight="15" x14ac:dyDescent="0.25"/>
  <cols>
    <col min="1" max="1" width="53.85546875" bestFit="1" customWidth="1"/>
    <col min="2" max="2" width="17.5703125" bestFit="1" customWidth="1"/>
    <col min="3" max="3" width="19.7109375" bestFit="1" customWidth="1"/>
  </cols>
  <sheetData>
    <row r="1" spans="1:3" x14ac:dyDescent="0.25">
      <c r="A1" t="s">
        <v>0</v>
      </c>
      <c r="B1" s="3" t="s">
        <v>1</v>
      </c>
      <c r="C1" s="3" t="s">
        <v>2</v>
      </c>
    </row>
    <row r="2" spans="1:3" x14ac:dyDescent="0.25">
      <c r="A2" s="1" t="s">
        <v>3</v>
      </c>
      <c r="B2" s="2">
        <v>149.9725</v>
      </c>
      <c r="C2" s="2">
        <v>147.55869999999999</v>
      </c>
    </row>
    <row r="3" spans="1:3" x14ac:dyDescent="0.25">
      <c r="A3" s="1" t="s">
        <v>4</v>
      </c>
      <c r="B3" s="2">
        <v>97.471499999999907</v>
      </c>
      <c r="C3" s="2">
        <v>97.244499999999903</v>
      </c>
    </row>
    <row r="4" spans="1:3" x14ac:dyDescent="0.25">
      <c r="A4" s="1" t="s">
        <v>5</v>
      </c>
      <c r="B4" s="2">
        <v>243.54329999999999</v>
      </c>
      <c r="C4" s="2">
        <v>243.83420000000001</v>
      </c>
    </row>
    <row r="5" spans="1:3" x14ac:dyDescent="0.25">
      <c r="A5" s="1" t="s">
        <v>6</v>
      </c>
      <c r="B5" s="2">
        <v>219.63120000000001</v>
      </c>
      <c r="C5" s="2">
        <v>218.81189999999901</v>
      </c>
    </row>
    <row r="6" spans="1:3" x14ac:dyDescent="0.25">
      <c r="A6" s="1" t="s">
        <v>7</v>
      </c>
      <c r="B6" s="2">
        <v>338.06609999999898</v>
      </c>
      <c r="C6" s="2">
        <v>339.21089999999901</v>
      </c>
    </row>
    <row r="7" spans="1:3" x14ac:dyDescent="0.25">
      <c r="A7" s="1" t="s">
        <v>8</v>
      </c>
      <c r="B7" s="2">
        <v>374.9366</v>
      </c>
      <c r="C7" s="2">
        <v>375.57429999999999</v>
      </c>
    </row>
    <row r="8" spans="1:3" x14ac:dyDescent="0.25">
      <c r="A8" s="1" t="s">
        <v>9</v>
      </c>
      <c r="B8" s="2">
        <v>408.68679999999898</v>
      </c>
      <c r="C8" s="2">
        <v>407.06830000000002</v>
      </c>
    </row>
    <row r="9" spans="1:3" x14ac:dyDescent="0.25">
      <c r="A9" s="1" t="s">
        <v>10</v>
      </c>
      <c r="B9" s="2">
        <v>402.27869999999899</v>
      </c>
      <c r="C9" s="2">
        <v>401.71439999999899</v>
      </c>
    </row>
    <row r="10" spans="1:3" x14ac:dyDescent="0.25">
      <c r="A10" s="1" t="s">
        <v>11</v>
      </c>
      <c r="B10" s="2">
        <v>508.52569999999901</v>
      </c>
      <c r="C10" s="2">
        <v>569.95329999999899</v>
      </c>
    </row>
    <row r="11" spans="1:3" x14ac:dyDescent="0.25">
      <c r="A11" s="1" t="s">
        <v>12</v>
      </c>
      <c r="B11" s="2">
        <v>744.58</v>
      </c>
      <c r="C11" s="2">
        <v>684.045199999999</v>
      </c>
    </row>
    <row r="12" spans="1:3" x14ac:dyDescent="0.25">
      <c r="A12" s="1" t="s">
        <v>13</v>
      </c>
      <c r="B12" s="2">
        <v>549.31439999999998</v>
      </c>
      <c r="C12" s="2">
        <v>535.29049999999904</v>
      </c>
    </row>
    <row r="13" spans="1:3" x14ac:dyDescent="0.25">
      <c r="A13" s="1" t="s">
        <v>14</v>
      </c>
      <c r="B13" s="2">
        <v>769.67709999999897</v>
      </c>
      <c r="C13" s="2">
        <v>733.05730000000005</v>
      </c>
    </row>
    <row r="14" spans="1:3" x14ac:dyDescent="0.25">
      <c r="A14" s="1" t="s">
        <v>15</v>
      </c>
      <c r="B14" s="2">
        <v>702.13170000000002</v>
      </c>
      <c r="C14" s="2">
        <v>769.55459999999903</v>
      </c>
    </row>
    <row r="15" spans="1:3" x14ac:dyDescent="0.25">
      <c r="A15" s="1" t="s">
        <v>16</v>
      </c>
      <c r="B15" s="2">
        <v>547.78319999999906</v>
      </c>
      <c r="C15" s="2">
        <v>517.69799999999896</v>
      </c>
    </row>
    <row r="16" spans="1:3" x14ac:dyDescent="0.25">
      <c r="A16" s="1" t="s">
        <v>17</v>
      </c>
      <c r="B16" s="2">
        <v>722.21590000000003</v>
      </c>
      <c r="C16" s="2">
        <v>752.11670000000004</v>
      </c>
    </row>
    <row r="17" spans="1:3" x14ac:dyDescent="0.25">
      <c r="A17" s="1" t="s">
        <v>18</v>
      </c>
      <c r="B17" s="2">
        <v>592.41039999999998</v>
      </c>
      <c r="C17" s="2">
        <v>564.16170000000102</v>
      </c>
    </row>
    <row r="18" spans="1:3" x14ac:dyDescent="0.25">
      <c r="A18" s="1" t="s">
        <v>19</v>
      </c>
      <c r="B18" s="2">
        <v>604.4049</v>
      </c>
      <c r="C18" s="2">
        <v>557.005</v>
      </c>
    </row>
    <row r="19" spans="1:3" x14ac:dyDescent="0.25">
      <c r="A19" s="1" t="s">
        <v>20</v>
      </c>
      <c r="B19" s="2">
        <v>680.51169999999797</v>
      </c>
      <c r="C19" s="2">
        <v>833.30529999999897</v>
      </c>
    </row>
    <row r="20" spans="1:3" x14ac:dyDescent="0.25">
      <c r="A20" s="1" t="s">
        <v>21</v>
      </c>
      <c r="B20" s="2">
        <v>755.29930000000002</v>
      </c>
      <c r="C20" s="2">
        <v>638.28369999999802</v>
      </c>
    </row>
    <row r="21" spans="1:3" x14ac:dyDescent="0.25">
      <c r="A21" s="1" t="s">
        <v>22</v>
      </c>
      <c r="B21" s="2">
        <v>612.72319999999695</v>
      </c>
      <c r="C21" s="2">
        <v>651.76459999999997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Hoja1!TestK_1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2019-06-10T15:49:34Z</dcterms:modified>
</cp:coreProperties>
</file>